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<sst xmlns="http://schemas.openxmlformats.org/spreadsheetml/2006/main" count="1093" uniqueCount="1093">
  <si>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</si>
  <si>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</si>
  <si>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</si>
  <si>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</si>
  <si>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</si>
  <si>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</si>
  <si>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</si>
  <si>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ATR4518R13v06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</si>
  <si>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</si>
  <si>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</si>
  <si>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</si>
  <si>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</si>
  <si>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</si>
  <si>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</si>
  <si>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</si>
  <si>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</si>
  <si>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</si>
  <si>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</si>
  <si>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</si>
  <si>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</si>
  <si>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</si>
  <si>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</si>
  <si>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</si>
  <si>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</si>
  <si>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</si>
  <si>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</si>
  <si>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Ry2</t>
  </si>
  <si>
    <t>r1</t>
  </si>
  <si>
    <t>Ly1</t>
  </si>
  <si>
    <t>PortName New</t>
  </si>
  <si>
    <t>BandRange Current</t>
  </si>
  <si>
    <t>1695-2690</t>
  </si>
  <si>
    <t>690-960</t>
  </si>
  <si>
    <t>BandRange New</t>
  </si>
  <si>
    <t>Port occupancy</t>
  </si>
  <si>
    <t>Collocation party</t>
  </si>
  <si>
    <t>Technology Current</t>
  </si>
  <si>
    <t>L DSS</t>
  </si>
  <si>
    <t>L G U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</si>
  <si>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</si>
  <si>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</si>
  <si>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</si>
  <si>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</si>
  <si>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</si>
  <si>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</si>
  <si>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</si>
  <si>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</si>
  <si>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</si>
  <si>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</si>
  <si>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</si>
  <si>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</si>
  <si>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5513AC</t>
  </si>
  <si>
    <t>2x3936-9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</si>
  <si>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</si>
  <si>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</si>
  <si>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</si>
  <si>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</si>
  <si>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</si>
  <si>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</si>
  <si>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</si>
  <si>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</si>
  <si>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</si>
  <si>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</si>
  <si>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</si>
  <si>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</si>
  <si>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</si>
  <si>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</si>
  <si>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SF5915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</si>
  <si>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</si>
  <si>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</si>
  <si>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</si>
  <si>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</si>
  <si>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</si>
  <si>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</si>
  <si>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</si>
  <si>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</si>
  <si>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</si>
  <si>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</si>
  <si>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</si>
  <si>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</si>
  <si>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</si>
  <si>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</si>
  <si>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</si>
  <si>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</si>
  <si>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</si>
  <si>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</si>
  <si>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</si>
  <si>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</si>
  <si>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</si>
  <si>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</si>
  <si>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</si>
  <si>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</si>
  <si>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</si>
  <si>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</si>
  <si>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</si>
  <si>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</si>
  <si>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</si>
  <si>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</si>
  <si>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2023-10-29</t>
  </si>
  <si>
    <t>Revision</t>
  </si>
  <si>
    <t>SiteName</t>
  </si>
  <si>
    <t>Shell_Boyana_temp</t>
  </si>
  <si>
    <t>Sector 4</t>
  </si>
  <si>
    <t>SiteAddress</t>
  </si>
  <si>
    <t>STOLICHNABoyana quarter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</si>
  <si>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</si>
  <si>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</si>
  <si>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</si>
  <si>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</si>
  <si>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</si>
  <si>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</si>
  <si>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</si>
  <si>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</si>
  <si>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</si>
  <si>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</si>
  <si>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</si>
  <si>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</si>
  <si>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COW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</si>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</sst>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66</v>
      </c>
      <c r="B2" s="277" t="s">
        <v>67</v>
      </c>
      <c r="D2" s="20"/>
      <c r="E2" s="34"/>
      <c r="F2" s="189" t="s">
        <v>68</v>
      </c>
      <c r="G2" s="189"/>
      <c r="H2" s="189" t="s">
        <v>69</v>
      </c>
      <c r="I2" s="189"/>
      <c r="J2" s="189" t="s">
        <v>68</v>
      </c>
      <c r="K2" s="189"/>
      <c r="L2" s="189" t="s">
        <v>69</v>
      </c>
      <c r="M2" s="190"/>
      <c r="N2" s="191" t="s">
        <v>68</v>
      </c>
      <c r="O2" s="192"/>
      <c r="P2" s="192"/>
      <c r="Q2" s="192"/>
      <c r="R2" s="192"/>
      <c r="S2" s="192"/>
      <c r="T2" s="192"/>
      <c r="U2" s="193"/>
      <c r="V2" s="189" t="s">
        <v>68</v>
      </c>
      <c r="W2" s="189"/>
      <c r="X2" s="189" t="s">
        <v>68</v>
      </c>
      <c r="Y2" s="189"/>
    </row>
    <row r="3" ht="20.25">
      <c r="A3" s="3" t="s">
        <v>70</v>
      </c>
      <c r="B3" s="277" t="s">
        <v>71</v>
      </c>
      <c r="D3" s="20"/>
      <c r="E3" s="34"/>
      <c r="F3" s="37" t="s">
        <v>72</v>
      </c>
      <c r="G3" s="35" t="s">
        <v>73</v>
      </c>
      <c r="H3" s="37" t="s">
        <v>72</v>
      </c>
      <c r="I3" s="35" t="s">
        <v>73</v>
      </c>
      <c r="J3" s="37" t="s">
        <v>72</v>
      </c>
      <c r="K3" s="35" t="s">
        <v>73</v>
      </c>
      <c r="L3" s="37" t="s">
        <v>72</v>
      </c>
      <c r="M3" s="35" t="s">
        <v>73</v>
      </c>
      <c r="N3" s="54" t="s">
        <v>72</v>
      </c>
      <c r="O3" s="35" t="s">
        <v>73</v>
      </c>
      <c r="P3" s="100" t="s">
        <v>72</v>
      </c>
      <c r="Q3" s="35" t="s">
        <v>73</v>
      </c>
      <c r="R3" s="54" t="s">
        <v>72</v>
      </c>
      <c r="S3" s="35" t="s">
        <v>73</v>
      </c>
      <c r="T3" s="54" t="s">
        <v>72</v>
      </c>
      <c r="U3" s="35" t="s">
        <v>73</v>
      </c>
      <c r="V3" s="56" t="s">
        <v>72</v>
      </c>
      <c r="W3" s="58" t="s">
        <v>73</v>
      </c>
      <c r="X3" s="100" t="s">
        <v>72</v>
      </c>
      <c r="Y3" s="58" t="s">
        <v>73</v>
      </c>
    </row>
    <row r="4" ht="20.65">
      <c r="A4" s="3" t="s">
        <v>74</v>
      </c>
      <c r="B4" s="275" t="s">
        <v>75</v>
      </c>
      <c r="D4" s="19"/>
      <c r="E4" s="34"/>
      <c r="F4" s="38" t="s">
        <v>76</v>
      </c>
      <c r="G4" s="39" t="s">
        <v>77</v>
      </c>
      <c r="H4" s="38" t="s">
        <v>78</v>
      </c>
      <c r="I4" s="39" t="s">
        <v>79</v>
      </c>
      <c r="J4" s="38" t="s">
        <v>80</v>
      </c>
      <c r="K4" s="39" t="s">
        <v>81</v>
      </c>
      <c r="L4" s="38" t="s">
        <v>82</v>
      </c>
      <c r="M4" s="39" t="s">
        <v>83</v>
      </c>
      <c r="N4" s="38" t="s">
        <v>84</v>
      </c>
      <c r="O4" s="39" t="s">
        <v>85</v>
      </c>
      <c r="P4" s="102" t="s">
        <v>86</v>
      </c>
      <c r="Q4" s="35" t="s">
        <v>87</v>
      </c>
      <c r="R4" s="38" t="s">
        <v>88</v>
      </c>
      <c r="S4" s="39" t="s">
        <v>89</v>
      </c>
      <c r="T4" s="55" t="s">
        <v>90</v>
      </c>
      <c r="U4" s="103" t="s">
        <v>91</v>
      </c>
      <c r="V4" s="57" t="s">
        <v>92</v>
      </c>
      <c r="W4" s="60" t="s">
        <v>93</v>
      </c>
      <c r="X4" s="101" t="s">
        <v>94</v>
      </c>
      <c r="Y4" s="104" t="s">
        <v>95</v>
      </c>
    </row>
    <row r="5" ht="15">
      <c r="A5" s="16" t="s">
        <v>96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97</v>
      </c>
      <c r="B6" s="276" t="s">
        <v>98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100</v>
      </c>
      <c r="B8" s="276" t="s">
        <v>101</v>
      </c>
      <c r="C8" s="15"/>
      <c r="D8" s="19"/>
      <c r="E8" s="36" t="s">
        <v>102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103</v>
      </c>
      <c r="B9" s="276" t="s">
        <v>104</v>
      </c>
      <c r="C9" s="15"/>
      <c r="D9" s="19"/>
      <c r="E9" s="36" t="s">
        <v>105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106</v>
      </c>
      <c r="B10" s="276" t="s">
        <v>107</v>
      </c>
      <c r="C10" s="15"/>
      <c r="D10" s="19"/>
      <c r="E10" s="36" t="s">
        <v>108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109</v>
      </c>
      <c r="B11" s="276" t="s">
        <v>110</v>
      </c>
      <c r="E11" s="36" t="s">
        <v>111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112</v>
      </c>
      <c r="B12" s="276">
        <v>42.65077778</v>
      </c>
      <c r="E12" s="36" t="s">
        <v>113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114</v>
      </c>
      <c r="B13" s="276">
        <v>23.28919444</v>
      </c>
      <c r="E13" s="36" t="s">
        <v>115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116</v>
      </c>
      <c r="B14" s="276" t="s">
        <v>117</v>
      </c>
    </row>
    <row r="15">
      <c r="A15" s="1" t="s">
        <v>118</v>
      </c>
      <c r="B15" s="276">
        <v>17</v>
      </c>
    </row>
    <row r="16">
      <c r="A16" s="1" t="s">
        <v>119</v>
      </c>
      <c r="B16" s="276" t="s">
        <v>120</v>
      </c>
    </row>
    <row r="17">
      <c r="A17" s="1" t="s">
        <v>121</v>
      </c>
      <c r="B17" s="276" t="s">
        <v>122</v>
      </c>
    </row>
    <row r="18">
      <c r="A18" s="1" t="s">
        <v>123</v>
      </c>
      <c r="B18" s="4"/>
    </row>
    <row r="19" s="21" customFormat="1">
      <c r="A19" s="1" t="s">
        <v>124</v>
      </c>
      <c r="B19" s="23"/>
    </row>
    <row r="20">
      <c r="A20" s="1" t="s">
        <v>125</v>
      </c>
      <c r="B20" s="4"/>
    </row>
    <row r="21">
      <c r="A21" s="1" t="s">
        <v>126</v>
      </c>
      <c r="B21" s="4"/>
    </row>
    <row r="22">
      <c r="A22" s="1" t="s">
        <v>127</v>
      </c>
      <c r="B22" s="276" t="s">
        <v>128</v>
      </c>
    </row>
    <row r="23">
      <c r="A23" s="1" t="s">
        <v>129</v>
      </c>
      <c r="B23" s="276" t="s">
        <v>130</v>
      </c>
      <c r="E23" s="17"/>
    </row>
    <row r="24">
      <c r="A24" s="1" t="s">
        <v>131</v>
      </c>
      <c r="B24" s="276" t="s">
        <v>132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F5DB4A0-DB2B-481F-8B22-3987F64BC220}" sqref="B18" showErrorMessage="1" errorTitle="An invalid feedback was entered" error="Please choose feedback from drop down only.">
      <formula1>"APM30,OMB,TMC,VIRTUAL,pico 3911B,BTS3911E"</formula1>
    </dataValidation>
    <dataValidation type="list" xr:uid="{64C306C2-5F4F-4515-8AF9-F3CEF8D0A4FA}" sqref="C18" showErrorMessage="1" errorTitle="An invalid feedback was entered" error="Please choose feedback from drop down only.">
      <formula1>"APM30,OMB,TMC,VIRTUAL,pico 3911B,BTS3911E"</formula1>
    </dataValidation>
    <dataValidation type="list" xr:uid="{7FD41A2F-CA96-4B2C-AD72-3DD87A5B8E9A}" sqref="D18" showErrorMessage="1" errorTitle="An invalid feedback was entered" error="Please choose feedback from drop down only.">
      <formula1>"APM30,OMB,TMC,VIRTUAL,pico 3911B,BTS3911E"</formula1>
    </dataValidation>
    <dataValidation type="list" xr:uid="{EBA74F1F-8923-4F74-A3B6-DF8BB7CB9613}" sqref="E18" showErrorMessage="1" errorTitle="An invalid feedback was entered" error="Please choose feedback from drop down only.">
      <formula1>"APM30,OMB,TMC,VIRTUAL,pico 3911B,BTS3911E"</formula1>
    </dataValidation>
    <dataValidation type="list" xr:uid="{23152C49-26D4-43E0-A471-1E5B528BDA2D}" sqref="F18" showErrorMessage="1" errorTitle="An invalid feedback was entered" error="Please choose feedback from drop down only.">
      <formula1>"APM30,OMB,TMC,VIRTUAL,pico 3911B,BTS3911E"</formula1>
    </dataValidation>
    <dataValidation type="list" xr:uid="{C88E0913-21F2-49E5-9660-1ABB8B8751C4}" sqref="G18" showErrorMessage="1" errorTitle="An invalid feedback was entered" error="Please choose feedback from drop down only.">
      <formula1>"APM30,OMB,TMC,VIRTUAL,pico 3911B,BTS3911E"</formula1>
    </dataValidation>
    <dataValidation type="list" xr:uid="{40E775CA-1CC9-4BF3-9340-180D18659A6D}" sqref="H18" showErrorMessage="1" errorTitle="An invalid feedback was entered" error="Please choose feedback from drop down only.">
      <formula1>"APM30,OMB,TMC,VIRTUAL,pico 3911B,BTS3911E"</formula1>
    </dataValidation>
    <dataValidation type="list" xr:uid="{C13CBD7C-B9A3-4282-9355-B7D990FB2576}" sqref="I18" showErrorMessage="1" errorTitle="An invalid feedback was entered" error="Please choose feedback from drop down only.">
      <formula1>"APM30,OMB,TMC,VIRTUAL,pico 3911B,BTS3911E"</formula1>
    </dataValidation>
    <dataValidation type="list" xr:uid="{E461037C-28C6-4D27-B262-FF9C29152AF3}" sqref="J18" showErrorMessage="1" errorTitle="An invalid feedback was entered" error="Please choose feedback from drop down only.">
      <formula1>"APM30,OMB,TMC,VIRTUAL,pico 3911B,BTS3911E"</formula1>
    </dataValidation>
    <dataValidation type="list" xr:uid="{E7688EED-AC06-44BA-BED0-881A67F5F3B1}" sqref="K18" showErrorMessage="1" errorTitle="An invalid feedback was entered" error="Please choose feedback from drop down only.">
      <formula1>"APM30,OMB,TMC,VIRTUAL,pico 3911B,BTS3911E"</formula1>
    </dataValidation>
    <dataValidation type="list" xr:uid="{913DB297-4F2A-4153-B963-9FEA74AFECA5}" sqref="L18" showErrorMessage="1" errorTitle="An invalid feedback was entered" error="Please choose feedback from drop down only.">
      <formula1>"APM30,OMB,TMC,VIRTUAL,pico 3911B,BTS3911E"</formula1>
    </dataValidation>
    <dataValidation type="list" xr:uid="{A86AAF7D-DF3F-4734-ADA7-32971977CE92}" sqref="M18" showErrorMessage="1" errorTitle="An invalid feedback was entered" error="Please choose feedback from drop down only.">
      <formula1>"APM30,OMB,TMC,VIRTUAL,pico 3911B,BTS3911E"</formula1>
    </dataValidation>
    <dataValidation type="list" xr:uid="{2DCD2D23-4B90-47E6-AD26-24F4C241EAC5}" sqref="N18" showErrorMessage="1" errorTitle="An invalid feedback was entered" error="Please choose feedback from drop down only.">
      <formula1>"APM30,OMB,TMC,VIRTUAL,pico 3911B,BTS3911E"</formula1>
    </dataValidation>
    <dataValidation type="list" xr:uid="{5FCB4EFA-A1FA-4B60-96E2-9E6C0BE2E342}" sqref="O18" showErrorMessage="1" errorTitle="An invalid feedback was entered" error="Please choose feedback from drop down only.">
      <formula1>"APM30,OMB,TMC,VIRTUAL,pico 3911B,BTS3911E"</formula1>
    </dataValidation>
    <dataValidation type="list" xr:uid="{C53C4C8B-DA4C-4279-9C10-7B6DE5FBF930}" sqref="P18" showErrorMessage="1" errorTitle="An invalid feedback was entered" error="Please choose feedback from drop down only.">
      <formula1>"APM30,OMB,TMC,VIRTUAL,pico 3911B,BTS3911E"</formula1>
    </dataValidation>
    <dataValidation type="list" xr:uid="{1DF82554-BAB9-4F30-9D28-9CBF3AAE2775}" sqref="B21" showErrorMessage="1" errorTitle="An invalid feedback was entered" error="Please choose feedback from drop down only.">
      <formula1>"Standard,Non standard,Fast track"</formula1>
    </dataValidation>
    <dataValidation type="list" xr:uid="{F42A6301-3657-4334-8CB6-0A2A7B609ADD}" sqref="C21" showErrorMessage="1" errorTitle="An invalid feedback was entered" error="Please choose feedback from drop down only.">
      <formula1>"Standard,Non standard,Fast track"</formula1>
    </dataValidation>
    <dataValidation type="list" xr:uid="{33AB5987-4DC8-4D6F-92A5-F9E1758FF2F2}" sqref="D21" showErrorMessage="1" errorTitle="An invalid feedback was entered" error="Please choose feedback from drop down only.">
      <formula1>"Standard,Non standard,Fast track"</formula1>
    </dataValidation>
    <dataValidation type="list" xr:uid="{D9D13A42-C815-4075-8C2C-F395AE5416CE}" sqref="E21" showErrorMessage="1" errorTitle="An invalid feedback was entered" error="Please choose feedback from drop down only.">
      <formula1>"Standard,Non standard,Fast track"</formula1>
    </dataValidation>
    <dataValidation type="list" xr:uid="{9850A1D1-C6CD-4AA0-B1AE-209E11DFF8E8}" sqref="F21" showErrorMessage="1" errorTitle="An invalid feedback was entered" error="Please choose feedback from drop down only.">
      <formula1>"Standard,Non standard,Fast track"</formula1>
    </dataValidation>
    <dataValidation type="list" xr:uid="{4C693E5F-38AC-42C6-BE51-70E1E182385F}" sqref="G21" showErrorMessage="1" errorTitle="An invalid feedback was entered" error="Please choose feedback from drop down only.">
      <formula1>"Standard,Non standard,Fast track"</formula1>
    </dataValidation>
    <dataValidation type="list" xr:uid="{DC0C0A49-D6CC-4271-9299-289DD66B90B2}" sqref="H21" showErrorMessage="1" errorTitle="An invalid feedback was entered" error="Please choose feedback from drop down only.">
      <formula1>"Standard,Non standard,Fast track"</formula1>
    </dataValidation>
    <dataValidation type="list" xr:uid="{C39CAB09-8437-4FE2-8377-A56A87141869}" sqref="I21" showErrorMessage="1" errorTitle="An invalid feedback was entered" error="Please choose feedback from drop down only.">
      <formula1>"Standard,Non standard,Fast track"</formula1>
    </dataValidation>
    <dataValidation type="list" xr:uid="{8AC219FA-4C9B-4BAA-B230-19304DB9820C}" sqref="J21" showErrorMessage="1" errorTitle="An invalid feedback was entered" error="Please choose feedback from drop down only.">
      <formula1>"Standard,Non standard,Fast track"</formula1>
    </dataValidation>
    <dataValidation type="list" xr:uid="{EE0BF01D-9549-40C5-940B-E44B30116C83}" sqref="K21" showErrorMessage="1" errorTitle="An invalid feedback was entered" error="Please choose feedback from drop down only.">
      <formula1>"Standard,Non standard,Fast track"</formula1>
    </dataValidation>
    <dataValidation type="list" xr:uid="{184CE74B-5C5B-46DB-8136-97D5AB6C52CC}" sqref="L21" showErrorMessage="1" errorTitle="An invalid feedback was entered" error="Please choose feedback from drop down only.">
      <formula1>"Standard,Non standard,Fast track"</formula1>
    </dataValidation>
    <dataValidation type="list" xr:uid="{164D5DCF-C2E8-4955-AC0B-757DE381CA0A}" sqref="M21" showErrorMessage="1" errorTitle="An invalid feedback was entered" error="Please choose feedback from drop down only.">
      <formula1>"Standard,Non standard,Fast track"</formula1>
    </dataValidation>
    <dataValidation type="list" xr:uid="{06EB234D-247B-4B5F-82B7-FFE5AB6AA5AB}" sqref="N21" showErrorMessage="1" errorTitle="An invalid feedback was entered" error="Please choose feedback from drop down only.">
      <formula1>"Standard,Non standard,Fast track"</formula1>
    </dataValidation>
    <dataValidation type="list" xr:uid="{A0DAEF47-2D07-41E2-B5F2-842835EB6DE5}" sqref="O21" showErrorMessage="1" errorTitle="An invalid feedback was entered" error="Please choose feedback from drop down only.">
      <formula1>"Standard,Non standard,Fast track"</formula1>
    </dataValidation>
    <dataValidation type="list" xr:uid="{1EAD47B9-559F-45D4-B429-C3A8BE5FB0B4}" sqref="P21" showErrorMessage="1" errorTitle="An invalid feedback was entered" error="Please choose feedback from drop down only.">
      <formula1>"Standard,Non standard,Fast track"</formula1>
    </dataValidation>
    <dataValidation type="list" xr:uid="{77FBBE9B-6F58-4879-9C49-0A9B59CCD07D}" sqref="B20" showErrorMessage="1" errorTitle="An invalid feedback was entered" error="Please choose feedback from drop down only.">
      <formula1>"Rollout,VIP,3G capacity"</formula1>
    </dataValidation>
    <dataValidation type="list" xr:uid="{8FC779E1-9593-430D-85C5-5CF6C6448B46}" sqref="C20" showErrorMessage="1" errorTitle="An invalid feedback was entered" error="Please choose feedback from drop down only.">
      <formula1>"Rollout,VIP,3G capacity"</formula1>
    </dataValidation>
    <dataValidation type="list" xr:uid="{FF61BF13-4E16-4A5E-AB2A-8EB916E04A54}" sqref="D20" showErrorMessage="1" errorTitle="An invalid feedback was entered" error="Please choose feedback from drop down only.">
      <formula1>"Rollout,VIP,3G capacity"</formula1>
    </dataValidation>
    <dataValidation type="list" xr:uid="{B5228A14-E1E2-4A8A-B9AD-90D14F8DDB50}" sqref="E20" showErrorMessage="1" errorTitle="An invalid feedback was entered" error="Please choose feedback from drop down only.">
      <formula1>"Rollout,VIP,3G capacity"</formula1>
    </dataValidation>
    <dataValidation type="list" xr:uid="{28413CAB-441F-4522-8A63-1D134718D793}" sqref="F20" showErrorMessage="1" errorTitle="An invalid feedback was entered" error="Please choose feedback from drop down only.">
      <formula1>"Rollout,VIP,3G capacity"</formula1>
    </dataValidation>
    <dataValidation type="list" xr:uid="{DC347302-622D-4FD7-961A-AE2BA9C01C03}" sqref="G20" showErrorMessage="1" errorTitle="An invalid feedback was entered" error="Please choose feedback from drop down only.">
      <formula1>"Rollout,VIP,3G capacity"</formula1>
    </dataValidation>
    <dataValidation type="list" xr:uid="{FE6DC13E-ED5A-4FD5-B975-F1A463EFD9CB}" sqref="H20" showErrorMessage="1" errorTitle="An invalid feedback was entered" error="Please choose feedback from drop down only.">
      <formula1>"Rollout,VIP,3G capacity"</formula1>
    </dataValidation>
    <dataValidation type="list" xr:uid="{B5485544-830F-4167-9460-81A27AA1C3E9}" sqref="I20" showErrorMessage="1" errorTitle="An invalid feedback was entered" error="Please choose feedback from drop down only.">
      <formula1>"Rollout,VIP,3G capacity"</formula1>
    </dataValidation>
    <dataValidation type="list" xr:uid="{22073780-7567-4F4B-B81F-8485B164B05F}" sqref="J20" showErrorMessage="1" errorTitle="An invalid feedback was entered" error="Please choose feedback from drop down only.">
      <formula1>"Rollout,VIP,3G capacity"</formula1>
    </dataValidation>
    <dataValidation type="list" xr:uid="{D7C2197E-6828-4FB9-B339-2A9403E822DE}" sqref="K20" showErrorMessage="1" errorTitle="An invalid feedback was entered" error="Please choose feedback from drop down only.">
      <formula1>"Rollout,VIP,3G capacity"</formula1>
    </dataValidation>
    <dataValidation type="list" xr:uid="{0900AE22-E0EE-4003-9860-25A8311D74ED}" sqref="L20" showErrorMessage="1" errorTitle="An invalid feedback was entered" error="Please choose feedback from drop down only.">
      <formula1>"Rollout,VIP,3G capacity"</formula1>
    </dataValidation>
    <dataValidation type="list" xr:uid="{29C52E1A-05F1-4084-95A6-F142A735A86D}" sqref="M20" showErrorMessage="1" errorTitle="An invalid feedback was entered" error="Please choose feedback from drop down only.">
      <formula1>"Rollout,VIP,3G capacity"</formula1>
    </dataValidation>
    <dataValidation type="list" xr:uid="{54E93587-38F1-494A-B07A-F85B10D0963B}" sqref="N20" showErrorMessage="1" errorTitle="An invalid feedback was entered" error="Please choose feedback from drop down only.">
      <formula1>"Rollout,VIP,3G capacity"</formula1>
    </dataValidation>
    <dataValidation type="list" xr:uid="{6BB282F4-E925-41D6-ABBC-029904C7C871}" sqref="O20" showErrorMessage="1" errorTitle="An invalid feedback was entered" error="Please choose feedback from drop down only.">
      <formula1>"Rollout,VIP,3G capacity"</formula1>
    </dataValidation>
    <dataValidation type="list" xr:uid="{9B552A34-010F-4D41-A962-8E3AB952099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7</v>
      </c>
      <c r="D26" s="24">
        <v>11</v>
      </c>
      <c r="E26" s="24">
        <v>7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18</v>
      </c>
      <c r="D32" s="25">
        <v>18</v>
      </c>
      <c r="E32" s="25">
        <v>18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9B67B797-7CDF-4BDC-917E-8E26AD685F46}" sqref="C2" showErrorMessage="1" errorTitle="An invalid feedback was entered" error="Please choose feedback from drop down only.">
      <formula1>"1,2,3"</formula1>
    </dataValidation>
    <dataValidation type="list" xr:uid="{4939F462-7C9F-4C53-B35F-8FCB7BC1ABA2}" sqref="D2" showErrorMessage="1" errorTitle="An invalid feedback was entered" error="Please choose feedback from drop down only.">
      <formula1>"1,2,3"</formula1>
    </dataValidation>
    <dataValidation type="list" xr:uid="{D2694337-7421-4C8E-AC35-77384EAB7317}" sqref="E2" showErrorMessage="1" errorTitle="An invalid feedback was entered" error="Please choose feedback from drop down only.">
      <formula1>"1,2,3"</formula1>
    </dataValidation>
    <dataValidation type="list" xr:uid="{9EBF512E-A5A6-4062-98CC-D1721BACD4D0}" sqref="F2" showErrorMessage="1" errorTitle="An invalid feedback was entered" error="Please choose feedback from drop down only.">
      <formula1>"1,2,3"</formula1>
    </dataValidation>
    <dataValidation type="list" xr:uid="{73FE1F26-B2A4-4A94-AE7A-7F70799AEBE0}" sqref="G2" showErrorMessage="1" errorTitle="An invalid feedback was entered" error="Please choose feedback from drop down only.">
      <formula1>"1,2,3"</formula1>
    </dataValidation>
    <dataValidation type="list" xr:uid="{D77F31D9-AF25-45C1-A996-245AF5319071}" sqref="H2" showErrorMessage="1" errorTitle="An invalid feedback was entered" error="Please choose feedback from drop down only.">
      <formula1>"1,2,3"</formula1>
    </dataValidation>
    <dataValidation type="list" xr:uid="{8607BACE-8F94-4C16-95BC-A9F41290F3B6}" sqref="I2" showErrorMessage="1" errorTitle="An invalid feedback was entered" error="Please choose feedback from drop down only.">
      <formula1>"1,2,3"</formula1>
    </dataValidation>
    <dataValidation type="list" xr:uid="{09A68383-190C-4ED9-BD22-95F7B4E4B364}" sqref="J2" showErrorMessage="1" errorTitle="An invalid feedback was entered" error="Please choose feedback from drop down only.">
      <formula1>"1,2,3"</formula1>
    </dataValidation>
    <dataValidation type="list" xr:uid="{8C3F45EE-D7AE-4288-8001-1B5F19293869}" sqref="K2" showErrorMessage="1" errorTitle="An invalid feedback was entered" error="Please choose feedback from drop down only.">
      <formula1>"1,2,3"</formula1>
    </dataValidation>
    <dataValidation type="list" xr:uid="{CB79BD50-ECE3-4BBE-9E71-6D9502028A21}" sqref="L2" showErrorMessage="1" errorTitle="An invalid feedback was entered" error="Please choose feedback from drop down only.">
      <formula1>"1,2,3"</formula1>
    </dataValidation>
    <dataValidation type="list" xr:uid="{C6E9DB06-D6F4-4EA7-A78F-D1441861CF19}" sqref="M2" showErrorMessage="1" errorTitle="An invalid feedback was entered" error="Please choose feedback from drop down only.">
      <formula1>"1,2,3"</formula1>
    </dataValidation>
    <dataValidation type="list" xr:uid="{B346A630-07E1-49CB-B793-622A05904371}" sqref="N2" showErrorMessage="1" errorTitle="An invalid feedback was entered" error="Please choose feedback from drop down only.">
      <formula1>"1,2,3"</formula1>
    </dataValidation>
    <dataValidation type="list" xr:uid="{37029C6E-D5D1-4F62-BDDB-8AC6D989A788}" sqref="O2" showErrorMessage="1" errorTitle="An invalid feedback was entered" error="Please choose feedback from drop down only.">
      <formula1>"1,2,3"</formula1>
    </dataValidation>
    <dataValidation type="list" xr:uid="{B1694AA2-63A3-4B41-92A3-4603B2C8FEC8}" sqref="P2" showErrorMessage="1" errorTitle="An invalid feedback was entered" error="Please choose feedback from drop down only.">
      <formula1>"1,2,3"</formula1>
    </dataValidation>
    <dataValidation type="list" xr:uid="{38282E35-5C26-499E-B163-7AE729381F0D}" sqref="Q2" showErrorMessage="1" errorTitle="An invalid feedback was entered" error="Please choose feedback from drop down only.">
      <formula1>"1,2,3"</formula1>
    </dataValidation>
    <dataValidation type="list" xr:uid="{DDC27620-40BB-4D1A-BFD8-62CA34353EAF}" sqref="C17" showErrorMessage="1" errorTitle="An invalid feedback was entered" error="Please choose feedback from drop down only.">
      <formula1>"1-2,3-4,5-6,7-8,9-10,N/A"</formula1>
    </dataValidation>
    <dataValidation type="list" xr:uid="{C9B8309D-E87F-4865-96E0-F620866713B1}" sqref="D17" showErrorMessage="1" errorTitle="An invalid feedback was entered" error="Please choose feedback from drop down only.">
      <formula1>"1-2,3-4,5-6,7-8,9-10,N/A"</formula1>
    </dataValidation>
    <dataValidation type="list" xr:uid="{65B752DA-0B22-4A36-A7A8-5304002653F2}" sqref="E17" showErrorMessage="1" errorTitle="An invalid feedback was entered" error="Please choose feedback from drop down only.">
      <formula1>"1-2,3-4,5-6,7-8,9-10,N/A"</formula1>
    </dataValidation>
    <dataValidation type="list" xr:uid="{D473AF56-B063-40E6-9EB8-F78C429F21C2}" sqref="F17" showErrorMessage="1" errorTitle="An invalid feedback was entered" error="Please choose feedback from drop down only.">
      <formula1>"1-2,3-4,5-6,7-8,9-10,N/A"</formula1>
    </dataValidation>
    <dataValidation type="list" xr:uid="{0A2AFBB9-F169-4543-AE04-EB7ABD0120A9}" sqref="G17" showErrorMessage="1" errorTitle="An invalid feedback was entered" error="Please choose feedback from drop down only.">
      <formula1>"1-2,3-4,5-6,7-8,9-10,N/A"</formula1>
    </dataValidation>
    <dataValidation type="list" xr:uid="{9992CA67-952C-46C5-916A-F78D8CC88CE1}" sqref="H17" showErrorMessage="1" errorTitle="An invalid feedback was entered" error="Please choose feedback from drop down only.">
      <formula1>"1-2,3-4,5-6,7-8,9-10,N/A"</formula1>
    </dataValidation>
    <dataValidation type="list" xr:uid="{708F211B-A119-4AFB-AC52-2CB65407AF1A}" sqref="I17" showErrorMessage="1" errorTitle="An invalid feedback was entered" error="Please choose feedback from drop down only.">
      <formula1>"1-2,3-4,5-6,7-8,9-10,N/A"</formula1>
    </dataValidation>
    <dataValidation type="list" xr:uid="{8A65D272-7C6D-4DAA-9296-765F66FDEF34}" sqref="J17" showErrorMessage="1" errorTitle="An invalid feedback was entered" error="Please choose feedback from drop down only.">
      <formula1>"1-2,3-4,5-6,7-8,9-10,N/A"</formula1>
    </dataValidation>
    <dataValidation type="list" xr:uid="{F5E38916-52A6-41CA-AC20-D9928C80A13F}" sqref="K17" showErrorMessage="1" errorTitle="An invalid feedback was entered" error="Please choose feedback from drop down only.">
      <formula1>"1-2,3-4,5-6,7-8,9-10,N/A"</formula1>
    </dataValidation>
    <dataValidation type="list" xr:uid="{10374E06-1E71-471E-A809-4A56466E6004}" sqref="L17" showErrorMessage="1" errorTitle="An invalid feedback was entered" error="Please choose feedback from drop down only.">
      <formula1>"1-2,3-4,5-6,7-8,9-10,N/A"</formula1>
    </dataValidation>
    <dataValidation type="list" xr:uid="{8AC7C137-FCB6-4B52-B998-DFC9720787FB}" sqref="M17" showErrorMessage="1" errorTitle="An invalid feedback was entered" error="Please choose feedback from drop down only.">
      <formula1>"1-2,3-4,5-6,7-8,9-10,N/A"</formula1>
    </dataValidation>
    <dataValidation type="list" xr:uid="{B969F901-95D2-465E-B023-B1944E86E5F7}" sqref="N17" showErrorMessage="1" errorTitle="An invalid feedback was entered" error="Please choose feedback from drop down only.">
      <formula1>"1-2,3-4,5-6,7-8,9-10,N/A"</formula1>
    </dataValidation>
    <dataValidation type="list" xr:uid="{EFB836E1-FDAA-4723-A2A9-74079CC4A9B9}" sqref="O17" showErrorMessage="1" errorTitle="An invalid feedback was entered" error="Please choose feedback from drop down only.">
      <formula1>"1-2,3-4,5-6,7-8,9-10,N/A"</formula1>
    </dataValidation>
    <dataValidation type="list" xr:uid="{A0D69905-6D2E-4F0B-A34A-74A01EA76812}" sqref="P17" showErrorMessage="1" errorTitle="An invalid feedback was entered" error="Please choose feedback from drop down only.">
      <formula1>"1-2,3-4,5-6,7-8,9-10,N/A"</formula1>
    </dataValidation>
    <dataValidation type="list" xr:uid="{816F450E-31A2-4737-9039-4C9051BF4557}" sqref="Q17" showErrorMessage="1" errorTitle="An invalid feedback was entered" error="Please choose feedback from drop down only.">
      <formula1>"1-2,3-4,5-6,7-8,9-10,N/A"</formula1>
    </dataValidation>
    <dataValidation type="list" xr:uid="{B0F7C305-3FA5-4C44-B95B-33A184F36D3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8E95DF-24DE-4BC8-A418-2AC8F988BDB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0D90399-ABAB-4522-9A60-BDB330A24AC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85921BA-7C87-4A13-8B0A-FF5A7B20194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54617CF-519D-4562-BA38-C845726C9E3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C72E79C-3DB5-4A94-ABEA-B5811DEE73E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3167B0A-EEB9-4994-833D-8E042B76BB5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530E09-0B7F-4127-AF4E-176E12AABB9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86741EC-9E5D-4AC1-B754-9FB73BCD96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729B7B2-C269-481A-AFBC-E20BE24222F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6FC924C-B5D4-4906-A6C7-CDB4006A9A7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9F8516-1540-43CD-9CEB-C4713FD34E5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6CCEAE5-A4FD-4A85-8D8E-B1325596CA0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E8154B0-B3EF-4372-9302-DF5E2DC63B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64308FD-E70E-4453-B861-B62E5C4B6C8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5E58E0C-3E4C-40FF-9E56-7D22370217A4}" sqref="C23" showErrorMessage="1" errorTitle="An invalid feedback was entered" error="Please choose feedback from drop down only.">
      <formula1>"Yetel,Bulsatcom,A1,Yetel&amp;A1,N/A"</formula1>
    </dataValidation>
    <dataValidation type="list" xr:uid="{F63D2C66-14FB-4CA6-86B7-8553357761DD}" sqref="D23" showErrorMessage="1" errorTitle="An invalid feedback was entered" error="Please choose feedback from drop down only.">
      <formula1>"Yetel,Bulsatcom,A1,Yetel&amp;A1,N/A"</formula1>
    </dataValidation>
    <dataValidation type="list" xr:uid="{359B12F8-C1EE-48A3-A27F-6A22C5E63271}" sqref="E23" showErrorMessage="1" errorTitle="An invalid feedback was entered" error="Please choose feedback from drop down only.">
      <formula1>"Yetel,Bulsatcom,A1,Yetel&amp;A1,N/A"</formula1>
    </dataValidation>
    <dataValidation type="list" xr:uid="{F4C06564-04CC-4FEC-B96D-D804EBDF833C}" sqref="F23" showErrorMessage="1" errorTitle="An invalid feedback was entered" error="Please choose feedback from drop down only.">
      <formula1>"Yetel,Bulsatcom,A1,Yetel&amp;A1,N/A"</formula1>
    </dataValidation>
    <dataValidation type="list" xr:uid="{9D7080FE-2FC6-4B85-AD02-9B5D0C79F8DE}" sqref="G23" showErrorMessage="1" errorTitle="An invalid feedback was entered" error="Please choose feedback from drop down only.">
      <formula1>"Yetel,Bulsatcom,A1,Yetel&amp;A1,N/A"</formula1>
    </dataValidation>
    <dataValidation type="list" xr:uid="{52B82521-3BF5-4DA4-B0E5-65DF51706C04}" sqref="H23" showErrorMessage="1" errorTitle="An invalid feedback was entered" error="Please choose feedback from drop down only.">
      <formula1>"Yetel,Bulsatcom,A1,Yetel&amp;A1,N/A"</formula1>
    </dataValidation>
    <dataValidation type="list" xr:uid="{AA053AB0-F320-4064-800E-2E508857C0E5}" sqref="I23" showErrorMessage="1" errorTitle="An invalid feedback was entered" error="Please choose feedback from drop down only.">
      <formula1>"Yetel,Bulsatcom,A1,Yetel&amp;A1,N/A"</formula1>
    </dataValidation>
    <dataValidation type="list" xr:uid="{E4F8678C-72DF-45F9-AA00-B8CA3195E077}" sqref="J23" showErrorMessage="1" errorTitle="An invalid feedback was entered" error="Please choose feedback from drop down only.">
      <formula1>"Yetel,Bulsatcom,A1,Yetel&amp;A1,N/A"</formula1>
    </dataValidation>
    <dataValidation type="list" xr:uid="{6FE86598-0B63-4BF1-BF84-12D222E9F93A}" sqref="K23" showErrorMessage="1" errorTitle="An invalid feedback was entered" error="Please choose feedback from drop down only.">
      <formula1>"Yetel,Bulsatcom,A1,Yetel&amp;A1,N/A"</formula1>
    </dataValidation>
    <dataValidation type="list" xr:uid="{229CCE35-ED26-4953-AA1D-33D7B0CFF508}" sqref="L23" showErrorMessage="1" errorTitle="An invalid feedback was entered" error="Please choose feedback from drop down only.">
      <formula1>"Yetel,Bulsatcom,A1,Yetel&amp;A1,N/A"</formula1>
    </dataValidation>
    <dataValidation type="list" xr:uid="{34C37B92-55A5-4422-8EB7-675617A84C42}" sqref="M23" showErrorMessage="1" errorTitle="An invalid feedback was entered" error="Please choose feedback from drop down only.">
      <formula1>"Yetel,Bulsatcom,A1,Yetel&amp;A1,N/A"</formula1>
    </dataValidation>
    <dataValidation type="list" xr:uid="{AAEC8F3A-4289-4EE5-8A94-5736763551FA}" sqref="N23" showErrorMessage="1" errorTitle="An invalid feedback was entered" error="Please choose feedback from drop down only.">
      <formula1>"Yetel,Bulsatcom,A1,Yetel&amp;A1,N/A"</formula1>
    </dataValidation>
    <dataValidation type="list" xr:uid="{BEC06009-33BD-4D88-BFF7-83096CE8384D}" sqref="O23" showErrorMessage="1" errorTitle="An invalid feedback was entered" error="Please choose feedback from drop down only.">
      <formula1>"Yetel,Bulsatcom,A1,Yetel&amp;A1,N/A"</formula1>
    </dataValidation>
    <dataValidation type="list" xr:uid="{1FA40C55-46FF-47FB-92FA-27AF54D37588}" sqref="P23" showErrorMessage="1" errorTitle="An invalid feedback was entered" error="Please choose feedback from drop down only.">
      <formula1>"Yetel,Bulsatcom,A1,Yetel&amp;A1,N/A"</formula1>
    </dataValidation>
    <dataValidation type="list" xr:uid="{E3E79FD8-D5E2-4DDD-BCE2-62C5F121D66A}" sqref="Q23" showErrorMessage="1" errorTitle="An invalid feedback was entered" error="Please choose feedback from drop down only.">
      <formula1>"Yetel,Bulsatcom,A1,Yetel&amp;A1,N/A"</formula1>
    </dataValidation>
    <dataValidation type="list" xr:uid="{7EFE496A-7DEA-46E0-BD03-E7F971BE912D}" sqref="C31" showErrorMessage="1" errorTitle="An invalid feedback was entered" error="Please choose feedback from drop down only.">
      <formula1>"1/2,5/4,7/8,RRU TOP JUMPER,N/A"</formula1>
    </dataValidation>
    <dataValidation type="list" xr:uid="{422120F1-B490-4C26-8838-93F2956E41CF}" sqref="D31" showErrorMessage="1" errorTitle="An invalid feedback was entered" error="Please choose feedback from drop down only.">
      <formula1>"1/2,5/4,7/8,RRU TOP JUMPER,N/A"</formula1>
    </dataValidation>
    <dataValidation type="list" xr:uid="{44A12F3A-E04E-44A1-9254-A02CD3F521D8}" sqref="E31" showErrorMessage="1" errorTitle="An invalid feedback was entered" error="Please choose feedback from drop down only.">
      <formula1>"1/2,5/4,7/8,RRU TOP JUMPER,N/A"</formula1>
    </dataValidation>
    <dataValidation type="list" xr:uid="{34E69072-015C-44D1-9A1D-7464C633B5CA}" sqref="F31" showErrorMessage="1" errorTitle="An invalid feedback was entered" error="Please choose feedback from drop down only.">
      <formula1>"1/2,5/4,7/8,RRU TOP JUMPER,N/A"</formula1>
    </dataValidation>
    <dataValidation type="list" xr:uid="{86643AB3-5F86-4EA8-869F-3EA254FFFC4C}" sqref="G31" showErrorMessage="1" errorTitle="An invalid feedback was entered" error="Please choose feedback from drop down only.">
      <formula1>"1/2,5/4,7/8,RRU TOP JUMPER,N/A"</formula1>
    </dataValidation>
    <dataValidation type="list" xr:uid="{A33BAA5E-8E2A-4176-9804-18A5EBAA45CA}" sqref="H31" showErrorMessage="1" errorTitle="An invalid feedback was entered" error="Please choose feedback from drop down only.">
      <formula1>"1/2,5/4,7/8,RRU TOP JUMPER,N/A"</formula1>
    </dataValidation>
    <dataValidation type="list" xr:uid="{94B59A48-657B-440D-9FD0-8D060EF5F8CD}" sqref="I31" showErrorMessage="1" errorTitle="An invalid feedback was entered" error="Please choose feedback from drop down only.">
      <formula1>"1/2,5/4,7/8,RRU TOP JUMPER,N/A"</formula1>
    </dataValidation>
    <dataValidation type="list" xr:uid="{3FF5657F-BCA0-48AC-9EE3-B5067626A4AF}" sqref="J31" showErrorMessage="1" errorTitle="An invalid feedback was entered" error="Please choose feedback from drop down only.">
      <formula1>"1/2,5/4,7/8,RRU TOP JUMPER,N/A"</formula1>
    </dataValidation>
    <dataValidation type="list" xr:uid="{ECC02938-28CB-41C0-9132-E0E78CCB2A03}" sqref="K31" showErrorMessage="1" errorTitle="An invalid feedback was entered" error="Please choose feedback from drop down only.">
      <formula1>"1/2,5/4,7/8,RRU TOP JUMPER,N/A"</formula1>
    </dataValidation>
    <dataValidation type="list" xr:uid="{2A151FB2-0BFA-4148-B89E-83FD44C77F2C}" sqref="L31" showErrorMessage="1" errorTitle="An invalid feedback was entered" error="Please choose feedback from drop down only.">
      <formula1>"1/2,5/4,7/8,RRU TOP JUMPER,N/A"</formula1>
    </dataValidation>
    <dataValidation type="list" xr:uid="{BF537A54-BACA-45D7-899A-9EEDC73DC6F2}" sqref="M31" showErrorMessage="1" errorTitle="An invalid feedback was entered" error="Please choose feedback from drop down only.">
      <formula1>"1/2,5/4,7/8,RRU TOP JUMPER,N/A"</formula1>
    </dataValidation>
    <dataValidation type="list" xr:uid="{4F5D5F96-0DDF-476C-83F7-F592FAD0043C}" sqref="N31" showErrorMessage="1" errorTitle="An invalid feedback was entered" error="Please choose feedback from drop down only.">
      <formula1>"1/2,5/4,7/8,RRU TOP JUMPER,N/A"</formula1>
    </dataValidation>
    <dataValidation type="list" xr:uid="{16863677-49F9-40EF-B357-C97DA72F0E95}" sqref="O31" showErrorMessage="1" errorTitle="An invalid feedback was entered" error="Please choose feedback from drop down only.">
      <formula1>"1/2,5/4,7/8,RRU TOP JUMPER,N/A"</formula1>
    </dataValidation>
    <dataValidation type="list" xr:uid="{DAA17A46-F9A6-4A68-88D5-69AA93447D1B}" sqref="P31" showErrorMessage="1" errorTitle="An invalid feedback was entered" error="Please choose feedback from drop down only.">
      <formula1>"1/2,5/4,7/8,RRU TOP JUMPER,N/A"</formula1>
    </dataValidation>
    <dataValidation type="list" xr:uid="{F53C006F-2483-4A78-9327-73D432B7136F}" sqref="Q31" showErrorMessage="1" errorTitle="An invalid feedback was entered" error="Please choose feedback from drop down only.">
      <formula1>"1/2,5/4,7/8,RRU TOP JUMPER,N/A"</formula1>
    </dataValidation>
    <dataValidation type="list" xr:uid="{4BC44985-9C3B-46CA-B2FE-BE8FF2BAE9F2}" sqref="C4" showErrorMessage="1" errorTitle="An invalid feedback was entered" error="Please choose feedback from drop down only.">
      <formula1>"1,2,3,4,5,6,N/A"</formula1>
    </dataValidation>
    <dataValidation type="list" xr:uid="{4137C02E-274C-4084-96EE-CC290F216A97}" sqref="D4" showErrorMessage="1" errorTitle="An invalid feedback was entered" error="Please choose feedback from drop down only.">
      <formula1>"1,2,3,4,5,6,N/A"</formula1>
    </dataValidation>
    <dataValidation type="list" xr:uid="{D04FBCBA-7D23-4C17-988B-AEC6C6AF3C60}" sqref="E4" showErrorMessage="1" errorTitle="An invalid feedback was entered" error="Please choose feedback from drop down only.">
      <formula1>"1,2,3,4,5,6,N/A"</formula1>
    </dataValidation>
    <dataValidation type="list" xr:uid="{2AC90A79-F52F-4A9E-9CFA-FA60219DFCC5}" sqref="F4" showErrorMessage="1" errorTitle="An invalid feedback was entered" error="Please choose feedback from drop down only.">
      <formula1>"1,2,3,4,5,6,N/A"</formula1>
    </dataValidation>
    <dataValidation type="list" xr:uid="{0901E323-02FE-4C5E-931C-4893E010DA78}" sqref="G4" showErrorMessage="1" errorTitle="An invalid feedback was entered" error="Please choose feedback from drop down only.">
      <formula1>"1,2,3,4,5,6,N/A"</formula1>
    </dataValidation>
    <dataValidation type="list" xr:uid="{E2FA79A1-B125-43D3-B068-31DD061356DE}" sqref="H4" showErrorMessage="1" errorTitle="An invalid feedback was entered" error="Please choose feedback from drop down only.">
      <formula1>"1,2,3,4,5,6,N/A"</formula1>
    </dataValidation>
    <dataValidation type="list" xr:uid="{CB307CE9-0546-439D-8230-A6D8DA88AD26}" sqref="I4" showErrorMessage="1" errorTitle="An invalid feedback was entered" error="Please choose feedback from drop down only.">
      <formula1>"1,2,3,4,5,6,N/A"</formula1>
    </dataValidation>
    <dataValidation type="list" xr:uid="{0B6B9917-F640-440F-BDE0-B973C02D22E0}" sqref="J4" showErrorMessage="1" errorTitle="An invalid feedback was entered" error="Please choose feedback from drop down only.">
      <formula1>"1,2,3,4,5,6,N/A"</formula1>
    </dataValidation>
    <dataValidation type="list" xr:uid="{AA89CCD3-91CE-49E4-8A88-E6E2E1AC59EB}" sqref="K4" showErrorMessage="1" errorTitle="An invalid feedback was entered" error="Please choose feedback from drop down only.">
      <formula1>"1,2,3,4,5,6,N/A"</formula1>
    </dataValidation>
    <dataValidation type="list" xr:uid="{2BF75835-432A-46C9-9F48-F972D35F612E}" sqref="L4" showErrorMessage="1" errorTitle="An invalid feedback was entered" error="Please choose feedback from drop down only.">
      <formula1>"1,2,3,4,5,6,N/A"</formula1>
    </dataValidation>
    <dataValidation type="list" xr:uid="{83BE19FD-6CB2-4590-893A-2BEF3D7B96C5}" sqref="M4" showErrorMessage="1" errorTitle="An invalid feedback was entered" error="Please choose feedback from drop down only.">
      <formula1>"1,2,3,4,5,6,N/A"</formula1>
    </dataValidation>
    <dataValidation type="list" xr:uid="{3F1164E0-2150-4BEA-8A02-4B3840D41220}" sqref="N4" showErrorMessage="1" errorTitle="An invalid feedback was entered" error="Please choose feedback from drop down only.">
      <formula1>"1,2,3,4,5,6,N/A"</formula1>
    </dataValidation>
    <dataValidation type="list" xr:uid="{7EDF26BA-0E26-4019-B7BE-04432E7C348C}" sqref="O4" showErrorMessage="1" errorTitle="An invalid feedback was entered" error="Please choose feedback from drop down only.">
      <formula1>"1,2,3,4,5,6,N/A"</formula1>
    </dataValidation>
    <dataValidation type="list" xr:uid="{CC2FC75C-2276-4FD5-9D2B-D7B76DDBAC5B}" sqref="P4" showErrorMessage="1" errorTitle="An invalid feedback was entered" error="Please choose feedback from drop down only.">
      <formula1>"1,2,3,4,5,6,N/A"</formula1>
    </dataValidation>
    <dataValidation type="list" xr:uid="{896B676C-5A6C-403D-8032-74D4F78F9510}" sqref="Q4" showErrorMessage="1" errorTitle="An invalid feedback was entered" error="Please choose feedback from drop down only.">
      <formula1>"1,2,3,4,5,6,N/A"</formula1>
    </dataValidation>
    <dataValidation type="list" xr:uid="{1E3EA2F1-D8F6-4DA0-97EC-B51C06FCFC2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8765C2-1F20-42FC-B253-268E8674AE6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094D67-A718-41F9-8525-AAB34E07213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9FABE0-8010-487C-964E-3D9D09E8621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8D6D3-1FC4-4E0A-9A86-F05DB776C6E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5A7F7A-5077-4902-8F22-228B7290A8A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45E430-674F-42D5-B220-D0B1B623066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E18D0C-6729-4CB8-B4A1-3D16D7094A7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533B1C-AA7C-4D0C-8067-D37BDD5C4F7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576ABA-B400-40BC-9B19-7925A894810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CD113-D969-4FD3-811A-82FF8BD740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3CA896-5493-487D-818F-A24C67141D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A52D11-1D52-4433-AC0A-04AF7D5BA1C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99D47-EE6C-4C2F-90D3-E79268072E6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2C2CA5-5BA8-48B0-B287-B792E820E35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CEA5D6-BAC6-4BB4-8827-E6BBB4548026}" sqref="C28" showErrorMessage="1" errorTitle="An invalid feedback was entered" error="Please choose feedback from drop down only.">
      <formula1>"Yes,No,FlexRET"</formula1>
    </dataValidation>
    <dataValidation type="list" xr:uid="{1DA4CC79-7023-4798-AF39-F2EAB782C881}" sqref="D28" showErrorMessage="1" errorTitle="An invalid feedback was entered" error="Please choose feedback from drop down only.">
      <formula1>"Yes,No,FlexRET"</formula1>
    </dataValidation>
    <dataValidation type="list" xr:uid="{6ED1085E-8B87-41D4-9F8F-C9A99D1A4465}" sqref="E28" showErrorMessage="1" errorTitle="An invalid feedback was entered" error="Please choose feedback from drop down only.">
      <formula1>"Yes,No,FlexRET"</formula1>
    </dataValidation>
    <dataValidation type="list" xr:uid="{8917A89B-938A-41A6-9836-7C40B5E4C47F}" sqref="F28" showErrorMessage="1" errorTitle="An invalid feedback was entered" error="Please choose feedback from drop down only.">
      <formula1>"Yes,No,FlexRET"</formula1>
    </dataValidation>
    <dataValidation type="list" xr:uid="{55C8FD3D-7C66-45D4-851C-4610A114A81E}" sqref="G28" showErrorMessage="1" errorTitle="An invalid feedback was entered" error="Please choose feedback from drop down only.">
      <formula1>"Yes,No,FlexRET"</formula1>
    </dataValidation>
    <dataValidation type="list" xr:uid="{37F5F752-7F8E-4EC4-80DC-9DC20DF163CF}" sqref="H28" showErrorMessage="1" errorTitle="An invalid feedback was entered" error="Please choose feedback from drop down only.">
      <formula1>"Yes,No,FlexRET"</formula1>
    </dataValidation>
    <dataValidation type="list" xr:uid="{27CC8E9D-5BEE-4933-B4D2-96BB4E37551D}" sqref="I28" showErrorMessage="1" errorTitle="An invalid feedback was entered" error="Please choose feedback from drop down only.">
      <formula1>"Yes,No,FlexRET"</formula1>
    </dataValidation>
    <dataValidation type="list" xr:uid="{2ECB0BC0-7817-423E-9184-1A077CE01555}" sqref="J28" showErrorMessage="1" errorTitle="An invalid feedback was entered" error="Please choose feedback from drop down only.">
      <formula1>"Yes,No,FlexRET"</formula1>
    </dataValidation>
    <dataValidation type="list" xr:uid="{F54A474B-E634-4A23-B0AD-E2C73EEC6FD4}" sqref="K28" showErrorMessage="1" errorTitle="An invalid feedback was entered" error="Please choose feedback from drop down only.">
      <formula1>"Yes,No,FlexRET"</formula1>
    </dataValidation>
    <dataValidation type="list" xr:uid="{B9FFE16B-27EB-4FB7-A536-D5CC20AAE7C9}" sqref="L28" showErrorMessage="1" errorTitle="An invalid feedback was entered" error="Please choose feedback from drop down only.">
      <formula1>"Yes,No,FlexRET"</formula1>
    </dataValidation>
    <dataValidation type="list" xr:uid="{905986FC-5A89-426C-8C3B-189D95B98AB9}" sqref="M28" showErrorMessage="1" errorTitle="An invalid feedback was entered" error="Please choose feedback from drop down only.">
      <formula1>"Yes,No,FlexRET"</formula1>
    </dataValidation>
    <dataValidation type="list" xr:uid="{A8D7D22C-D190-44F0-B340-A1014B01FC68}" sqref="N28" showErrorMessage="1" errorTitle="An invalid feedback was entered" error="Please choose feedback from drop down only.">
      <formula1>"Yes,No,FlexRET"</formula1>
    </dataValidation>
    <dataValidation type="list" xr:uid="{AA42FFD3-9FD6-4067-9B39-E36F62210DE5}" sqref="O28" showErrorMessage="1" errorTitle="An invalid feedback was entered" error="Please choose feedback from drop down only.">
      <formula1>"Yes,No,FlexRET"</formula1>
    </dataValidation>
    <dataValidation type="list" xr:uid="{52CCFE57-3B04-4DB7-90A8-8BC32D834515}" sqref="P28" showErrorMessage="1" errorTitle="An invalid feedback was entered" error="Please choose feedback from drop down only.">
      <formula1>"Yes,No,FlexRET"</formula1>
    </dataValidation>
    <dataValidation type="list" xr:uid="{6B07D299-42CD-4400-9287-0C6C1A47B236}" sqref="Q28" showErrorMessage="1" errorTitle="An invalid feedback was entered" error="Please choose feedback from drop down only.">
      <formula1>"Yes,No,FlexRET"</formula1>
    </dataValidation>
    <dataValidation type="list" xr:uid="{C2A6F426-C103-43B5-A5AE-B4DF7DCAC8F1}" sqref="C29" showErrorMessage="1" errorTitle="An invalid feedback was entered" error="Please choose feedback from drop down only.">
      <formula1>"Yes,No,FlexRET"</formula1>
    </dataValidation>
    <dataValidation type="list" xr:uid="{EAF7E96C-5523-4364-AD6E-C5B2BCA9A65D}" sqref="D29" showErrorMessage="1" errorTitle="An invalid feedback was entered" error="Please choose feedback from drop down only.">
      <formula1>"Yes,No,FlexRET"</formula1>
    </dataValidation>
    <dataValidation type="list" xr:uid="{38DF6FE4-3965-4CD8-BCC8-BD4EC625F57A}" sqref="E29" showErrorMessage="1" errorTitle="An invalid feedback was entered" error="Please choose feedback from drop down only.">
      <formula1>"Yes,No,FlexRET"</formula1>
    </dataValidation>
    <dataValidation type="list" xr:uid="{F2AAC24A-8C57-4533-B4F9-2DF85548A89E}" sqref="F29" showErrorMessage="1" errorTitle="An invalid feedback was entered" error="Please choose feedback from drop down only.">
      <formula1>"Yes,No,FlexRET"</formula1>
    </dataValidation>
    <dataValidation type="list" xr:uid="{137D4B18-1AEF-4989-A8A1-676C8B76432A}" sqref="G29" showErrorMessage="1" errorTitle="An invalid feedback was entered" error="Please choose feedback from drop down only.">
      <formula1>"Yes,No,FlexRET"</formula1>
    </dataValidation>
    <dataValidation type="list" xr:uid="{670ED6FC-CBED-474C-9B3D-1C992A939DEA}" sqref="H29" showErrorMessage="1" errorTitle="An invalid feedback was entered" error="Please choose feedback from drop down only.">
      <formula1>"Yes,No,FlexRET"</formula1>
    </dataValidation>
    <dataValidation type="list" xr:uid="{7915852D-8EBD-4FEE-B5AC-A01FDC3B0BFF}" sqref="I29" showErrorMessage="1" errorTitle="An invalid feedback was entered" error="Please choose feedback from drop down only.">
      <formula1>"Yes,No,FlexRET"</formula1>
    </dataValidation>
    <dataValidation type="list" xr:uid="{F3284297-F9E6-41B2-B6D0-FD17AD7E5B2F}" sqref="J29" showErrorMessage="1" errorTitle="An invalid feedback was entered" error="Please choose feedback from drop down only.">
      <formula1>"Yes,No,FlexRET"</formula1>
    </dataValidation>
    <dataValidation type="list" xr:uid="{16A7660F-824B-44E4-A989-801EEF84AF88}" sqref="K29" showErrorMessage="1" errorTitle="An invalid feedback was entered" error="Please choose feedback from drop down only.">
      <formula1>"Yes,No,FlexRET"</formula1>
    </dataValidation>
    <dataValidation type="list" xr:uid="{4DFF273C-85FB-4241-AB22-16232CDDBA4A}" sqref="L29" showErrorMessage="1" errorTitle="An invalid feedback was entered" error="Please choose feedback from drop down only.">
      <formula1>"Yes,No,FlexRET"</formula1>
    </dataValidation>
    <dataValidation type="list" xr:uid="{4519C7BB-0527-45C3-8C5A-F93B58B517B9}" sqref="M29" showErrorMessage="1" errorTitle="An invalid feedback was entered" error="Please choose feedback from drop down only.">
      <formula1>"Yes,No,FlexRET"</formula1>
    </dataValidation>
    <dataValidation type="list" xr:uid="{07143946-F633-4C2B-8065-04553E6807CA}" sqref="N29" showErrorMessage="1" errorTitle="An invalid feedback was entered" error="Please choose feedback from drop down only.">
      <formula1>"Yes,No,FlexRET"</formula1>
    </dataValidation>
    <dataValidation type="list" xr:uid="{1D495A50-4011-45E4-95C4-1A7B60087B88}" sqref="O29" showErrorMessage="1" errorTitle="An invalid feedback was entered" error="Please choose feedback from drop down only.">
      <formula1>"Yes,No,FlexRET"</formula1>
    </dataValidation>
    <dataValidation type="list" xr:uid="{4237622A-2CB1-41A4-8EC3-EB7B1D50E12E}" sqref="P29" showErrorMessage="1" errorTitle="An invalid feedback was entered" error="Please choose feedback from drop down only.">
      <formula1>"Yes,No,FlexRET"</formula1>
    </dataValidation>
    <dataValidation type="list" xr:uid="{B1EAB87E-EDE8-47E4-B8A4-86BC073F0A33}" sqref="Q29" showErrorMessage="1" errorTitle="An invalid feedback was entered" error="Please choose feedback from drop down only.">
      <formula1>"Yes,No,FlexRET"</formula1>
    </dataValidation>
    <dataValidation type="list" xr:uid="{540F2BA6-BAFE-4F22-962A-F4E55AA62700}" sqref="C25" showErrorMessage="1" errorTitle="An invalid feedback was entered" error="Please choose feedback from drop down only.">
      <formula1>"G,U,L,NR,GU,UL,GL,GUL,LNR,ULNR,None"</formula1>
    </dataValidation>
    <dataValidation type="list" xr:uid="{6D98F265-FAA3-4607-A6DF-4A9E1CE6C579}" sqref="D25" showErrorMessage="1" errorTitle="An invalid feedback was entered" error="Please choose feedback from drop down only.">
      <formula1>"G,U,L,NR,GU,UL,GL,GUL,LNR,ULNR,None"</formula1>
    </dataValidation>
    <dataValidation type="list" xr:uid="{B73A125A-9A91-4025-86DF-A7AA063869BE}" sqref="E25" showErrorMessage="1" errorTitle="An invalid feedback was entered" error="Please choose feedback from drop down only.">
      <formula1>"G,U,L,NR,GU,UL,GL,GUL,LNR,ULNR,None"</formula1>
    </dataValidation>
    <dataValidation type="list" xr:uid="{AF06870E-B219-4582-96D3-7409CC546590}" sqref="F25" showErrorMessage="1" errorTitle="An invalid feedback was entered" error="Please choose feedback from drop down only.">
      <formula1>"G,U,L,NR,GU,UL,GL,GUL,LNR,ULNR,None"</formula1>
    </dataValidation>
    <dataValidation type="list" xr:uid="{D1BB36ED-21BE-4B91-B01B-D10CB5CD9B86}" sqref="G25" showErrorMessage="1" errorTitle="An invalid feedback was entered" error="Please choose feedback from drop down only.">
      <formula1>"G,U,L,NR,GU,UL,GL,GUL,LNR,ULNR,None"</formula1>
    </dataValidation>
    <dataValidation type="list" xr:uid="{6EF1EED7-D7EA-4B43-B4EA-EEB99930DC83}" sqref="H25" showErrorMessage="1" errorTitle="An invalid feedback was entered" error="Please choose feedback from drop down only.">
      <formula1>"G,U,L,NR,GU,UL,GL,GUL,LNR,ULNR,None"</formula1>
    </dataValidation>
    <dataValidation type="list" xr:uid="{65B4ADF1-9128-4B7E-A68D-E8CF25884CDD}" sqref="I25" showErrorMessage="1" errorTitle="An invalid feedback was entered" error="Please choose feedback from drop down only.">
      <formula1>"G,U,L,NR,GU,UL,GL,GUL,LNR,ULNR,None"</formula1>
    </dataValidation>
    <dataValidation type="list" xr:uid="{8F6064E5-33CB-48FF-A02E-FE914B7BC741}" sqref="J25" showErrorMessage="1" errorTitle="An invalid feedback was entered" error="Please choose feedback from drop down only.">
      <formula1>"G,U,L,NR,GU,UL,GL,GUL,LNR,ULNR,None"</formula1>
    </dataValidation>
    <dataValidation type="list" xr:uid="{F906D77B-021C-4DD1-BCD0-A492E1A06BF4}" sqref="K25" showErrorMessage="1" errorTitle="An invalid feedback was entered" error="Please choose feedback from drop down only.">
      <formula1>"G,U,L,NR,GU,UL,GL,GUL,LNR,ULNR,None"</formula1>
    </dataValidation>
    <dataValidation type="list" xr:uid="{72FE0CBF-7A8E-4ED3-A8E0-A8DCACA17E13}" sqref="L25" showErrorMessage="1" errorTitle="An invalid feedback was entered" error="Please choose feedback from drop down only.">
      <formula1>"G,U,L,NR,GU,UL,GL,GUL,LNR,ULNR,None"</formula1>
    </dataValidation>
    <dataValidation type="list" xr:uid="{1B54E0A0-477C-4FC9-B279-03049B466338}" sqref="M25" showErrorMessage="1" errorTitle="An invalid feedback was entered" error="Please choose feedback from drop down only.">
      <formula1>"G,U,L,NR,GU,UL,GL,GUL,LNR,ULNR,None"</formula1>
    </dataValidation>
    <dataValidation type="list" xr:uid="{002DB697-5D05-4E4D-87CC-BBAB59176448}" sqref="N25" showErrorMessage="1" errorTitle="An invalid feedback was entered" error="Please choose feedback from drop down only.">
      <formula1>"G,U,L,NR,GU,UL,GL,GUL,LNR,ULNR,None"</formula1>
    </dataValidation>
    <dataValidation type="list" xr:uid="{E344F2A4-35E5-4AD1-A083-8706C2079BA3}" sqref="O25" showErrorMessage="1" errorTitle="An invalid feedback was entered" error="Please choose feedback from drop down only.">
      <formula1>"G,U,L,NR,GU,UL,GL,GUL,LNR,ULNR,None"</formula1>
    </dataValidation>
    <dataValidation type="list" xr:uid="{5B6FA045-588D-49C8-82C1-15D1CB1F19B9}" sqref="P25" showErrorMessage="1" errorTitle="An invalid feedback was entered" error="Please choose feedback from drop down only.">
      <formula1>"G,U,L,NR,GU,UL,GL,GUL,LNR,ULNR,None"</formula1>
    </dataValidation>
    <dataValidation type="list" xr:uid="{71A579A4-6C4E-4083-8FB9-DA439E77D2D6}" sqref="Q25" showErrorMessage="1" errorTitle="An invalid feedback was entered" error="Please choose feedback from drop down only.">
      <formula1>"G,U,L,NR,GU,UL,GL,GUL,LNR,ULNR,None"</formula1>
    </dataValidation>
    <dataValidation type="list" xr:uid="{ECA2E6B4-C931-4732-A6F6-67D72064E7C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7BE2D9-B03B-4203-991D-31408734DAD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E83EC7-F5F5-403D-B4DD-53D86A6DBB9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DEA601-90F2-44A0-A38D-FCE1A36D54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E1F578-6C55-41B5-AE31-227ADAACD0E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FEB219-95F5-4A94-8165-FEC33944B40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80512B-2C70-4258-ACAB-1DAABA90E93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A11AED-67C5-47B1-A650-E2712FB4F3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D5C1A2-5380-409C-A6E2-F1BB9FE1391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D0E6A7-08B9-4FA9-BCFE-FA61EF00BF6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1F649D-6BD4-406D-A4F1-3E5F1475624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99992B-8B1A-40BC-9520-22A1F8CFD00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59E377-515C-4E30-BA6F-3DF3D250A46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508149-0B3D-4537-B77B-C816CC613E7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DFCF29-3B03-451B-B8B4-7EBCF1639E1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7A7365F-F999-4C35-A6BB-C41ECE18546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1438871-2347-47CE-B47B-F11FF90C79F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D840C6E-D4F6-4343-A39A-8CDD7EB31D9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0335AB1-437A-40D0-B2B7-4CFDC9C1FCD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50F9896-8C40-4C58-A0BE-CD79BEBE097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DB144D9-11E6-423E-97FD-0CEA524DD6F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63852F1-00CF-41D5-A7B4-AF5FFC83772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C18E721-AEDA-4E71-B2F6-B4B3EA17266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2E9CB18-83E7-4C68-9FE6-7B08615FCA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1B91B86-3730-4066-91DC-D70FE1E5324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2280B15-2E46-4AE9-AC8E-C03307E71D4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FAAC7FE-D6CE-4C50-91AC-AD6CEDF8E5C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EFB8C2-849C-484A-9923-0724102968A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C2E3DF6-D320-4640-9A3E-54AF82919C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D939304-C902-40B1-A8DB-DCB1AF6C598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E2F3984-B5E1-4EE1-AA40-4ECF188C769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415A18E-110C-40F0-BBC4-59D1B2E397B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2EE2C5A-5F99-4F03-AA2E-10EAF64FC71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47A8006-4158-45B4-9102-CF60F38E13A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9656C04-A3A9-4F99-BD6D-86CDE67C7DA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E7ACE4-B4AB-4C61-81C8-A87D09A3033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7E866B1-FD9C-4D94-B5E0-F7C3FBD8281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669C7DF-F081-4803-A2E3-2CF46EBB57C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D392E6E-A806-4FF7-B3B1-9FA1EB6A90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323621F-5E96-4F41-99E7-BD986CCD4BA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2C9474F-CFDF-49C0-9D63-8D7AF83F6BB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C0C9F82-BCAD-48A5-A62F-30D080B320F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AB6BD93-6A0B-48F2-A944-AECA01EAB2C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FC4CD8F-78C6-43D1-9C90-82B4B2D439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EC1362B-F911-41F2-9749-99E1630329F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B022437-43DB-4F2F-A325-6694453AEA1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287B0EC-08F8-4B1B-8F1F-3834ED0B57E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6A1EBC1-A3A4-4807-9E6D-EC44047802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61F3F8-2FF1-4F92-BC10-CB96BD84879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7987A6C-F1AB-45E2-BF28-C197A72E9C8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642C53E-6596-4BA2-80DD-7A6EE357E4E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EA67ABD-B64D-4028-86FC-E31E6712646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D74E931-44EC-4A13-8760-4BFD784E78A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47A2CA5-FF3B-47CD-BB89-A1FCBA3E64C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4F7FFCF-483B-4779-8BA2-1E7F603B247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9CE2E2C-A542-4E02-9241-92B31D1B3E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BFDABB8-6D50-41CA-B680-D63442548D5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14D0496-F669-48A8-B230-E9411EA0CDF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C6AB12A-2BFB-4C8F-9E11-2DC1390A375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5A2F6F-0483-468F-8160-6ADABC01DC7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114E39F-5B55-48A5-8F07-9EB5056DD52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AB74023-3973-406C-9384-DDA71F9D9A4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F0AFE51-3442-4B64-8735-AC6C353CE40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DD60481-D828-4998-8A01-2660171647F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F597FBC-22AE-46D1-91B5-80140E6DFD1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A7EA210-6CB0-4C43-9599-774687C83B4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3ACE98E-3C95-46AC-8851-D71BFDD74C6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466C5C7-0463-4FAD-B9E8-DDC5E8635AA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A8A0956-5F77-44BA-ACB7-C3B0E3F6D5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21E99A1-8BD9-4449-BA95-043EA6B9C94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4BED478-AEED-45B8-85E8-40240E54BEF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9D58FD1-A5DD-4A00-B964-6D237D9A6A5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19E646D-CAFB-477A-93DB-612D877FCDA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04A1C8B-0D38-47BA-B70E-40549231621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2E0832E-B2A1-4C02-A5B9-187305BED3B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175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-5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1</v>
      </c>
      <c r="D26" s="24">
        <v>6</v>
      </c>
      <c r="E26" s="24">
        <v>1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18</v>
      </c>
      <c r="D32" s="25">
        <v>18</v>
      </c>
      <c r="E32" s="25">
        <v>18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BE0973F-7890-4DDC-A7D6-D8569EC010F8}" sqref="C2" showErrorMessage="1" errorTitle="An invalid feedback was entered" error="Please choose feedback from drop down only.">
      <formula1>"1,2,3"</formula1>
    </dataValidation>
    <dataValidation type="list" xr:uid="{D73311FE-93BB-4E99-BF9B-2805DAF00D30}" sqref="D2" showErrorMessage="1" errorTitle="An invalid feedback was entered" error="Please choose feedback from drop down only.">
      <formula1>"1,2,3"</formula1>
    </dataValidation>
    <dataValidation type="list" xr:uid="{216AC849-4323-4F46-8E38-F2221664AB3A}" sqref="E2" showErrorMessage="1" errorTitle="An invalid feedback was entered" error="Please choose feedback from drop down only.">
      <formula1>"1,2,3"</formula1>
    </dataValidation>
    <dataValidation type="list" xr:uid="{C8031E7A-05A7-4580-BBB6-3AF311E9256E}" sqref="F2" showErrorMessage="1" errorTitle="An invalid feedback was entered" error="Please choose feedback from drop down only.">
      <formula1>"1,2,3"</formula1>
    </dataValidation>
    <dataValidation type="list" xr:uid="{487C72C0-8213-464E-A694-B8728F8F75B1}" sqref="G2" showErrorMessage="1" errorTitle="An invalid feedback was entered" error="Please choose feedback from drop down only.">
      <formula1>"1,2,3"</formula1>
    </dataValidation>
    <dataValidation type="list" xr:uid="{F459B088-5B34-47CB-A48E-2034B68EC084}" sqref="H2" showErrorMessage="1" errorTitle="An invalid feedback was entered" error="Please choose feedback from drop down only.">
      <formula1>"1,2,3"</formula1>
    </dataValidation>
    <dataValidation type="list" xr:uid="{773E833C-B7BA-46CF-8E4F-1A240A32DFA9}" sqref="I2" showErrorMessage="1" errorTitle="An invalid feedback was entered" error="Please choose feedback from drop down only.">
      <formula1>"1,2,3"</formula1>
    </dataValidation>
    <dataValidation type="list" xr:uid="{82EE8270-BFB1-4723-878C-F4C0604CB24E}" sqref="J2" showErrorMessage="1" errorTitle="An invalid feedback was entered" error="Please choose feedback from drop down only.">
      <formula1>"1,2,3"</formula1>
    </dataValidation>
    <dataValidation type="list" xr:uid="{94C04787-9D66-49E0-9A23-6ED46877042D}" sqref="K2" showErrorMessage="1" errorTitle="An invalid feedback was entered" error="Please choose feedback from drop down only.">
      <formula1>"1,2,3"</formula1>
    </dataValidation>
    <dataValidation type="list" xr:uid="{1F037A22-BF1F-4E08-874E-A08CDCAAD8E9}" sqref="L2" showErrorMessage="1" errorTitle="An invalid feedback was entered" error="Please choose feedback from drop down only.">
      <formula1>"1,2,3"</formula1>
    </dataValidation>
    <dataValidation type="list" xr:uid="{FB73BF7C-6408-4724-946A-23DEEAB6074F}" sqref="M2" showErrorMessage="1" errorTitle="An invalid feedback was entered" error="Please choose feedback from drop down only.">
      <formula1>"1,2,3"</formula1>
    </dataValidation>
    <dataValidation type="list" xr:uid="{E7979A86-327A-4B65-9F9D-66A7786DF387}" sqref="N2" showErrorMessage="1" errorTitle="An invalid feedback was entered" error="Please choose feedback from drop down only.">
      <formula1>"1,2,3"</formula1>
    </dataValidation>
    <dataValidation type="list" xr:uid="{53337D64-19BC-4034-9ED3-C55D1EC887B1}" sqref="O2" showErrorMessage="1" errorTitle="An invalid feedback was entered" error="Please choose feedback from drop down only.">
      <formula1>"1,2,3"</formula1>
    </dataValidation>
    <dataValidation type="list" xr:uid="{06310B51-A50C-42A0-998E-28C04743C720}" sqref="P2" showErrorMessage="1" errorTitle="An invalid feedback was entered" error="Please choose feedback from drop down only.">
      <formula1>"1,2,3"</formula1>
    </dataValidation>
    <dataValidation type="list" xr:uid="{3DE6B81D-D75F-487D-97D0-D4912D1A3710}" sqref="Q2" showErrorMessage="1" errorTitle="An invalid feedback was entered" error="Please choose feedback from drop down only.">
      <formula1>"1,2,3"</formula1>
    </dataValidation>
    <dataValidation type="list" xr:uid="{683F6B40-E8A9-4F6A-B050-3AB1E541915F}" sqref="C17" showErrorMessage="1" errorTitle="An invalid feedback was entered" error="Please choose feedback from drop down only.">
      <formula1>"1-2,3-4,5-6,7-8,9-10,N/A"</formula1>
    </dataValidation>
    <dataValidation type="list" xr:uid="{17A0466A-880E-4A36-8790-CB49AA04C0AE}" sqref="D17" showErrorMessage="1" errorTitle="An invalid feedback was entered" error="Please choose feedback from drop down only.">
      <formula1>"1-2,3-4,5-6,7-8,9-10,N/A"</formula1>
    </dataValidation>
    <dataValidation type="list" xr:uid="{006885FF-A5F8-45DE-81F2-8F05EB54146D}" sqref="E17" showErrorMessage="1" errorTitle="An invalid feedback was entered" error="Please choose feedback from drop down only.">
      <formula1>"1-2,3-4,5-6,7-8,9-10,N/A"</formula1>
    </dataValidation>
    <dataValidation type="list" xr:uid="{741D1742-E0ED-49DB-84E6-64189CE9928C}" sqref="F17" showErrorMessage="1" errorTitle="An invalid feedback was entered" error="Please choose feedback from drop down only.">
      <formula1>"1-2,3-4,5-6,7-8,9-10,N/A"</formula1>
    </dataValidation>
    <dataValidation type="list" xr:uid="{999D69A1-186D-4667-94A9-2572A1092D0D}" sqref="G17" showErrorMessage="1" errorTitle="An invalid feedback was entered" error="Please choose feedback from drop down only.">
      <formula1>"1-2,3-4,5-6,7-8,9-10,N/A"</formula1>
    </dataValidation>
    <dataValidation type="list" xr:uid="{58A6BFAC-3581-42F6-B6A7-89B340EC8105}" sqref="H17" showErrorMessage="1" errorTitle="An invalid feedback was entered" error="Please choose feedback from drop down only.">
      <formula1>"1-2,3-4,5-6,7-8,9-10,N/A"</formula1>
    </dataValidation>
    <dataValidation type="list" xr:uid="{0A5E6206-F0BC-4D2A-8270-BEDCDEBF0385}" sqref="I17" showErrorMessage="1" errorTitle="An invalid feedback was entered" error="Please choose feedback from drop down only.">
      <formula1>"1-2,3-4,5-6,7-8,9-10,N/A"</formula1>
    </dataValidation>
    <dataValidation type="list" xr:uid="{3705CA3B-3315-4D9D-908D-922A5B5EEFCB}" sqref="J17" showErrorMessage="1" errorTitle="An invalid feedback was entered" error="Please choose feedback from drop down only.">
      <formula1>"1-2,3-4,5-6,7-8,9-10,N/A"</formula1>
    </dataValidation>
    <dataValidation type="list" xr:uid="{D304DA8A-48D0-422E-99AC-84FD996F95D1}" sqref="K17" showErrorMessage="1" errorTitle="An invalid feedback was entered" error="Please choose feedback from drop down only.">
      <formula1>"1-2,3-4,5-6,7-8,9-10,N/A"</formula1>
    </dataValidation>
    <dataValidation type="list" xr:uid="{191A896A-42C9-4011-B577-124298E1F647}" sqref="L17" showErrorMessage="1" errorTitle="An invalid feedback was entered" error="Please choose feedback from drop down only.">
      <formula1>"1-2,3-4,5-6,7-8,9-10,N/A"</formula1>
    </dataValidation>
    <dataValidation type="list" xr:uid="{6560893D-4DAE-4816-9CE2-BC5BCC23364F}" sqref="M17" showErrorMessage="1" errorTitle="An invalid feedback was entered" error="Please choose feedback from drop down only.">
      <formula1>"1-2,3-4,5-6,7-8,9-10,N/A"</formula1>
    </dataValidation>
    <dataValidation type="list" xr:uid="{928F07B7-2181-406B-B463-D2D81A5B269F}" sqref="N17" showErrorMessage="1" errorTitle="An invalid feedback was entered" error="Please choose feedback from drop down only.">
      <formula1>"1-2,3-4,5-6,7-8,9-10,N/A"</formula1>
    </dataValidation>
    <dataValidation type="list" xr:uid="{FB28FFEF-71D7-44E1-8100-D92CE7924A7E}" sqref="O17" showErrorMessage="1" errorTitle="An invalid feedback was entered" error="Please choose feedback from drop down only.">
      <formula1>"1-2,3-4,5-6,7-8,9-10,N/A"</formula1>
    </dataValidation>
    <dataValidation type="list" xr:uid="{9149FFE2-3477-40A3-B331-FC340C27D99F}" sqref="P17" showErrorMessage="1" errorTitle="An invalid feedback was entered" error="Please choose feedback from drop down only.">
      <formula1>"1-2,3-4,5-6,7-8,9-10,N/A"</formula1>
    </dataValidation>
    <dataValidation type="list" xr:uid="{14105D71-8291-4B16-AEE6-9488313021E0}" sqref="Q17" showErrorMessage="1" errorTitle="An invalid feedback was entered" error="Please choose feedback from drop down only.">
      <formula1>"1-2,3-4,5-6,7-8,9-10,N/A"</formula1>
    </dataValidation>
    <dataValidation type="list" xr:uid="{134427D1-D266-458C-9365-EB989B32BA9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AB39F5F-9ED8-4374-9C25-AF89C64E28A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6C3312D-A05A-4A52-B3AF-F21F3E61448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72F4848-0D03-4D88-A23E-18805496B77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F2C4130-BA74-459E-A182-C759BD9A40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2D8EF81-5650-41CB-A7F4-45FBA1969E9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8EB7309-76C9-4DDD-8BF1-91D76DED4AF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A119EA5-477C-4177-8B18-BB2AFBECD2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EAAA0DC-3CF0-40C0-ADBD-359F436CFC6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07FA171-0A6D-4F1D-AE23-9A5A9767FC4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DF66FF-9859-4520-808D-20A9D62D7C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0B0BEF-98F8-4CEF-8EC1-D92B61371A0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D153942-4059-4A21-8FAC-8130FC6E71B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6FF1533-092A-4448-A6A3-DF69D75FAA4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602FBEE-EB49-404E-A8D3-46791C41853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FB67A1D-9332-4586-824A-81AC8DA11241}" sqref="C23" showErrorMessage="1" errorTitle="An invalid feedback was entered" error="Please choose feedback from drop down only.">
      <formula1>"Yetel,Bulsatcom,A1,Yetel&amp;A1,N/A"</formula1>
    </dataValidation>
    <dataValidation type="list" xr:uid="{05DC1449-E996-40E2-92B4-0620EC6854ED}" sqref="D23" showErrorMessage="1" errorTitle="An invalid feedback was entered" error="Please choose feedback from drop down only.">
      <formula1>"Yetel,Bulsatcom,A1,Yetel&amp;A1,N/A"</formula1>
    </dataValidation>
    <dataValidation type="list" xr:uid="{06F8AF73-B378-48EF-BB36-53FE591F701A}" sqref="E23" showErrorMessage="1" errorTitle="An invalid feedback was entered" error="Please choose feedback from drop down only.">
      <formula1>"Yetel,Bulsatcom,A1,Yetel&amp;A1,N/A"</formula1>
    </dataValidation>
    <dataValidation type="list" xr:uid="{38D1C345-26C4-4D84-94C8-16F92CA57D4B}" sqref="F23" showErrorMessage="1" errorTitle="An invalid feedback was entered" error="Please choose feedback from drop down only.">
      <formula1>"Yetel,Bulsatcom,A1,Yetel&amp;A1,N/A"</formula1>
    </dataValidation>
    <dataValidation type="list" xr:uid="{2C399F1B-A011-48EF-883C-5252859B0BF8}" sqref="G23" showErrorMessage="1" errorTitle="An invalid feedback was entered" error="Please choose feedback from drop down only.">
      <formula1>"Yetel,Bulsatcom,A1,Yetel&amp;A1,N/A"</formula1>
    </dataValidation>
    <dataValidation type="list" xr:uid="{3184CCBD-F7C3-409B-8D75-0315C3573C20}" sqref="H23" showErrorMessage="1" errorTitle="An invalid feedback was entered" error="Please choose feedback from drop down only.">
      <formula1>"Yetel,Bulsatcom,A1,Yetel&amp;A1,N/A"</formula1>
    </dataValidation>
    <dataValidation type="list" xr:uid="{AA17569E-BFA8-4D79-91E8-D70B8B075BCB}" sqref="I23" showErrorMessage="1" errorTitle="An invalid feedback was entered" error="Please choose feedback from drop down only.">
      <formula1>"Yetel,Bulsatcom,A1,Yetel&amp;A1,N/A"</formula1>
    </dataValidation>
    <dataValidation type="list" xr:uid="{299E2E15-8985-4719-9E07-61587F71FB6D}" sqref="J23" showErrorMessage="1" errorTitle="An invalid feedback was entered" error="Please choose feedback from drop down only.">
      <formula1>"Yetel,Bulsatcom,A1,Yetel&amp;A1,N/A"</formula1>
    </dataValidation>
    <dataValidation type="list" xr:uid="{29A9FADD-E721-4CED-9942-C63871E609C4}" sqref="K23" showErrorMessage="1" errorTitle="An invalid feedback was entered" error="Please choose feedback from drop down only.">
      <formula1>"Yetel,Bulsatcom,A1,Yetel&amp;A1,N/A"</formula1>
    </dataValidation>
    <dataValidation type="list" xr:uid="{66FD2F30-0A1A-4A02-B5EF-AC2415F6D079}" sqref="L23" showErrorMessage="1" errorTitle="An invalid feedback was entered" error="Please choose feedback from drop down only.">
      <formula1>"Yetel,Bulsatcom,A1,Yetel&amp;A1,N/A"</formula1>
    </dataValidation>
    <dataValidation type="list" xr:uid="{F193483D-EEC2-46CC-8776-35D7CFB02FA0}" sqref="M23" showErrorMessage="1" errorTitle="An invalid feedback was entered" error="Please choose feedback from drop down only.">
      <formula1>"Yetel,Bulsatcom,A1,Yetel&amp;A1,N/A"</formula1>
    </dataValidation>
    <dataValidation type="list" xr:uid="{CE8EC589-C2A5-4C11-AD05-753CC636C8BE}" sqref="N23" showErrorMessage="1" errorTitle="An invalid feedback was entered" error="Please choose feedback from drop down only.">
      <formula1>"Yetel,Bulsatcom,A1,Yetel&amp;A1,N/A"</formula1>
    </dataValidation>
    <dataValidation type="list" xr:uid="{2EBC590C-047E-47D0-99BE-4869DCC5139E}" sqref="O23" showErrorMessage="1" errorTitle="An invalid feedback was entered" error="Please choose feedback from drop down only.">
      <formula1>"Yetel,Bulsatcom,A1,Yetel&amp;A1,N/A"</formula1>
    </dataValidation>
    <dataValidation type="list" xr:uid="{76915216-69BE-45C4-AF48-FF0589FC1659}" sqref="P23" showErrorMessage="1" errorTitle="An invalid feedback was entered" error="Please choose feedback from drop down only.">
      <formula1>"Yetel,Bulsatcom,A1,Yetel&amp;A1,N/A"</formula1>
    </dataValidation>
    <dataValidation type="list" xr:uid="{6A008668-7C1C-46CC-AB5A-2E30F5476C70}" sqref="Q23" showErrorMessage="1" errorTitle="An invalid feedback was entered" error="Please choose feedback from drop down only.">
      <formula1>"Yetel,Bulsatcom,A1,Yetel&amp;A1,N/A"</formula1>
    </dataValidation>
    <dataValidation type="list" xr:uid="{7EE77DFA-AF01-439E-8D15-4C01B0AFE92A}" sqref="C31" showErrorMessage="1" errorTitle="An invalid feedback was entered" error="Please choose feedback from drop down only.">
      <formula1>"1/2,5/4,7/8,RRU TOP JUMPER,N/A"</formula1>
    </dataValidation>
    <dataValidation type="list" xr:uid="{11F2645B-D39F-4C1C-A7EE-E9E09E923C09}" sqref="D31" showErrorMessage="1" errorTitle="An invalid feedback was entered" error="Please choose feedback from drop down only.">
      <formula1>"1/2,5/4,7/8,RRU TOP JUMPER,N/A"</formula1>
    </dataValidation>
    <dataValidation type="list" xr:uid="{C79A9D81-EA61-4F33-AC0E-008850EED6D0}" sqref="E31" showErrorMessage="1" errorTitle="An invalid feedback was entered" error="Please choose feedback from drop down only.">
      <formula1>"1/2,5/4,7/8,RRU TOP JUMPER,N/A"</formula1>
    </dataValidation>
    <dataValidation type="list" xr:uid="{81460753-02B0-4BA6-A6EA-DD559E8F3EE1}" sqref="F31" showErrorMessage="1" errorTitle="An invalid feedback was entered" error="Please choose feedback from drop down only.">
      <formula1>"1/2,5/4,7/8,RRU TOP JUMPER,N/A"</formula1>
    </dataValidation>
    <dataValidation type="list" xr:uid="{151E4320-D19C-49A5-BB46-6315D583BA30}" sqref="G31" showErrorMessage="1" errorTitle="An invalid feedback was entered" error="Please choose feedback from drop down only.">
      <formula1>"1/2,5/4,7/8,RRU TOP JUMPER,N/A"</formula1>
    </dataValidation>
    <dataValidation type="list" xr:uid="{304D9F40-1C0E-4616-9388-6F2EEBBECAEF}" sqref="H31" showErrorMessage="1" errorTitle="An invalid feedback was entered" error="Please choose feedback from drop down only.">
      <formula1>"1/2,5/4,7/8,RRU TOP JUMPER,N/A"</formula1>
    </dataValidation>
    <dataValidation type="list" xr:uid="{0E5A1C3B-BF08-4AAC-8D3F-002B533B79B1}" sqref="I31" showErrorMessage="1" errorTitle="An invalid feedback was entered" error="Please choose feedback from drop down only.">
      <formula1>"1/2,5/4,7/8,RRU TOP JUMPER,N/A"</formula1>
    </dataValidation>
    <dataValidation type="list" xr:uid="{654D32F8-4503-417F-BBDE-64D53581DF76}" sqref="J31" showErrorMessage="1" errorTitle="An invalid feedback was entered" error="Please choose feedback from drop down only.">
      <formula1>"1/2,5/4,7/8,RRU TOP JUMPER,N/A"</formula1>
    </dataValidation>
    <dataValidation type="list" xr:uid="{3A9246EF-2BCF-4AF5-BA6D-FCC953383785}" sqref="K31" showErrorMessage="1" errorTitle="An invalid feedback was entered" error="Please choose feedback from drop down only.">
      <formula1>"1/2,5/4,7/8,RRU TOP JUMPER,N/A"</formula1>
    </dataValidation>
    <dataValidation type="list" xr:uid="{CDBE9A7F-6655-4CCA-90F9-F9ACB2486464}" sqref="L31" showErrorMessage="1" errorTitle="An invalid feedback was entered" error="Please choose feedback from drop down only.">
      <formula1>"1/2,5/4,7/8,RRU TOP JUMPER,N/A"</formula1>
    </dataValidation>
    <dataValidation type="list" xr:uid="{E3B846F0-F558-4801-A73C-E60C2B1984EE}" sqref="M31" showErrorMessage="1" errorTitle="An invalid feedback was entered" error="Please choose feedback from drop down only.">
      <formula1>"1/2,5/4,7/8,RRU TOP JUMPER,N/A"</formula1>
    </dataValidation>
    <dataValidation type="list" xr:uid="{8DB6CD43-61D2-4FC5-95C7-058A4460F907}" sqref="N31" showErrorMessage="1" errorTitle="An invalid feedback was entered" error="Please choose feedback from drop down only.">
      <formula1>"1/2,5/4,7/8,RRU TOP JUMPER,N/A"</formula1>
    </dataValidation>
    <dataValidation type="list" xr:uid="{BC7EF73D-CC76-4229-BB40-D2CA2882CEC7}" sqref="O31" showErrorMessage="1" errorTitle="An invalid feedback was entered" error="Please choose feedback from drop down only.">
      <formula1>"1/2,5/4,7/8,RRU TOP JUMPER,N/A"</formula1>
    </dataValidation>
    <dataValidation type="list" xr:uid="{E81F39E0-9F71-4C90-BFDA-725DF2E7F1F5}" sqref="P31" showErrorMessage="1" errorTitle="An invalid feedback was entered" error="Please choose feedback from drop down only.">
      <formula1>"1/2,5/4,7/8,RRU TOP JUMPER,N/A"</formula1>
    </dataValidation>
    <dataValidation type="list" xr:uid="{9DAE6A56-F62C-49C9-BC25-5D9D202F3D02}" sqref="Q31" showErrorMessage="1" errorTitle="An invalid feedback was entered" error="Please choose feedback from drop down only.">
      <formula1>"1/2,5/4,7/8,RRU TOP JUMPER,N/A"</formula1>
    </dataValidation>
    <dataValidation type="list" xr:uid="{485DF74C-04C7-4BE7-878A-FF2766744343}" sqref="C4" showErrorMessage="1" errorTitle="An invalid feedback was entered" error="Please choose feedback from drop down only.">
      <formula1>"1,2,3,4,5,6,N/A"</formula1>
    </dataValidation>
    <dataValidation type="list" xr:uid="{B7AE8675-17F0-435B-863F-15F9BF3A7D26}" sqref="D4" showErrorMessage="1" errorTitle="An invalid feedback was entered" error="Please choose feedback from drop down only.">
      <formula1>"1,2,3,4,5,6,N/A"</formula1>
    </dataValidation>
    <dataValidation type="list" xr:uid="{8FE4CF61-568F-4F13-B5F8-FF237B7F864A}" sqref="E4" showErrorMessage="1" errorTitle="An invalid feedback was entered" error="Please choose feedback from drop down only.">
      <formula1>"1,2,3,4,5,6,N/A"</formula1>
    </dataValidation>
    <dataValidation type="list" xr:uid="{ED600C52-D96D-4058-A331-B9BFC46F9532}" sqref="F4" showErrorMessage="1" errorTitle="An invalid feedback was entered" error="Please choose feedback from drop down only.">
      <formula1>"1,2,3,4,5,6,N/A"</formula1>
    </dataValidation>
    <dataValidation type="list" xr:uid="{AFF4B90A-F017-40CD-964F-93A566FD5EDF}" sqref="G4" showErrorMessage="1" errorTitle="An invalid feedback was entered" error="Please choose feedback from drop down only.">
      <formula1>"1,2,3,4,5,6,N/A"</formula1>
    </dataValidation>
    <dataValidation type="list" xr:uid="{E58C317A-F2E3-4AF2-80C7-844A9CD45DCA}" sqref="H4" showErrorMessage="1" errorTitle="An invalid feedback was entered" error="Please choose feedback from drop down only.">
      <formula1>"1,2,3,4,5,6,N/A"</formula1>
    </dataValidation>
    <dataValidation type="list" xr:uid="{C32E5187-9FEB-4D7D-97D8-071C1E5D2BE8}" sqref="I4" showErrorMessage="1" errorTitle="An invalid feedback was entered" error="Please choose feedback from drop down only.">
      <formula1>"1,2,3,4,5,6,N/A"</formula1>
    </dataValidation>
    <dataValidation type="list" xr:uid="{DB1782FC-9688-49B5-96A1-CD4D48FFE5E6}" sqref="J4" showErrorMessage="1" errorTitle="An invalid feedback was entered" error="Please choose feedback from drop down only.">
      <formula1>"1,2,3,4,5,6,N/A"</formula1>
    </dataValidation>
    <dataValidation type="list" xr:uid="{06DD794B-2174-4EC6-8CEE-24DAD38A204D}" sqref="K4" showErrorMessage="1" errorTitle="An invalid feedback was entered" error="Please choose feedback from drop down only.">
      <formula1>"1,2,3,4,5,6,N/A"</formula1>
    </dataValidation>
    <dataValidation type="list" xr:uid="{42B8A430-3F30-45DE-AB7A-A700A8F6245D}" sqref="L4" showErrorMessage="1" errorTitle="An invalid feedback was entered" error="Please choose feedback from drop down only.">
      <formula1>"1,2,3,4,5,6,N/A"</formula1>
    </dataValidation>
    <dataValidation type="list" xr:uid="{BBEF1B88-8760-4D75-A2BA-280335F062A0}" sqref="M4" showErrorMessage="1" errorTitle="An invalid feedback was entered" error="Please choose feedback from drop down only.">
      <formula1>"1,2,3,4,5,6,N/A"</formula1>
    </dataValidation>
    <dataValidation type="list" xr:uid="{82228843-313E-4333-BBB0-4E6A7963FC83}" sqref="N4" showErrorMessage="1" errorTitle="An invalid feedback was entered" error="Please choose feedback from drop down only.">
      <formula1>"1,2,3,4,5,6,N/A"</formula1>
    </dataValidation>
    <dataValidation type="list" xr:uid="{A4A53545-5AD3-4CD5-AA1B-1EC93BDB2736}" sqref="O4" showErrorMessage="1" errorTitle="An invalid feedback was entered" error="Please choose feedback from drop down only.">
      <formula1>"1,2,3,4,5,6,N/A"</formula1>
    </dataValidation>
    <dataValidation type="list" xr:uid="{51710C41-F2ED-4454-AED0-40B52825CE95}" sqref="P4" showErrorMessage="1" errorTitle="An invalid feedback was entered" error="Please choose feedback from drop down only.">
      <formula1>"1,2,3,4,5,6,N/A"</formula1>
    </dataValidation>
    <dataValidation type="list" xr:uid="{B0F0C762-2599-4DE9-B5FC-30F752264C65}" sqref="Q4" showErrorMessage="1" errorTitle="An invalid feedback was entered" error="Please choose feedback from drop down only.">
      <formula1>"1,2,3,4,5,6,N/A"</formula1>
    </dataValidation>
    <dataValidation type="list" xr:uid="{790D3F89-B7A3-454C-8486-9D67317672E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4A285-2B06-4B63-B15D-83A5DE6A7C6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3BBFA-ABCC-464C-9245-1788556543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DAC151-604D-49DA-B17D-FB1783CC5EE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53C6D3-268A-43DC-B4B4-E8E4A86A6A4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F72D2D-CE69-437B-AC7A-D1369EEA8FB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8C6BDF-8E0E-4C18-996A-B0017C6F34B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9C3A6F-BC7A-4078-B4BE-D9B3B9EAFB3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3EC6EB-13D6-4CD9-913C-6B5F26963F8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1F8131-8559-462A-A5FA-3AB71238FAE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0CF82F-AFE3-44FA-ABE6-D257F1AFE0F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03BB92-C9BF-41C1-A6CB-58ADF7777FA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5277B5-2EC7-4A53-89AB-93C168A75DB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D2E64C-9D46-46D9-BA13-9F17894AE92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8D7B94-D417-4E0D-98C6-CB32887234B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9AC950-2397-443C-ADB5-4CCD0F2E056F}" sqref="C28" showErrorMessage="1" errorTitle="An invalid feedback was entered" error="Please choose feedback from drop down only.">
      <formula1>"Yes,No,FlexRET"</formula1>
    </dataValidation>
    <dataValidation type="list" xr:uid="{45446051-49F6-4CDE-91F4-AD281B202A80}" sqref="D28" showErrorMessage="1" errorTitle="An invalid feedback was entered" error="Please choose feedback from drop down only.">
      <formula1>"Yes,No,FlexRET"</formula1>
    </dataValidation>
    <dataValidation type="list" xr:uid="{334B128C-47D9-4921-945E-E186599FA18C}" sqref="E28" showErrorMessage="1" errorTitle="An invalid feedback was entered" error="Please choose feedback from drop down only.">
      <formula1>"Yes,No,FlexRET"</formula1>
    </dataValidation>
    <dataValidation type="list" xr:uid="{C9FD01F0-91ED-4974-9B54-1D8ABA8FC75E}" sqref="F28" showErrorMessage="1" errorTitle="An invalid feedback was entered" error="Please choose feedback from drop down only.">
      <formula1>"Yes,No,FlexRET"</formula1>
    </dataValidation>
    <dataValidation type="list" xr:uid="{0C1D9963-683F-4EB5-A867-D7FD200FC9D5}" sqref="G28" showErrorMessage="1" errorTitle="An invalid feedback was entered" error="Please choose feedback from drop down only.">
      <formula1>"Yes,No,FlexRET"</formula1>
    </dataValidation>
    <dataValidation type="list" xr:uid="{6DE6C843-15C1-4AA0-AFDF-3036AEC01589}" sqref="H28" showErrorMessage="1" errorTitle="An invalid feedback was entered" error="Please choose feedback from drop down only.">
      <formula1>"Yes,No,FlexRET"</formula1>
    </dataValidation>
    <dataValidation type="list" xr:uid="{69DE7FC8-9180-4C87-948E-5C49EB7E980D}" sqref="I28" showErrorMessage="1" errorTitle="An invalid feedback was entered" error="Please choose feedback from drop down only.">
      <formula1>"Yes,No,FlexRET"</formula1>
    </dataValidation>
    <dataValidation type="list" xr:uid="{21424730-8DD2-47F7-9438-C4405A682DA2}" sqref="J28" showErrorMessage="1" errorTitle="An invalid feedback was entered" error="Please choose feedback from drop down only.">
      <formula1>"Yes,No,FlexRET"</formula1>
    </dataValidation>
    <dataValidation type="list" xr:uid="{8C32D986-B05D-4501-9343-53FE2D9F952F}" sqref="K28" showErrorMessage="1" errorTitle="An invalid feedback was entered" error="Please choose feedback from drop down only.">
      <formula1>"Yes,No,FlexRET"</formula1>
    </dataValidation>
    <dataValidation type="list" xr:uid="{F5923A22-3611-4B33-A460-74ABAB328178}" sqref="L28" showErrorMessage="1" errorTitle="An invalid feedback was entered" error="Please choose feedback from drop down only.">
      <formula1>"Yes,No,FlexRET"</formula1>
    </dataValidation>
    <dataValidation type="list" xr:uid="{9C19937B-336C-4EC3-BE78-48AB0116F20B}" sqref="M28" showErrorMessage="1" errorTitle="An invalid feedback was entered" error="Please choose feedback from drop down only.">
      <formula1>"Yes,No,FlexRET"</formula1>
    </dataValidation>
    <dataValidation type="list" xr:uid="{A15F70B5-CD73-4FCA-B8D2-1103574C501B}" sqref="N28" showErrorMessage="1" errorTitle="An invalid feedback was entered" error="Please choose feedback from drop down only.">
      <formula1>"Yes,No,FlexRET"</formula1>
    </dataValidation>
    <dataValidation type="list" xr:uid="{72D4A555-1FEF-4DEC-BC93-B68CD47454F4}" sqref="O28" showErrorMessage="1" errorTitle="An invalid feedback was entered" error="Please choose feedback from drop down only.">
      <formula1>"Yes,No,FlexRET"</formula1>
    </dataValidation>
    <dataValidation type="list" xr:uid="{D61C2AD6-8A4E-4739-9AEA-97904B1E06A6}" sqref="P28" showErrorMessage="1" errorTitle="An invalid feedback was entered" error="Please choose feedback from drop down only.">
      <formula1>"Yes,No,FlexRET"</formula1>
    </dataValidation>
    <dataValidation type="list" xr:uid="{5BD20386-055D-43D7-BC0F-2C184C4453D6}" sqref="Q28" showErrorMessage="1" errorTitle="An invalid feedback was entered" error="Please choose feedback from drop down only.">
      <formula1>"Yes,No,FlexRET"</formula1>
    </dataValidation>
    <dataValidation type="list" xr:uid="{280EAA53-F4DA-4D12-9208-CC91A04334E2}" sqref="C29" showErrorMessage="1" errorTitle="An invalid feedback was entered" error="Please choose feedback from drop down only.">
      <formula1>"Yes,No,FlexRET"</formula1>
    </dataValidation>
    <dataValidation type="list" xr:uid="{2DD974B2-B711-4CAD-A4C3-2CD304583B72}" sqref="D29" showErrorMessage="1" errorTitle="An invalid feedback was entered" error="Please choose feedback from drop down only.">
      <formula1>"Yes,No,FlexRET"</formula1>
    </dataValidation>
    <dataValidation type="list" xr:uid="{9D957127-8D64-41FD-A9B8-6BC909D1F034}" sqref="E29" showErrorMessage="1" errorTitle="An invalid feedback was entered" error="Please choose feedback from drop down only.">
      <formula1>"Yes,No,FlexRET"</formula1>
    </dataValidation>
    <dataValidation type="list" xr:uid="{F69EA7F1-0DD2-440D-B4D4-1500CA1348D7}" sqref="F29" showErrorMessage="1" errorTitle="An invalid feedback was entered" error="Please choose feedback from drop down only.">
      <formula1>"Yes,No,FlexRET"</formula1>
    </dataValidation>
    <dataValidation type="list" xr:uid="{66DB51C8-6A53-49AB-8D98-7B758B59FC40}" sqref="G29" showErrorMessage="1" errorTitle="An invalid feedback was entered" error="Please choose feedback from drop down only.">
      <formula1>"Yes,No,FlexRET"</formula1>
    </dataValidation>
    <dataValidation type="list" xr:uid="{8EC53172-5CF9-47AE-98B7-E1B04F9F38B5}" sqref="H29" showErrorMessage="1" errorTitle="An invalid feedback was entered" error="Please choose feedback from drop down only.">
      <formula1>"Yes,No,FlexRET"</formula1>
    </dataValidation>
    <dataValidation type="list" xr:uid="{EE889E3C-E75C-41F7-AC5B-A2550AD88C9B}" sqref="I29" showErrorMessage="1" errorTitle="An invalid feedback was entered" error="Please choose feedback from drop down only.">
      <formula1>"Yes,No,FlexRET"</formula1>
    </dataValidation>
    <dataValidation type="list" xr:uid="{27F879D4-DEF5-400B-B98B-0E3FA2D023CF}" sqref="J29" showErrorMessage="1" errorTitle="An invalid feedback was entered" error="Please choose feedback from drop down only.">
      <formula1>"Yes,No,FlexRET"</formula1>
    </dataValidation>
    <dataValidation type="list" xr:uid="{9FBC1D7A-C0C3-47FE-B418-034F2383FDD4}" sqref="K29" showErrorMessage="1" errorTitle="An invalid feedback was entered" error="Please choose feedback from drop down only.">
      <formula1>"Yes,No,FlexRET"</formula1>
    </dataValidation>
    <dataValidation type="list" xr:uid="{4E1B6A43-9602-42E5-93C2-8A7C5BFF71CE}" sqref="L29" showErrorMessage="1" errorTitle="An invalid feedback was entered" error="Please choose feedback from drop down only.">
      <formula1>"Yes,No,FlexRET"</formula1>
    </dataValidation>
    <dataValidation type="list" xr:uid="{E8B5467B-920C-44AF-93FD-88AFCAE1C028}" sqref="M29" showErrorMessage="1" errorTitle="An invalid feedback was entered" error="Please choose feedback from drop down only.">
      <formula1>"Yes,No,FlexRET"</formula1>
    </dataValidation>
    <dataValidation type="list" xr:uid="{B04FD4E0-9418-4BFA-9C37-75907DDD7963}" sqref="N29" showErrorMessage="1" errorTitle="An invalid feedback was entered" error="Please choose feedback from drop down only.">
      <formula1>"Yes,No,FlexRET"</formula1>
    </dataValidation>
    <dataValidation type="list" xr:uid="{F8966267-F605-4A73-9B53-D20027666B8D}" sqref="O29" showErrorMessage="1" errorTitle="An invalid feedback was entered" error="Please choose feedback from drop down only.">
      <formula1>"Yes,No,FlexRET"</formula1>
    </dataValidation>
    <dataValidation type="list" xr:uid="{B8606E0E-0F58-45A4-A2C4-D271A3DDC42E}" sqref="P29" showErrorMessage="1" errorTitle="An invalid feedback was entered" error="Please choose feedback from drop down only.">
      <formula1>"Yes,No,FlexRET"</formula1>
    </dataValidation>
    <dataValidation type="list" xr:uid="{FC4A86FE-CF9E-4B90-B5A6-207982297ED8}" sqref="Q29" showErrorMessage="1" errorTitle="An invalid feedback was entered" error="Please choose feedback from drop down only.">
      <formula1>"Yes,No,FlexRET"</formula1>
    </dataValidation>
    <dataValidation type="list" xr:uid="{D867B672-A354-4E7C-8388-BB60518A0E70}" sqref="C25" showErrorMessage="1" errorTitle="An invalid feedback was entered" error="Please choose feedback from drop down only.">
      <formula1>"G,U,L,NR,GU,UL,GL,GUL,LNR,ULNR,None"</formula1>
    </dataValidation>
    <dataValidation type="list" xr:uid="{A9729DB3-C7B1-4B05-8F28-D2F659D99243}" sqref="D25" showErrorMessage="1" errorTitle="An invalid feedback was entered" error="Please choose feedback from drop down only.">
      <formula1>"G,U,L,NR,GU,UL,GL,GUL,LNR,ULNR,None"</formula1>
    </dataValidation>
    <dataValidation type="list" xr:uid="{DF6CE7F1-6D5B-4E3E-81D4-1520FDE117B1}" sqref="E25" showErrorMessage="1" errorTitle="An invalid feedback was entered" error="Please choose feedback from drop down only.">
      <formula1>"G,U,L,NR,GU,UL,GL,GUL,LNR,ULNR,None"</formula1>
    </dataValidation>
    <dataValidation type="list" xr:uid="{634373CE-39E9-4775-8EDF-2C32A51664AE}" sqref="F25" showErrorMessage="1" errorTitle="An invalid feedback was entered" error="Please choose feedback from drop down only.">
      <formula1>"G,U,L,NR,GU,UL,GL,GUL,LNR,ULNR,None"</formula1>
    </dataValidation>
    <dataValidation type="list" xr:uid="{98F02B76-310C-4C03-9581-7BC3D9CD0771}" sqref="G25" showErrorMessage="1" errorTitle="An invalid feedback was entered" error="Please choose feedback from drop down only.">
      <formula1>"G,U,L,NR,GU,UL,GL,GUL,LNR,ULNR,None"</formula1>
    </dataValidation>
    <dataValidation type="list" xr:uid="{EA5AF7FB-CFC8-4237-AAE0-D58FEC2F73E1}" sqref="H25" showErrorMessage="1" errorTitle="An invalid feedback was entered" error="Please choose feedback from drop down only.">
      <formula1>"G,U,L,NR,GU,UL,GL,GUL,LNR,ULNR,None"</formula1>
    </dataValidation>
    <dataValidation type="list" xr:uid="{C6C2EB04-B655-40AD-8E0E-A835672BAED6}" sqref="I25" showErrorMessage="1" errorTitle="An invalid feedback was entered" error="Please choose feedback from drop down only.">
      <formula1>"G,U,L,NR,GU,UL,GL,GUL,LNR,ULNR,None"</formula1>
    </dataValidation>
    <dataValidation type="list" xr:uid="{AA264A8A-5656-4308-AE17-FD532B46A2BD}" sqref="J25" showErrorMessage="1" errorTitle="An invalid feedback was entered" error="Please choose feedback from drop down only.">
      <formula1>"G,U,L,NR,GU,UL,GL,GUL,LNR,ULNR,None"</formula1>
    </dataValidation>
    <dataValidation type="list" xr:uid="{1446E5DB-B7C4-4A36-9A3A-A9F75E3B3AE7}" sqref="K25" showErrorMessage="1" errorTitle="An invalid feedback was entered" error="Please choose feedback from drop down only.">
      <formula1>"G,U,L,NR,GU,UL,GL,GUL,LNR,ULNR,None"</formula1>
    </dataValidation>
    <dataValidation type="list" xr:uid="{EE70C00E-30CC-4241-9AC9-C52FF6409456}" sqref="L25" showErrorMessage="1" errorTitle="An invalid feedback was entered" error="Please choose feedback from drop down only.">
      <formula1>"G,U,L,NR,GU,UL,GL,GUL,LNR,ULNR,None"</formula1>
    </dataValidation>
    <dataValidation type="list" xr:uid="{CF0C30FE-9BBD-467E-BD58-54A55BFDD5B4}" sqref="M25" showErrorMessage="1" errorTitle="An invalid feedback was entered" error="Please choose feedback from drop down only.">
      <formula1>"G,U,L,NR,GU,UL,GL,GUL,LNR,ULNR,None"</formula1>
    </dataValidation>
    <dataValidation type="list" xr:uid="{D4BD3079-6327-4E25-952A-5BD463172725}" sqref="N25" showErrorMessage="1" errorTitle="An invalid feedback was entered" error="Please choose feedback from drop down only.">
      <formula1>"G,U,L,NR,GU,UL,GL,GUL,LNR,ULNR,None"</formula1>
    </dataValidation>
    <dataValidation type="list" xr:uid="{789BC8C6-982F-407B-8DBD-DA7B8EA282E6}" sqref="O25" showErrorMessage="1" errorTitle="An invalid feedback was entered" error="Please choose feedback from drop down only.">
      <formula1>"G,U,L,NR,GU,UL,GL,GUL,LNR,ULNR,None"</formula1>
    </dataValidation>
    <dataValidation type="list" xr:uid="{C9637828-8A25-4D30-9BFC-3CD5E4C3F5F8}" sqref="P25" showErrorMessage="1" errorTitle="An invalid feedback was entered" error="Please choose feedback from drop down only.">
      <formula1>"G,U,L,NR,GU,UL,GL,GUL,LNR,ULNR,None"</formula1>
    </dataValidation>
    <dataValidation type="list" xr:uid="{CB6E9F7F-5E7D-4DC1-9F43-EA988046D417}" sqref="Q25" showErrorMessage="1" errorTitle="An invalid feedback was entered" error="Please choose feedback from drop down only.">
      <formula1>"G,U,L,NR,GU,UL,GL,GUL,LNR,ULNR,None"</formula1>
    </dataValidation>
    <dataValidation type="list" xr:uid="{C3131309-F26C-42F6-AC51-F4B87DED657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F0A980-291C-4B64-A43A-D8D3D6B7F69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3E2EB6-C518-4A7D-9C87-B09FD5947CE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B47A34-DEB9-4622-A3B0-C507C163714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9DD522-BD45-4B7A-A2C8-CD1B15C638C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A1E8C4-7CD3-4E81-AE61-686F29796B9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65196-F7E3-4F7E-A512-0F434802DDC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4F64EA-A95A-4160-88A4-43E05DCDFB5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F10D20-80EA-4BE3-A583-2AE34966233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333B67-CFF3-4599-812C-1A5D6742F2F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2F20DE-0153-4281-A172-6F205D58203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6ABEC9-3B06-4800-B66C-F8516B42BEA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D73073-6493-49BF-B8FD-2A99F6D8035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47DDCB-47C6-436A-A75E-2D8D443B890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ED3BD4-E994-4233-BD88-DD368389E8F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4BA1B43-7B5B-4480-8807-F202D0F33EF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AC35434-4071-40E2-A1FB-5F7E265ED7C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C5D4571-E837-4737-80B2-09F7788D692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F5E602F-0DA6-4E97-A1FE-6650EA57C9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91C255B-FDF8-4916-BFEB-C3FEFBAD75D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6E28DDC-FE52-426B-B750-F991D5B59E4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67BF47-BD62-4CEB-ACC8-7F6640808C1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C732F97-B714-45D4-A976-3217E57DC8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2E0AD72-EB70-4F4E-9A8E-2B0DD7F0CB4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9323F6B-9B3F-4763-A38F-F4D4F1F218C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646C6E6-2062-49E1-AE63-ED853B96ECD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76F97E9-A57E-4555-9F0C-5B93CC5F7A1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F3694CB-4E01-43B9-AB9B-2C535717B7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CF6B1E1-E4F0-4E25-9305-E2E8C747787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50A02EA-ED62-474A-9E3A-F09AE287DB1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BA5D016-C870-4EEA-82D7-E7DAAB10675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A18369E-DD9C-4826-B51E-F89451FE978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29DFF4F-527A-4307-9FB7-F1C1DABD324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7D113B6-01B9-4EF9-91BC-A150225EB3D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A32A986-7D7B-4CDB-BE0F-E1B8D6D958B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FBB612-0A60-4EE0-B6B7-8470673E963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AF25F54-F221-482A-A170-32E2B580C73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DF7B9FF-A7BA-4F31-8B1F-7E059EE2308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DABDD26-13E2-42A3-91B0-794D6798A9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FF23648-0531-47DD-8FBF-DA2B61EF6E2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AB1AC9-8E13-41E7-BB22-9744837BA8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A8D9562-C14B-4D1B-A569-7A605A7A573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99EDE63-8D58-4A0E-AFD8-CD2C824D353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C2DBC09-6536-411E-A854-4F682897576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B9D80FB-3628-4459-A00E-5E6589CCBEB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7F8133C-8BF5-49BA-BA35-7012B3DC7B5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CB6C54F-47E9-4752-B370-ED86D91A843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7FFF925-6AC9-4F8B-811D-E385856C759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97C175-4981-4A8D-B5C0-CDED9E1CEA3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DB68425-C7D3-4066-86D9-321A4515A9F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52D722F-9C69-4DE3-9E44-DA69BBE75D6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60A7CDF-86E0-436B-8D28-DF372444740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EF49A75-0835-4609-8470-EEC9CA961BD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7FEFA18-D465-456C-BBF1-987AD3C30E7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F21DB1-B4B8-466A-A5F0-6C4EE49D7B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349A8BD-769E-4A22-B027-A33009BA1B5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11BA709-3342-48B6-AB60-B4B325D3E18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DA3703E-45F8-46AB-91E2-1D3BCD114B3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5234298-FA4B-423F-8417-F1F75D69B9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3ADD07C-3112-4CEB-AEA8-A3EA33F4057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089B48D-707E-460B-BAFF-D1C8855C3F8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D391C1-50F2-4CE9-BE78-4981B051593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F4E315E-5FD6-44F6-9591-95A2B18D736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0C9A616-DA0C-4BA1-A874-EF215653179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DCE710A-088A-42F9-A828-5714C608FA2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2601AE-0BED-4E30-97DD-7A7DBE21653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92EBA0B-B987-40CC-A953-F7FD6A7B270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D9D08E-DF79-4F0A-B73E-67369A28527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8343DBF-A236-4D0E-8519-B5B731B78F4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579E781-2783-48C5-9092-BDBEC62658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317405C-D5DE-467F-96B8-C1E58B0E290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D40A09A-18E4-4CCC-A517-5C01DE6601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B7E1B49-5415-49CE-B088-23B0C1DFEAA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A226F12-05C6-461C-8448-A3581CE972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4CE2227-A04C-4A0C-AA76-D51D1BD02EF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7</v>
      </c>
      <c r="D26" s="24">
        <v>10</v>
      </c>
      <c r="E26" s="24">
        <v>7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18</v>
      </c>
      <c r="D32" s="25">
        <v>18</v>
      </c>
      <c r="E32" s="25">
        <v>18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 t="s">
        <v>59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36E9142-1E9C-4698-A04E-20650CDE4C60}" sqref="C2" showErrorMessage="1" errorTitle="An invalid feedback was entered" error="Please choose feedback from drop down only.">
      <formula1>"1,2,3"</formula1>
    </dataValidation>
    <dataValidation type="list" xr:uid="{EC1492A8-4638-474C-9569-ECE82F9924EA}" sqref="D2" showErrorMessage="1" errorTitle="An invalid feedback was entered" error="Please choose feedback from drop down only.">
      <formula1>"1,2,3"</formula1>
    </dataValidation>
    <dataValidation type="list" xr:uid="{F53ABCB1-C9C6-4C05-8023-6C32B034D401}" sqref="E2" showErrorMessage="1" errorTitle="An invalid feedback was entered" error="Please choose feedback from drop down only.">
      <formula1>"1,2,3"</formula1>
    </dataValidation>
    <dataValidation type="list" xr:uid="{AA286E18-BDC1-4A32-A649-54DFC0DA54F7}" sqref="F2" showErrorMessage="1" errorTitle="An invalid feedback was entered" error="Please choose feedback from drop down only.">
      <formula1>"1,2,3"</formula1>
    </dataValidation>
    <dataValidation type="list" xr:uid="{5374F401-EA2D-4994-9C73-481D1A73FFBE}" sqref="G2" showErrorMessage="1" errorTitle="An invalid feedback was entered" error="Please choose feedback from drop down only.">
      <formula1>"1,2,3"</formula1>
    </dataValidation>
    <dataValidation type="list" xr:uid="{329DC4A6-446E-4E7F-9754-40DB2FCC94C9}" sqref="H2" showErrorMessage="1" errorTitle="An invalid feedback was entered" error="Please choose feedback from drop down only.">
      <formula1>"1,2,3"</formula1>
    </dataValidation>
    <dataValidation type="list" xr:uid="{9C0A09D1-5A66-4BED-BB16-91950733599D}" sqref="I2" showErrorMessage="1" errorTitle="An invalid feedback was entered" error="Please choose feedback from drop down only.">
      <formula1>"1,2,3"</formula1>
    </dataValidation>
    <dataValidation type="list" xr:uid="{E2ED5FBD-1841-4275-B6B1-6E3664A45E4E}" sqref="J2" showErrorMessage="1" errorTitle="An invalid feedback was entered" error="Please choose feedback from drop down only.">
      <formula1>"1,2,3"</formula1>
    </dataValidation>
    <dataValidation type="list" xr:uid="{EBAC357F-8D67-46F1-9BD1-1D04CBE3D61F}" sqref="K2" showErrorMessage="1" errorTitle="An invalid feedback was entered" error="Please choose feedback from drop down only.">
      <formula1>"1,2,3"</formula1>
    </dataValidation>
    <dataValidation type="list" xr:uid="{5B020C41-B81B-402F-B353-B73335747112}" sqref="L2" showErrorMessage="1" errorTitle="An invalid feedback was entered" error="Please choose feedback from drop down only.">
      <formula1>"1,2,3"</formula1>
    </dataValidation>
    <dataValidation type="list" xr:uid="{4840ED1D-7B50-4B15-95D7-45B332413E8D}" sqref="M2" showErrorMessage="1" errorTitle="An invalid feedback was entered" error="Please choose feedback from drop down only.">
      <formula1>"1,2,3"</formula1>
    </dataValidation>
    <dataValidation type="list" xr:uid="{0961EC34-0B40-40AB-9E10-6D8C7F0CE300}" sqref="N2" showErrorMessage="1" errorTitle="An invalid feedback was entered" error="Please choose feedback from drop down only.">
      <formula1>"1,2,3"</formula1>
    </dataValidation>
    <dataValidation type="list" xr:uid="{9597CBCE-397A-481A-9F96-17982D0A0D34}" sqref="O2" showErrorMessage="1" errorTitle="An invalid feedback was entered" error="Please choose feedback from drop down only.">
      <formula1>"1,2,3"</formula1>
    </dataValidation>
    <dataValidation type="list" xr:uid="{51C4C717-E22A-477D-AAC2-A8A2282A8238}" sqref="P2" showErrorMessage="1" errorTitle="An invalid feedback was entered" error="Please choose feedback from drop down only.">
      <formula1>"1,2,3"</formula1>
    </dataValidation>
    <dataValidation type="list" xr:uid="{6DC4C2EA-2507-4EB7-B858-E23162402A45}" sqref="Q2" showErrorMessage="1" errorTitle="An invalid feedback was entered" error="Please choose feedback from drop down only.">
      <formula1>"1,2,3"</formula1>
    </dataValidation>
    <dataValidation type="list" xr:uid="{8C42B253-F5CF-41B7-847C-B6EF336C26B2}" sqref="C17" showErrorMessage="1" errorTitle="An invalid feedback was entered" error="Please choose feedback from drop down only.">
      <formula1>"1-2,3-4,5-6,7-8,9-10,N/A"</formula1>
    </dataValidation>
    <dataValidation type="list" xr:uid="{A2BCFB43-6F7E-42B0-97BD-06CED78AD42A}" sqref="D17" showErrorMessage="1" errorTitle="An invalid feedback was entered" error="Please choose feedback from drop down only.">
      <formula1>"1-2,3-4,5-6,7-8,9-10,N/A"</formula1>
    </dataValidation>
    <dataValidation type="list" xr:uid="{757BDD73-5604-4ED5-8C05-1EE101D3A6B7}" sqref="E17" showErrorMessage="1" errorTitle="An invalid feedback was entered" error="Please choose feedback from drop down only.">
      <formula1>"1-2,3-4,5-6,7-8,9-10,N/A"</formula1>
    </dataValidation>
    <dataValidation type="list" xr:uid="{D296BEA6-5775-4CAD-ACAE-D22B4E330779}" sqref="F17" showErrorMessage="1" errorTitle="An invalid feedback was entered" error="Please choose feedback from drop down only.">
      <formula1>"1-2,3-4,5-6,7-8,9-10,N/A"</formula1>
    </dataValidation>
    <dataValidation type="list" xr:uid="{B48DC244-627E-4F6D-AC80-68925F8CA45E}" sqref="G17" showErrorMessage="1" errorTitle="An invalid feedback was entered" error="Please choose feedback from drop down only.">
      <formula1>"1-2,3-4,5-6,7-8,9-10,N/A"</formula1>
    </dataValidation>
    <dataValidation type="list" xr:uid="{52173A25-3D5B-4322-BB2C-AE185D5A4411}" sqref="H17" showErrorMessage="1" errorTitle="An invalid feedback was entered" error="Please choose feedback from drop down only.">
      <formula1>"1-2,3-4,5-6,7-8,9-10,N/A"</formula1>
    </dataValidation>
    <dataValidation type="list" xr:uid="{2EEF69C4-A5CB-409C-BD81-77AE5F402572}" sqref="I17" showErrorMessage="1" errorTitle="An invalid feedback was entered" error="Please choose feedback from drop down only.">
      <formula1>"1-2,3-4,5-6,7-8,9-10,N/A"</formula1>
    </dataValidation>
    <dataValidation type="list" xr:uid="{A50D701F-FDC3-4EA8-B84B-AC5CDEEE39FA}" sqref="J17" showErrorMessage="1" errorTitle="An invalid feedback was entered" error="Please choose feedback from drop down only.">
      <formula1>"1-2,3-4,5-6,7-8,9-10,N/A"</formula1>
    </dataValidation>
    <dataValidation type="list" xr:uid="{5ECB2222-E2B0-441F-A130-503B78713304}" sqref="K17" showErrorMessage="1" errorTitle="An invalid feedback was entered" error="Please choose feedback from drop down only.">
      <formula1>"1-2,3-4,5-6,7-8,9-10,N/A"</formula1>
    </dataValidation>
    <dataValidation type="list" xr:uid="{D4B3C85F-45B9-4E62-B8AE-DC0A854A8359}" sqref="L17" showErrorMessage="1" errorTitle="An invalid feedback was entered" error="Please choose feedback from drop down only.">
      <formula1>"1-2,3-4,5-6,7-8,9-10,N/A"</formula1>
    </dataValidation>
    <dataValidation type="list" xr:uid="{3E448252-9250-49FF-9BA7-81D280C760DD}" sqref="M17" showErrorMessage="1" errorTitle="An invalid feedback was entered" error="Please choose feedback from drop down only.">
      <formula1>"1-2,3-4,5-6,7-8,9-10,N/A"</formula1>
    </dataValidation>
    <dataValidation type="list" xr:uid="{430653E1-7DEA-40D8-BFF4-0397507318BC}" sqref="N17" showErrorMessage="1" errorTitle="An invalid feedback was entered" error="Please choose feedback from drop down only.">
      <formula1>"1-2,3-4,5-6,7-8,9-10,N/A"</formula1>
    </dataValidation>
    <dataValidation type="list" xr:uid="{A3E34003-D60D-4774-B7A9-916801306ED1}" sqref="O17" showErrorMessage="1" errorTitle="An invalid feedback was entered" error="Please choose feedback from drop down only.">
      <formula1>"1-2,3-4,5-6,7-8,9-10,N/A"</formula1>
    </dataValidation>
    <dataValidation type="list" xr:uid="{36543181-32AB-4621-9FBB-56D269A8EC17}" sqref="P17" showErrorMessage="1" errorTitle="An invalid feedback was entered" error="Please choose feedback from drop down only.">
      <formula1>"1-2,3-4,5-6,7-8,9-10,N/A"</formula1>
    </dataValidation>
    <dataValidation type="list" xr:uid="{0C111696-A1E8-4B16-9FF4-9D14B4559ABE}" sqref="Q17" showErrorMessage="1" errorTitle="An invalid feedback was entered" error="Please choose feedback from drop down only.">
      <formula1>"1-2,3-4,5-6,7-8,9-10,N/A"</formula1>
    </dataValidation>
    <dataValidation type="list" xr:uid="{1F1C5ED1-5673-4A4C-A1FE-2A98234E02F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CF11C3-742C-450D-9636-5B0D29D6484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AF48EC1-40BE-40F2-839B-B739273A094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8991F6B-BA48-4748-A19B-F47132FA1B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10A72AE-A1FF-4168-98B4-337958ABB93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C374A3-D85E-4380-B78A-91D4534C733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6F3161-9263-4AAC-BBC4-0A16ED610F5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087FA77-B289-4108-B26F-8FC868BA356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C9DBC8B-D522-4013-83C1-6A27B923D66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FE13387-6E05-429E-B01D-0AF1A822FD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72F30DA-4021-4E78-AC6D-E433B0A3AA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C13E466-A136-493B-A33B-58E39EFE306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CF8ABE-CF08-4CA2-913C-E97F18D3F7E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76F1177-992C-4D45-8DB4-3AB7776D7F7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2C333D6-D5FC-49CE-B8E8-57061BE067E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8F8D533-F7CF-4091-9735-BCF904EEC0BC}" sqref="C23" showErrorMessage="1" errorTitle="An invalid feedback was entered" error="Please choose feedback from drop down only.">
      <formula1>"Yetel,Bulsatcom,A1,Yetel&amp;A1,N/A"</formula1>
    </dataValidation>
    <dataValidation type="list" xr:uid="{37159DFB-0505-4A1F-8D14-D1F891430681}" sqref="D23" showErrorMessage="1" errorTitle="An invalid feedback was entered" error="Please choose feedback from drop down only.">
      <formula1>"Yetel,Bulsatcom,A1,Yetel&amp;A1,N/A"</formula1>
    </dataValidation>
    <dataValidation type="list" xr:uid="{C35A4A0A-F979-4BBF-B2EF-6AFFD51B1364}" sqref="E23" showErrorMessage="1" errorTitle="An invalid feedback was entered" error="Please choose feedback from drop down only.">
      <formula1>"Yetel,Bulsatcom,A1,Yetel&amp;A1,N/A"</formula1>
    </dataValidation>
    <dataValidation type="list" xr:uid="{948DBD35-CC2C-402D-BED2-CA0C9F00E3DF}" sqref="F23" showErrorMessage="1" errorTitle="An invalid feedback was entered" error="Please choose feedback from drop down only.">
      <formula1>"Yetel,Bulsatcom,A1,Yetel&amp;A1,N/A"</formula1>
    </dataValidation>
    <dataValidation type="list" xr:uid="{27E066B2-7785-4D80-831F-1E21EF1EF65E}" sqref="G23" showErrorMessage="1" errorTitle="An invalid feedback was entered" error="Please choose feedback from drop down only.">
      <formula1>"Yetel,Bulsatcom,A1,Yetel&amp;A1,N/A"</formula1>
    </dataValidation>
    <dataValidation type="list" xr:uid="{B9F8AB69-AB75-42F5-B4AB-FC225229823D}" sqref="H23" showErrorMessage="1" errorTitle="An invalid feedback was entered" error="Please choose feedback from drop down only.">
      <formula1>"Yetel,Bulsatcom,A1,Yetel&amp;A1,N/A"</formula1>
    </dataValidation>
    <dataValidation type="list" xr:uid="{03015832-090A-490A-9FA0-B4130EC71657}" sqref="I23" showErrorMessage="1" errorTitle="An invalid feedback was entered" error="Please choose feedback from drop down only.">
      <formula1>"Yetel,Bulsatcom,A1,Yetel&amp;A1,N/A"</formula1>
    </dataValidation>
    <dataValidation type="list" xr:uid="{8829C7B3-1558-4E2E-9A0B-DF32BDC65202}" sqref="J23" showErrorMessage="1" errorTitle="An invalid feedback was entered" error="Please choose feedback from drop down only.">
      <formula1>"Yetel,Bulsatcom,A1,Yetel&amp;A1,N/A"</formula1>
    </dataValidation>
    <dataValidation type="list" xr:uid="{76A2F8EF-4BCB-4E7F-9B25-832A43F30F67}" sqref="K23" showErrorMessage="1" errorTitle="An invalid feedback was entered" error="Please choose feedback from drop down only.">
      <formula1>"Yetel,Bulsatcom,A1,Yetel&amp;A1,N/A"</formula1>
    </dataValidation>
    <dataValidation type="list" xr:uid="{19679C00-15DC-49CA-9B1B-6756BAFBC228}" sqref="L23" showErrorMessage="1" errorTitle="An invalid feedback was entered" error="Please choose feedback from drop down only.">
      <formula1>"Yetel,Bulsatcom,A1,Yetel&amp;A1,N/A"</formula1>
    </dataValidation>
    <dataValidation type="list" xr:uid="{C57CF9FC-1FC8-497E-9D07-D285E9BAE265}" sqref="M23" showErrorMessage="1" errorTitle="An invalid feedback was entered" error="Please choose feedback from drop down only.">
      <formula1>"Yetel,Bulsatcom,A1,Yetel&amp;A1,N/A"</formula1>
    </dataValidation>
    <dataValidation type="list" xr:uid="{2D3CDE11-1765-4FD1-AFC1-BA5985D2EF99}" sqref="N23" showErrorMessage="1" errorTitle="An invalid feedback was entered" error="Please choose feedback from drop down only.">
      <formula1>"Yetel,Bulsatcom,A1,Yetel&amp;A1,N/A"</formula1>
    </dataValidation>
    <dataValidation type="list" xr:uid="{06B66DF1-AEEF-4BCD-8705-AACFF35DD5DC}" sqref="O23" showErrorMessage="1" errorTitle="An invalid feedback was entered" error="Please choose feedback from drop down only.">
      <formula1>"Yetel,Bulsatcom,A1,Yetel&amp;A1,N/A"</formula1>
    </dataValidation>
    <dataValidation type="list" xr:uid="{ECB27116-E5C0-414E-8B8E-35003EE447E4}" sqref="P23" showErrorMessage="1" errorTitle="An invalid feedback was entered" error="Please choose feedback from drop down only.">
      <formula1>"Yetel,Bulsatcom,A1,Yetel&amp;A1,N/A"</formula1>
    </dataValidation>
    <dataValidation type="list" xr:uid="{DF39E250-C87C-490B-A497-49CE7B7109D9}" sqref="Q23" showErrorMessage="1" errorTitle="An invalid feedback was entered" error="Please choose feedback from drop down only.">
      <formula1>"Yetel,Bulsatcom,A1,Yetel&amp;A1,N/A"</formula1>
    </dataValidation>
    <dataValidation type="list" xr:uid="{D07D4C6D-7AA4-4797-9471-3B58AB36F558}" sqref="C31" showErrorMessage="1" errorTitle="An invalid feedback was entered" error="Please choose feedback from drop down only.">
      <formula1>"1/2,5/4,7/8,RRU TOP JUMPER,N/A"</formula1>
    </dataValidation>
    <dataValidation type="list" xr:uid="{2C57C981-AD74-41B8-BA25-65625C50BC72}" sqref="D31" showErrorMessage="1" errorTitle="An invalid feedback was entered" error="Please choose feedback from drop down only.">
      <formula1>"1/2,5/4,7/8,RRU TOP JUMPER,N/A"</formula1>
    </dataValidation>
    <dataValidation type="list" xr:uid="{AE8C0A33-4D0E-4450-8726-1A91C76F7233}" sqref="E31" showErrorMessage="1" errorTitle="An invalid feedback was entered" error="Please choose feedback from drop down only.">
      <formula1>"1/2,5/4,7/8,RRU TOP JUMPER,N/A"</formula1>
    </dataValidation>
    <dataValidation type="list" xr:uid="{0D2F332E-5CA0-4D76-89A0-C2AD1F44AB00}" sqref="F31" showErrorMessage="1" errorTitle="An invalid feedback was entered" error="Please choose feedback from drop down only.">
      <formula1>"1/2,5/4,7/8,RRU TOP JUMPER,N/A"</formula1>
    </dataValidation>
    <dataValidation type="list" xr:uid="{759E5646-BD6F-419E-B44F-A72854AE5D0A}" sqref="G31" showErrorMessage="1" errorTitle="An invalid feedback was entered" error="Please choose feedback from drop down only.">
      <formula1>"1/2,5/4,7/8,RRU TOP JUMPER,N/A"</formula1>
    </dataValidation>
    <dataValidation type="list" xr:uid="{703A183B-526F-4B54-8EE2-2C1EFE036252}" sqref="H31" showErrorMessage="1" errorTitle="An invalid feedback was entered" error="Please choose feedback from drop down only.">
      <formula1>"1/2,5/4,7/8,RRU TOP JUMPER,N/A"</formula1>
    </dataValidation>
    <dataValidation type="list" xr:uid="{C86F7130-007C-4250-9E83-1BF4F401AF20}" sqref="I31" showErrorMessage="1" errorTitle="An invalid feedback was entered" error="Please choose feedback from drop down only.">
      <formula1>"1/2,5/4,7/8,RRU TOP JUMPER,N/A"</formula1>
    </dataValidation>
    <dataValidation type="list" xr:uid="{F7C97075-1FE5-4EF1-950F-B134C38F15F7}" sqref="J31" showErrorMessage="1" errorTitle="An invalid feedback was entered" error="Please choose feedback from drop down only.">
      <formula1>"1/2,5/4,7/8,RRU TOP JUMPER,N/A"</formula1>
    </dataValidation>
    <dataValidation type="list" xr:uid="{92DE75FB-DD7E-43BC-B19F-2FFF4EC47743}" sqref="K31" showErrorMessage="1" errorTitle="An invalid feedback was entered" error="Please choose feedback from drop down only.">
      <formula1>"1/2,5/4,7/8,RRU TOP JUMPER,N/A"</formula1>
    </dataValidation>
    <dataValidation type="list" xr:uid="{CFF9A9A6-064D-406E-95B6-1EB96998EC09}" sqref="L31" showErrorMessage="1" errorTitle="An invalid feedback was entered" error="Please choose feedback from drop down only.">
      <formula1>"1/2,5/4,7/8,RRU TOP JUMPER,N/A"</formula1>
    </dataValidation>
    <dataValidation type="list" xr:uid="{9F57775C-158F-43A7-9903-5AB272D27EFE}" sqref="M31" showErrorMessage="1" errorTitle="An invalid feedback was entered" error="Please choose feedback from drop down only.">
      <formula1>"1/2,5/4,7/8,RRU TOP JUMPER,N/A"</formula1>
    </dataValidation>
    <dataValidation type="list" xr:uid="{0CFB7706-9314-47F7-AF09-51669F914DAE}" sqref="N31" showErrorMessage="1" errorTitle="An invalid feedback was entered" error="Please choose feedback from drop down only.">
      <formula1>"1/2,5/4,7/8,RRU TOP JUMPER,N/A"</formula1>
    </dataValidation>
    <dataValidation type="list" xr:uid="{75169238-2B8C-4680-987A-A5CB217D1521}" sqref="O31" showErrorMessage="1" errorTitle="An invalid feedback was entered" error="Please choose feedback from drop down only.">
      <formula1>"1/2,5/4,7/8,RRU TOP JUMPER,N/A"</formula1>
    </dataValidation>
    <dataValidation type="list" xr:uid="{425894F4-B4AD-4173-A0EA-906DF8E09EF1}" sqref="P31" showErrorMessage="1" errorTitle="An invalid feedback was entered" error="Please choose feedback from drop down only.">
      <formula1>"1/2,5/4,7/8,RRU TOP JUMPER,N/A"</formula1>
    </dataValidation>
    <dataValidation type="list" xr:uid="{A6151700-4320-4C68-8DF7-5717A8235118}" sqref="Q31" showErrorMessage="1" errorTitle="An invalid feedback was entered" error="Please choose feedback from drop down only.">
      <formula1>"1/2,5/4,7/8,RRU TOP JUMPER,N/A"</formula1>
    </dataValidation>
    <dataValidation type="list" xr:uid="{2D4466CF-E647-4CE6-A405-F2A480D677B5}" sqref="C4" showErrorMessage="1" errorTitle="An invalid feedback was entered" error="Please choose feedback from drop down only.">
      <formula1>"1,2,3,4,5,6,N/A"</formula1>
    </dataValidation>
    <dataValidation type="list" xr:uid="{37C282F9-6922-41A6-9439-FC52751902F4}" sqref="D4" showErrorMessage="1" errorTitle="An invalid feedback was entered" error="Please choose feedback from drop down only.">
      <formula1>"1,2,3,4,5,6,N/A"</formula1>
    </dataValidation>
    <dataValidation type="list" xr:uid="{E49EF66C-1C43-44F5-9156-85839FD9C9A7}" sqref="E4" showErrorMessage="1" errorTitle="An invalid feedback was entered" error="Please choose feedback from drop down only.">
      <formula1>"1,2,3,4,5,6,N/A"</formula1>
    </dataValidation>
    <dataValidation type="list" xr:uid="{3AEB7D38-525B-414A-890F-5AB72E5794D5}" sqref="F4" showErrorMessage="1" errorTitle="An invalid feedback was entered" error="Please choose feedback from drop down only.">
      <formula1>"1,2,3,4,5,6,N/A"</formula1>
    </dataValidation>
    <dataValidation type="list" xr:uid="{829EDAFB-E3E5-4E43-968B-3EA3C29BEE96}" sqref="G4" showErrorMessage="1" errorTitle="An invalid feedback was entered" error="Please choose feedback from drop down only.">
      <formula1>"1,2,3,4,5,6,N/A"</formula1>
    </dataValidation>
    <dataValidation type="list" xr:uid="{143A1F1A-C3AE-4B2B-85A6-02AE700C9542}" sqref="H4" showErrorMessage="1" errorTitle="An invalid feedback was entered" error="Please choose feedback from drop down only.">
      <formula1>"1,2,3,4,5,6,N/A"</formula1>
    </dataValidation>
    <dataValidation type="list" xr:uid="{4DEAA82B-F843-43B3-A9D6-3C8E9751DF5D}" sqref="I4" showErrorMessage="1" errorTitle="An invalid feedback was entered" error="Please choose feedback from drop down only.">
      <formula1>"1,2,3,4,5,6,N/A"</formula1>
    </dataValidation>
    <dataValidation type="list" xr:uid="{33EAE15C-D8BE-4CDF-B450-161A36BDE97E}" sqref="J4" showErrorMessage="1" errorTitle="An invalid feedback was entered" error="Please choose feedback from drop down only.">
      <formula1>"1,2,3,4,5,6,N/A"</formula1>
    </dataValidation>
    <dataValidation type="list" xr:uid="{BAA6608C-9F29-422B-8D18-AB174E5104C6}" sqref="K4" showErrorMessage="1" errorTitle="An invalid feedback was entered" error="Please choose feedback from drop down only.">
      <formula1>"1,2,3,4,5,6,N/A"</formula1>
    </dataValidation>
    <dataValidation type="list" xr:uid="{D42E9805-C38A-4005-8BDD-4CF98321B8E6}" sqref="L4" showErrorMessage="1" errorTitle="An invalid feedback was entered" error="Please choose feedback from drop down only.">
      <formula1>"1,2,3,4,5,6,N/A"</formula1>
    </dataValidation>
    <dataValidation type="list" xr:uid="{358A1442-38C4-4CBA-AF9E-CAFCA29DEE82}" sqref="M4" showErrorMessage="1" errorTitle="An invalid feedback was entered" error="Please choose feedback from drop down only.">
      <formula1>"1,2,3,4,5,6,N/A"</formula1>
    </dataValidation>
    <dataValidation type="list" xr:uid="{98BE3429-3838-4301-8385-5E7E8D851B35}" sqref="N4" showErrorMessage="1" errorTitle="An invalid feedback was entered" error="Please choose feedback from drop down only.">
      <formula1>"1,2,3,4,5,6,N/A"</formula1>
    </dataValidation>
    <dataValidation type="list" xr:uid="{AF28BAAE-BC93-4BE6-9AFB-E1014533E92C}" sqref="O4" showErrorMessage="1" errorTitle="An invalid feedback was entered" error="Please choose feedback from drop down only.">
      <formula1>"1,2,3,4,5,6,N/A"</formula1>
    </dataValidation>
    <dataValidation type="list" xr:uid="{7FA847A7-4A87-4785-A925-9508BC420EF9}" sqref="P4" showErrorMessage="1" errorTitle="An invalid feedback was entered" error="Please choose feedback from drop down only.">
      <formula1>"1,2,3,4,5,6,N/A"</formula1>
    </dataValidation>
    <dataValidation type="list" xr:uid="{A3A9D1FE-3275-4917-8A44-378D32F346C9}" sqref="Q4" showErrorMessage="1" errorTitle="An invalid feedback was entered" error="Please choose feedback from drop down only.">
      <formula1>"1,2,3,4,5,6,N/A"</formula1>
    </dataValidation>
    <dataValidation type="list" xr:uid="{F836128F-5498-4F53-88F0-2CE6574AC12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82EA3D-FB85-4822-9380-7D5E437E318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9A7EEE-BDB1-44D0-B513-3CDF0BE9AF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9FC9DD-E352-4397-9D95-6DD1CE0C5B1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C553D7-8752-42F0-9B7D-62AEF57A6A8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1EA1EA-D4E2-4DC6-8750-D0A09956058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9579C7-EF90-4640-BF2A-3BF25344FFD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40A4E3-15C6-4F0D-9E89-5782B48EA34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7FE606-112A-47AC-A3AE-33358F7B6E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51B21E-89BD-4058-ADBC-E19323F2438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F6917-1A71-43AD-A4BB-F4CD85BEBFC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A5F21E-97FC-4883-AECE-AFEC83E139D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88665-7033-41CD-B5CD-2F373DBF934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737A7A-E394-418C-8637-63E20237B23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153085-D01C-475A-8609-AC01FC97B23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B8FD63-21B7-4ED8-953E-B116F3F08D15}" sqref="C28" showErrorMessage="1" errorTitle="An invalid feedback was entered" error="Please choose feedback from drop down only.">
      <formula1>"Yes,No,FlexRET"</formula1>
    </dataValidation>
    <dataValidation type="list" xr:uid="{F5853C0C-2FE6-4450-90F3-A22EF7E167A4}" sqref="D28" showErrorMessage="1" errorTitle="An invalid feedback was entered" error="Please choose feedback from drop down only.">
      <formula1>"Yes,No,FlexRET"</formula1>
    </dataValidation>
    <dataValidation type="list" xr:uid="{527BAC40-12B2-4009-BB87-6FF1B83F4907}" sqref="E28" showErrorMessage="1" errorTitle="An invalid feedback was entered" error="Please choose feedback from drop down only.">
      <formula1>"Yes,No,FlexRET"</formula1>
    </dataValidation>
    <dataValidation type="list" xr:uid="{D87EDBD0-EB55-47AA-8CB2-CE9188883031}" sqref="F28" showErrorMessage="1" errorTitle="An invalid feedback was entered" error="Please choose feedback from drop down only.">
      <formula1>"Yes,No,FlexRET"</formula1>
    </dataValidation>
    <dataValidation type="list" xr:uid="{77D4DAAA-7546-47D2-87DF-0E39EECA8C18}" sqref="G28" showErrorMessage="1" errorTitle="An invalid feedback was entered" error="Please choose feedback from drop down only.">
      <formula1>"Yes,No,FlexRET"</formula1>
    </dataValidation>
    <dataValidation type="list" xr:uid="{CCA27A96-2034-424A-B230-31DC18C98FED}" sqref="H28" showErrorMessage="1" errorTitle="An invalid feedback was entered" error="Please choose feedback from drop down only.">
      <formula1>"Yes,No,FlexRET"</formula1>
    </dataValidation>
    <dataValidation type="list" xr:uid="{2F01FF23-C6B6-4950-BB37-8A2DD8C9BD05}" sqref="I28" showErrorMessage="1" errorTitle="An invalid feedback was entered" error="Please choose feedback from drop down only.">
      <formula1>"Yes,No,FlexRET"</formula1>
    </dataValidation>
    <dataValidation type="list" xr:uid="{EC9E4114-C7C3-4A14-A860-749309A19D5B}" sqref="J28" showErrorMessage="1" errorTitle="An invalid feedback was entered" error="Please choose feedback from drop down only.">
      <formula1>"Yes,No,FlexRET"</formula1>
    </dataValidation>
    <dataValidation type="list" xr:uid="{876E51A2-7E3A-44D8-AFA8-50C80BC44715}" sqref="K28" showErrorMessage="1" errorTitle="An invalid feedback was entered" error="Please choose feedback from drop down only.">
      <formula1>"Yes,No,FlexRET"</formula1>
    </dataValidation>
    <dataValidation type="list" xr:uid="{F5190834-4214-4383-B965-296AE6CC5575}" sqref="L28" showErrorMessage="1" errorTitle="An invalid feedback was entered" error="Please choose feedback from drop down only.">
      <formula1>"Yes,No,FlexRET"</formula1>
    </dataValidation>
    <dataValidation type="list" xr:uid="{9D708D50-584A-49D5-BEEC-75FED5B7A26B}" sqref="M28" showErrorMessage="1" errorTitle="An invalid feedback was entered" error="Please choose feedback from drop down only.">
      <formula1>"Yes,No,FlexRET"</formula1>
    </dataValidation>
    <dataValidation type="list" xr:uid="{74CC0500-2A6E-43E4-AE19-16D7A9226669}" sqref="N28" showErrorMessage="1" errorTitle="An invalid feedback was entered" error="Please choose feedback from drop down only.">
      <formula1>"Yes,No,FlexRET"</formula1>
    </dataValidation>
    <dataValidation type="list" xr:uid="{9B40F386-DF1E-40C4-B7CD-5AC1B7FBF971}" sqref="O28" showErrorMessage="1" errorTitle="An invalid feedback was entered" error="Please choose feedback from drop down only.">
      <formula1>"Yes,No,FlexRET"</formula1>
    </dataValidation>
    <dataValidation type="list" xr:uid="{885D57C9-356F-4F04-8193-EDAB008892DE}" sqref="P28" showErrorMessage="1" errorTitle="An invalid feedback was entered" error="Please choose feedback from drop down only.">
      <formula1>"Yes,No,FlexRET"</formula1>
    </dataValidation>
    <dataValidation type="list" xr:uid="{343B2451-2FE3-4AF1-ABEC-96A75982C5E1}" sqref="Q28" showErrorMessage="1" errorTitle="An invalid feedback was entered" error="Please choose feedback from drop down only.">
      <formula1>"Yes,No,FlexRET"</formula1>
    </dataValidation>
    <dataValidation type="list" xr:uid="{67824A77-786A-4A35-858B-17F3DE3561B8}" sqref="C29" showErrorMessage="1" errorTitle="An invalid feedback was entered" error="Please choose feedback from drop down only.">
      <formula1>"Yes,No,FlexRET"</formula1>
    </dataValidation>
    <dataValidation type="list" xr:uid="{07930980-F692-4F55-B2DF-6BFAE923803F}" sqref="D29" showErrorMessage="1" errorTitle="An invalid feedback was entered" error="Please choose feedback from drop down only.">
      <formula1>"Yes,No,FlexRET"</formula1>
    </dataValidation>
    <dataValidation type="list" xr:uid="{35AEF5B4-A0F9-4AE0-93C4-E6CF912D3AA8}" sqref="E29" showErrorMessage="1" errorTitle="An invalid feedback was entered" error="Please choose feedback from drop down only.">
      <formula1>"Yes,No,FlexRET"</formula1>
    </dataValidation>
    <dataValidation type="list" xr:uid="{483213FD-7EA9-4021-98F1-C83E026BE337}" sqref="F29" showErrorMessage="1" errorTitle="An invalid feedback was entered" error="Please choose feedback from drop down only.">
      <formula1>"Yes,No,FlexRET"</formula1>
    </dataValidation>
    <dataValidation type="list" xr:uid="{26364250-C7AC-4FCF-8123-524EC71F6C55}" sqref="G29" showErrorMessage="1" errorTitle="An invalid feedback was entered" error="Please choose feedback from drop down only.">
      <formula1>"Yes,No,FlexRET"</formula1>
    </dataValidation>
    <dataValidation type="list" xr:uid="{8077FDCC-1F43-4968-9B58-D767D6FA1947}" sqref="H29" showErrorMessage="1" errorTitle="An invalid feedback was entered" error="Please choose feedback from drop down only.">
      <formula1>"Yes,No,FlexRET"</formula1>
    </dataValidation>
    <dataValidation type="list" xr:uid="{2237ACF3-AE02-4571-8FA1-37B6366448EC}" sqref="I29" showErrorMessage="1" errorTitle="An invalid feedback was entered" error="Please choose feedback from drop down only.">
      <formula1>"Yes,No,FlexRET"</formula1>
    </dataValidation>
    <dataValidation type="list" xr:uid="{6EE21468-82C7-4DD2-BB38-46929B07D470}" sqref="J29" showErrorMessage="1" errorTitle="An invalid feedback was entered" error="Please choose feedback from drop down only.">
      <formula1>"Yes,No,FlexRET"</formula1>
    </dataValidation>
    <dataValidation type="list" xr:uid="{81335E4C-D7CA-41A9-92FC-32E29438FD5F}" sqref="K29" showErrorMessage="1" errorTitle="An invalid feedback was entered" error="Please choose feedback from drop down only.">
      <formula1>"Yes,No,FlexRET"</formula1>
    </dataValidation>
    <dataValidation type="list" xr:uid="{10981427-D7B2-4F10-97D2-2D9CE698B40D}" sqref="L29" showErrorMessage="1" errorTitle="An invalid feedback was entered" error="Please choose feedback from drop down only.">
      <formula1>"Yes,No,FlexRET"</formula1>
    </dataValidation>
    <dataValidation type="list" xr:uid="{CBB05807-3E64-4806-BABB-8F65340937D5}" sqref="M29" showErrorMessage="1" errorTitle="An invalid feedback was entered" error="Please choose feedback from drop down only.">
      <formula1>"Yes,No,FlexRET"</formula1>
    </dataValidation>
    <dataValidation type="list" xr:uid="{8763BC56-FC93-4AAC-88A0-16C965E81B4F}" sqref="N29" showErrorMessage="1" errorTitle="An invalid feedback was entered" error="Please choose feedback from drop down only.">
      <formula1>"Yes,No,FlexRET"</formula1>
    </dataValidation>
    <dataValidation type="list" xr:uid="{AB7C8993-7127-4E6F-96A6-6EA14A8A962E}" sqref="O29" showErrorMessage="1" errorTitle="An invalid feedback was entered" error="Please choose feedback from drop down only.">
      <formula1>"Yes,No,FlexRET"</formula1>
    </dataValidation>
    <dataValidation type="list" xr:uid="{4FAE20D5-5E13-467A-8B4B-6BBBEA863830}" sqref="P29" showErrorMessage="1" errorTitle="An invalid feedback was entered" error="Please choose feedback from drop down only.">
      <formula1>"Yes,No,FlexRET"</formula1>
    </dataValidation>
    <dataValidation type="list" xr:uid="{79D5C16F-374D-4840-8F58-98AE8BA39B01}" sqref="Q29" showErrorMessage="1" errorTitle="An invalid feedback was entered" error="Please choose feedback from drop down only.">
      <formula1>"Yes,No,FlexRET"</formula1>
    </dataValidation>
    <dataValidation type="list" xr:uid="{01371259-BB09-4922-B574-05EC9ACDECDD}" sqref="C25" showErrorMessage="1" errorTitle="An invalid feedback was entered" error="Please choose feedback from drop down only.">
      <formula1>"G,U,L,NR,GU,UL,GL,GUL,LNR,ULNR,None"</formula1>
    </dataValidation>
    <dataValidation type="list" xr:uid="{6006E4BB-B593-471E-B006-AA430427EA47}" sqref="D25" showErrorMessage="1" errorTitle="An invalid feedback was entered" error="Please choose feedback from drop down only.">
      <formula1>"G,U,L,NR,GU,UL,GL,GUL,LNR,ULNR,None"</formula1>
    </dataValidation>
    <dataValidation type="list" xr:uid="{2DB47672-C2A1-4C4E-A58A-D7A52469EB63}" sqref="E25" showErrorMessage="1" errorTitle="An invalid feedback was entered" error="Please choose feedback from drop down only.">
      <formula1>"G,U,L,NR,GU,UL,GL,GUL,LNR,ULNR,None"</formula1>
    </dataValidation>
    <dataValidation type="list" xr:uid="{EB518057-7E4F-4A58-BF92-D880024BA75A}" sqref="F25" showErrorMessage="1" errorTitle="An invalid feedback was entered" error="Please choose feedback from drop down only.">
      <formula1>"G,U,L,NR,GU,UL,GL,GUL,LNR,ULNR,None"</formula1>
    </dataValidation>
    <dataValidation type="list" xr:uid="{79344B37-836F-464D-9373-F9C43FFAE341}" sqref="G25" showErrorMessage="1" errorTitle="An invalid feedback was entered" error="Please choose feedback from drop down only.">
      <formula1>"G,U,L,NR,GU,UL,GL,GUL,LNR,ULNR,None"</formula1>
    </dataValidation>
    <dataValidation type="list" xr:uid="{9C514085-85A5-4375-A43B-4B79DD9F5BDE}" sqref="H25" showErrorMessage="1" errorTitle="An invalid feedback was entered" error="Please choose feedback from drop down only.">
      <formula1>"G,U,L,NR,GU,UL,GL,GUL,LNR,ULNR,None"</formula1>
    </dataValidation>
    <dataValidation type="list" xr:uid="{F15E1068-8932-443E-89D1-AC852DB5887F}" sqref="I25" showErrorMessage="1" errorTitle="An invalid feedback was entered" error="Please choose feedback from drop down only.">
      <formula1>"G,U,L,NR,GU,UL,GL,GUL,LNR,ULNR,None"</formula1>
    </dataValidation>
    <dataValidation type="list" xr:uid="{981050F1-378B-469F-BF7F-3E3010240071}" sqref="J25" showErrorMessage="1" errorTitle="An invalid feedback was entered" error="Please choose feedback from drop down only.">
      <formula1>"G,U,L,NR,GU,UL,GL,GUL,LNR,ULNR,None"</formula1>
    </dataValidation>
    <dataValidation type="list" xr:uid="{DAA432FB-9D46-4A7C-B935-F57C7125AF11}" sqref="K25" showErrorMessage="1" errorTitle="An invalid feedback was entered" error="Please choose feedback from drop down only.">
      <formula1>"G,U,L,NR,GU,UL,GL,GUL,LNR,ULNR,None"</formula1>
    </dataValidation>
    <dataValidation type="list" xr:uid="{DDF9712C-3823-4AC6-88F6-467B93102A2F}" sqref="L25" showErrorMessage="1" errorTitle="An invalid feedback was entered" error="Please choose feedback from drop down only.">
      <formula1>"G,U,L,NR,GU,UL,GL,GUL,LNR,ULNR,None"</formula1>
    </dataValidation>
    <dataValidation type="list" xr:uid="{E310418B-2778-4246-8F4F-501C128A3FAC}" sqref="M25" showErrorMessage="1" errorTitle="An invalid feedback was entered" error="Please choose feedback from drop down only.">
      <formula1>"G,U,L,NR,GU,UL,GL,GUL,LNR,ULNR,None"</formula1>
    </dataValidation>
    <dataValidation type="list" xr:uid="{455F673B-3F09-42A1-A128-3EF9FE6E118D}" sqref="N25" showErrorMessage="1" errorTitle="An invalid feedback was entered" error="Please choose feedback from drop down only.">
      <formula1>"G,U,L,NR,GU,UL,GL,GUL,LNR,ULNR,None"</formula1>
    </dataValidation>
    <dataValidation type="list" xr:uid="{39A40EC8-5BF0-4C07-97BA-3702258B429E}" sqref="O25" showErrorMessage="1" errorTitle="An invalid feedback was entered" error="Please choose feedback from drop down only.">
      <formula1>"G,U,L,NR,GU,UL,GL,GUL,LNR,ULNR,None"</formula1>
    </dataValidation>
    <dataValidation type="list" xr:uid="{E99BA754-1E9D-4C47-B67A-FB35D6340ADD}" sqref="P25" showErrorMessage="1" errorTitle="An invalid feedback was entered" error="Please choose feedback from drop down only.">
      <formula1>"G,U,L,NR,GU,UL,GL,GUL,LNR,ULNR,None"</formula1>
    </dataValidation>
    <dataValidation type="list" xr:uid="{BB03C43D-03CF-4855-8F7E-25B82E0CDC33}" sqref="Q25" showErrorMessage="1" errorTitle="An invalid feedback was entered" error="Please choose feedback from drop down only.">
      <formula1>"G,U,L,NR,GU,UL,GL,GUL,LNR,ULNR,None"</formula1>
    </dataValidation>
    <dataValidation type="list" xr:uid="{8CB2DD0F-A072-491B-B66B-533E92DF74E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94839B-D00D-4BA8-969B-A502660B3F8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1AF3DB-218B-4343-AC10-0202CFDE0F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4289D0-0301-46D5-B4DC-C4900D65485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16168-14D3-432C-B7CD-E7CB6C08DE8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77C91B-371F-464C-8E90-9EF3B59CEC2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B3EE95-2CBC-494B-803B-D7302E477AC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785104-F98B-45FA-901B-EB3801B6B60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5821A6-D0F3-4005-9973-75466824B87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91C6EA-B62D-4200-9C3D-0FE1347BA2F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9625A5-87DA-4B13-AD29-C89DC98A8F8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924F67-D602-4CED-A850-C0AC414A3FA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68883D-9928-4914-A2F0-A3276526FA2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FF50A2-AF87-46E8-B1A9-6401E28E243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4F3F0C-7C24-443D-BDE1-E9AEBC5C407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0AB997-5BCF-47CC-A629-E8ED4B3045F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099BE50-5A93-4D63-A67B-F585E81840F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E74AF59-9D80-4D36-B3D6-2F05A53EB2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A13DFDC-2DD9-4CFF-A18E-EF62C8F124A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2B67DC-9CD1-402A-93FB-EF240EA9D03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6388422-B7C2-4777-B1BF-52D51F85D8A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42D8F5D-7284-4E64-8C00-D56F7586A9B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2B03AA3-C15F-43FF-A7B4-8A190AA1F7F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7317DA2-47FF-41F3-B67A-0DE1468C481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707E9F9-5AE3-4898-A6B7-DF7CDE86CE5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F2388E9-82D4-4BF9-96F0-20C78AD5C60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ABD3EF1-B55A-4018-A985-0411AB48389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BA2D80-BF58-4E18-B3D2-A985BFC146A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4AC5D74-B9C8-4041-B8C8-458D852324B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A7F7B2E-A994-4D8D-9DBD-31F9F093FB2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4CFB9FC-3794-4CB1-AE2D-03A37FD6FD8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3399B6-185B-4B36-BAF7-DDBA5CA636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B26BAB1-88E1-4AC0-9C60-262A160A3A9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DEA4C98-AC2E-4A6B-988D-B19DFE2CEB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C92C295-8D92-4E83-B899-32B93E68D7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7C80B8E-9D5D-4BAC-8E28-DE96EEAB5DA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C69EF01-D899-4F84-BA91-DCED5334BC3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7878C3C-C301-486A-8057-FB2DCDC7CF3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8563DB6-2311-4C7B-B437-F135449B963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84CDD0B-0BF8-4377-BE03-DFA2105B57F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3CC31BB-55B7-450C-B33F-0108A15FD8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7EDDFFD-B708-4206-8A31-B8B8BC65ED5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D2E0E96-E964-4AD4-8FB6-CE5B79B8D84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4B9D39B-7BA6-4BB6-ADCE-B6BEA23FEE9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2F30861-E404-4C59-A0D3-423599C6CF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90422A-B926-4876-8A34-B42FAAC868A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57EDE4C-7F16-4DED-B86C-C7796AAA046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4BA703-C75F-4A3F-9A91-16625FF1C21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895922-DAD8-43EB-8DB8-B1E6A07C7D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E1FAA1-0966-44CA-9CC8-72E75E4B068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0F1195-022F-43EB-B103-5D50DA2EF5F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BF408A3-0BCC-4B9D-B6EC-DD2B07938BD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DFE6000-6568-484A-8FB8-1333AAF274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EC1F6E1-7DA3-4976-B513-523C8629E5D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EF1C3A3-8B65-4BE6-B813-13EE382D4DC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4186470-E8F1-49D7-BBF7-0285850BDE1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CBE929C-8A43-478F-9D0C-C8C4E6DE55B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BD69B2A-F7A5-415B-AA29-35F76E71528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E8B040C-EAD7-4CC2-94B4-F0CFDE7A6BB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7F0EF7-FD9A-473F-A1D4-BC89146F494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240D88C-4037-4365-98B7-7E925E64BC2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1DFD73-149E-47D1-A383-53C4FE49713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70879A-DDEB-4D52-BA6D-0000668DA61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6252F9-4DD0-467B-92A5-38A34BC7A36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6652AC3-3660-478C-A1C4-FA27FCFE1EF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08F336F-AABC-49A0-9833-C7733297A77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1A3734-E4F2-4852-BF55-C9602133F5E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B9EDB0B-A167-4E0A-BD75-91CFC565D6C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B1F4B27-3B3F-4E93-8CBA-F3E748A3BBB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A7DF000-2ADA-4AE3-8E99-DEAABDED698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DA1A624-7923-42FA-932C-AE4C42EEFD0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EE37607-1430-4EEC-ABA6-A2691FC1AA0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48919BA-4152-49A8-AAB6-76E9C376B30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91AA00-0261-4DB8-81A5-D4DF96A30A6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450CA5F-4295-4156-A87C-2251240EDD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22DD1E5-7AC9-43F6-940A-259A44CDC783}" sqref="C2" showErrorMessage="1" errorTitle="An invalid feedback was entered" error="Please choose feedback from drop down only.">
      <formula1>"1,2,3"</formula1>
    </dataValidation>
    <dataValidation type="list" xr:uid="{60D7B23F-A745-4EDC-B93F-391B2819F049}" sqref="D2" showErrorMessage="1" errorTitle="An invalid feedback was entered" error="Please choose feedback from drop down only.">
      <formula1>"1,2,3"</formula1>
    </dataValidation>
    <dataValidation type="list" xr:uid="{86617ED5-9737-4D88-9949-87F704A8B929}" sqref="E2" showErrorMessage="1" errorTitle="An invalid feedback was entered" error="Please choose feedback from drop down only.">
      <formula1>"1,2,3"</formula1>
    </dataValidation>
    <dataValidation type="list" xr:uid="{7D14DAB3-2D43-47B5-9604-497F05D4EF8A}" sqref="F2" showErrorMessage="1" errorTitle="An invalid feedback was entered" error="Please choose feedback from drop down only.">
      <formula1>"1,2,3"</formula1>
    </dataValidation>
    <dataValidation type="list" xr:uid="{9A5AEC21-4A7F-46E0-A818-B56A3BED0050}" sqref="G2" showErrorMessage="1" errorTitle="An invalid feedback was entered" error="Please choose feedback from drop down only.">
      <formula1>"1,2,3"</formula1>
    </dataValidation>
    <dataValidation type="list" xr:uid="{A1369B36-ED5B-4651-8937-646C842A44DB}" sqref="H2" showErrorMessage="1" errorTitle="An invalid feedback was entered" error="Please choose feedback from drop down only.">
      <formula1>"1,2,3"</formula1>
    </dataValidation>
    <dataValidation type="list" xr:uid="{7E119753-0A4A-4AD3-823B-94D9FB68C50B}" sqref="I2" showErrorMessage="1" errorTitle="An invalid feedback was entered" error="Please choose feedback from drop down only.">
      <formula1>"1,2,3"</formula1>
    </dataValidation>
    <dataValidation type="list" xr:uid="{D5F5B3F9-69B5-4BD7-A44E-62E9402D7E73}" sqref="J2" showErrorMessage="1" errorTitle="An invalid feedback was entered" error="Please choose feedback from drop down only.">
      <formula1>"1,2,3"</formula1>
    </dataValidation>
    <dataValidation type="list" xr:uid="{D0C4714B-5EF6-40BD-BCBE-7E477BFDCC83}" sqref="K2" showErrorMessage="1" errorTitle="An invalid feedback was entered" error="Please choose feedback from drop down only.">
      <formula1>"1,2,3"</formula1>
    </dataValidation>
    <dataValidation type="list" xr:uid="{8C42D7CB-443A-4458-8B7B-AAD92CCD89B1}" sqref="L2" showErrorMessage="1" errorTitle="An invalid feedback was entered" error="Please choose feedback from drop down only.">
      <formula1>"1,2,3"</formula1>
    </dataValidation>
    <dataValidation type="list" xr:uid="{ABB334D2-7757-4C65-9BB7-9392871E1ED3}" sqref="M2" showErrorMessage="1" errorTitle="An invalid feedback was entered" error="Please choose feedback from drop down only.">
      <formula1>"1,2,3"</formula1>
    </dataValidation>
    <dataValidation type="list" xr:uid="{95955929-4853-456F-ABCB-0304B9EE5E61}" sqref="N2" showErrorMessage="1" errorTitle="An invalid feedback was entered" error="Please choose feedback from drop down only.">
      <formula1>"1,2,3"</formula1>
    </dataValidation>
    <dataValidation type="list" xr:uid="{027D6401-EC8A-40FC-924E-5341EEAA5A9D}" sqref="O2" showErrorMessage="1" errorTitle="An invalid feedback was entered" error="Please choose feedback from drop down only.">
      <formula1>"1,2,3"</formula1>
    </dataValidation>
    <dataValidation type="list" xr:uid="{ABE35ECA-5859-4E4B-AA4D-F531105E6DD6}" sqref="P2" showErrorMessage="1" errorTitle="An invalid feedback was entered" error="Please choose feedback from drop down only.">
      <formula1>"1,2,3"</formula1>
    </dataValidation>
    <dataValidation type="list" xr:uid="{C3CE92AD-93B3-4F0A-A225-0DD880DCDA9F}" sqref="Q2" showErrorMessage="1" errorTitle="An invalid feedback was entered" error="Please choose feedback from drop down only.">
      <formula1>"1,2,3"</formula1>
    </dataValidation>
    <dataValidation type="list" xr:uid="{023F5B8D-5C44-4FC8-9C6D-AC6A778E94C6}" sqref="C17" showErrorMessage="1" errorTitle="An invalid feedback was entered" error="Please choose feedback from drop down only.">
      <formula1>"1-2,3-4,5-6,7-8,9-10,N/A"</formula1>
    </dataValidation>
    <dataValidation type="list" xr:uid="{8138CF24-3686-4373-B251-16BB16EF4F2E}" sqref="D17" showErrorMessage="1" errorTitle="An invalid feedback was entered" error="Please choose feedback from drop down only.">
      <formula1>"1-2,3-4,5-6,7-8,9-10,N/A"</formula1>
    </dataValidation>
    <dataValidation type="list" xr:uid="{AD6A7784-75FC-4333-BAD3-829B098228B5}" sqref="E17" showErrorMessage="1" errorTitle="An invalid feedback was entered" error="Please choose feedback from drop down only.">
      <formula1>"1-2,3-4,5-6,7-8,9-10,N/A"</formula1>
    </dataValidation>
    <dataValidation type="list" xr:uid="{DDEC98F3-B6D1-4716-890F-ED2502058E43}" sqref="F17" showErrorMessage="1" errorTitle="An invalid feedback was entered" error="Please choose feedback from drop down only.">
      <formula1>"1-2,3-4,5-6,7-8,9-10,N/A"</formula1>
    </dataValidation>
    <dataValidation type="list" xr:uid="{D607800B-6243-4E81-97AE-3C328AFAE85D}" sqref="G17" showErrorMessage="1" errorTitle="An invalid feedback was entered" error="Please choose feedback from drop down only.">
      <formula1>"1-2,3-4,5-6,7-8,9-10,N/A"</formula1>
    </dataValidation>
    <dataValidation type="list" xr:uid="{CF7A1B67-DE00-4FD9-A8FB-994A45C9E99F}" sqref="H17" showErrorMessage="1" errorTitle="An invalid feedback was entered" error="Please choose feedback from drop down only.">
      <formula1>"1-2,3-4,5-6,7-8,9-10,N/A"</formula1>
    </dataValidation>
    <dataValidation type="list" xr:uid="{DAA8638A-0CB4-4C84-BE66-A2BCE4352912}" sqref="I17" showErrorMessage="1" errorTitle="An invalid feedback was entered" error="Please choose feedback from drop down only.">
      <formula1>"1-2,3-4,5-6,7-8,9-10,N/A"</formula1>
    </dataValidation>
    <dataValidation type="list" xr:uid="{2A17FC2D-67D4-4322-8D31-4E3ECE4F0BEA}" sqref="J17" showErrorMessage="1" errorTitle="An invalid feedback was entered" error="Please choose feedback from drop down only.">
      <formula1>"1-2,3-4,5-6,7-8,9-10,N/A"</formula1>
    </dataValidation>
    <dataValidation type="list" xr:uid="{A4F69381-3720-4BCF-9941-2A0FB18152BE}" sqref="K17" showErrorMessage="1" errorTitle="An invalid feedback was entered" error="Please choose feedback from drop down only.">
      <formula1>"1-2,3-4,5-6,7-8,9-10,N/A"</formula1>
    </dataValidation>
    <dataValidation type="list" xr:uid="{60E81447-4043-4694-B827-C974A61ADAC8}" sqref="L17" showErrorMessage="1" errorTitle="An invalid feedback was entered" error="Please choose feedback from drop down only.">
      <formula1>"1-2,3-4,5-6,7-8,9-10,N/A"</formula1>
    </dataValidation>
    <dataValidation type="list" xr:uid="{ED93E704-931A-4474-9639-DA732A12E29C}" sqref="M17" showErrorMessage="1" errorTitle="An invalid feedback was entered" error="Please choose feedback from drop down only.">
      <formula1>"1-2,3-4,5-6,7-8,9-10,N/A"</formula1>
    </dataValidation>
    <dataValidation type="list" xr:uid="{887BE375-90E4-42D3-8322-55FF019E3AFB}" sqref="N17" showErrorMessage="1" errorTitle="An invalid feedback was entered" error="Please choose feedback from drop down only.">
      <formula1>"1-2,3-4,5-6,7-8,9-10,N/A"</formula1>
    </dataValidation>
    <dataValidation type="list" xr:uid="{97B2C0C6-8165-4743-85FC-DDEA185996E7}" sqref="O17" showErrorMessage="1" errorTitle="An invalid feedback was entered" error="Please choose feedback from drop down only.">
      <formula1>"1-2,3-4,5-6,7-8,9-10,N/A"</formula1>
    </dataValidation>
    <dataValidation type="list" xr:uid="{817943AF-1C62-46D3-8CA7-AE3660CD30BB}" sqref="P17" showErrorMessage="1" errorTitle="An invalid feedback was entered" error="Please choose feedback from drop down only.">
      <formula1>"1-2,3-4,5-6,7-8,9-10,N/A"</formula1>
    </dataValidation>
    <dataValidation type="list" xr:uid="{E005DA6F-83B3-464D-AF0D-EC19711B84B4}" sqref="Q17" showErrorMessage="1" errorTitle="An invalid feedback was entered" error="Please choose feedback from drop down only.">
      <formula1>"1-2,3-4,5-6,7-8,9-10,N/A"</formula1>
    </dataValidation>
    <dataValidation type="list" xr:uid="{6C6CD5C9-877F-4538-A1F8-7C9E77E57D1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AC90B8B-3A13-44EB-A0C6-C58A54818E3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982C546-9B64-49F8-8030-3A6A5C9ED8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6CAE3E6-257C-415F-87AC-B435BADFEAA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D4081BF-A669-4C62-955D-9E7594DC81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0AE7C22-43F1-4B59-ABF3-9C2CD8297E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41CED5-6CBC-4191-AF11-8EEF29F2A5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A60DAB7-532B-4A7E-8952-022067F560D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F2273B-F71A-46BB-BEE5-922E39D30A8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7DBC6FE-A2B5-48E5-993C-EA34457C446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6DD991F-AC50-4D0F-99DE-A64C22BE6FC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D38ED30-317C-47D3-9B6E-13393C648C0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1DA351F-B20C-44AC-8140-9815922AB3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2B259F5-7465-4A8E-85E1-978CC258BAA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9968FEF-B3E3-4E59-A126-91D4AE3097F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C027C06-CC3F-4DA3-A374-1AFE0D38E3FC}" sqref="C23" showErrorMessage="1" errorTitle="An invalid feedback was entered" error="Please choose feedback from drop down only.">
      <formula1>"Yetel,Bulsatcom,A1,Yetel&amp;A1,N/A"</formula1>
    </dataValidation>
    <dataValidation type="list" xr:uid="{735869EC-91DC-4E1B-9642-FD1A9FE4A12F}" sqref="D23" showErrorMessage="1" errorTitle="An invalid feedback was entered" error="Please choose feedback from drop down only.">
      <formula1>"Yetel,Bulsatcom,A1,Yetel&amp;A1,N/A"</formula1>
    </dataValidation>
    <dataValidation type="list" xr:uid="{000E5EE0-3C86-43FD-92F6-A61966FFCD9C}" sqref="E23" showErrorMessage="1" errorTitle="An invalid feedback was entered" error="Please choose feedback from drop down only.">
      <formula1>"Yetel,Bulsatcom,A1,Yetel&amp;A1,N/A"</formula1>
    </dataValidation>
    <dataValidation type="list" xr:uid="{923FFB77-CFE9-4706-BC91-AD69586D28AD}" sqref="F23" showErrorMessage="1" errorTitle="An invalid feedback was entered" error="Please choose feedback from drop down only.">
      <formula1>"Yetel,Bulsatcom,A1,Yetel&amp;A1,N/A"</formula1>
    </dataValidation>
    <dataValidation type="list" xr:uid="{C34D17A1-D0A9-4B1B-8356-3CB4F725E97C}" sqref="G23" showErrorMessage="1" errorTitle="An invalid feedback was entered" error="Please choose feedback from drop down only.">
      <formula1>"Yetel,Bulsatcom,A1,Yetel&amp;A1,N/A"</formula1>
    </dataValidation>
    <dataValidation type="list" xr:uid="{168790C3-E55E-4308-9B91-8ABD57866831}" sqref="H23" showErrorMessage="1" errorTitle="An invalid feedback was entered" error="Please choose feedback from drop down only.">
      <formula1>"Yetel,Bulsatcom,A1,Yetel&amp;A1,N/A"</formula1>
    </dataValidation>
    <dataValidation type="list" xr:uid="{E2CC3BCD-0708-4B00-AEA1-AF897519FDBC}" sqref="I23" showErrorMessage="1" errorTitle="An invalid feedback was entered" error="Please choose feedback from drop down only.">
      <formula1>"Yetel,Bulsatcom,A1,Yetel&amp;A1,N/A"</formula1>
    </dataValidation>
    <dataValidation type="list" xr:uid="{D399A229-EF39-4BD8-8362-16F40C414D9B}" sqref="J23" showErrorMessage="1" errorTitle="An invalid feedback was entered" error="Please choose feedback from drop down only.">
      <formula1>"Yetel,Bulsatcom,A1,Yetel&amp;A1,N/A"</formula1>
    </dataValidation>
    <dataValidation type="list" xr:uid="{DFAD80D3-0AD1-42DB-8B0C-EA9F068BA7B4}" sqref="K23" showErrorMessage="1" errorTitle="An invalid feedback was entered" error="Please choose feedback from drop down only.">
      <formula1>"Yetel,Bulsatcom,A1,Yetel&amp;A1,N/A"</formula1>
    </dataValidation>
    <dataValidation type="list" xr:uid="{64950442-CA14-4B41-A952-0CD0E3F5220A}" sqref="L23" showErrorMessage="1" errorTitle="An invalid feedback was entered" error="Please choose feedback from drop down only.">
      <formula1>"Yetel,Bulsatcom,A1,Yetel&amp;A1,N/A"</formula1>
    </dataValidation>
    <dataValidation type="list" xr:uid="{439E603E-6B49-4312-A51B-BC4A273811E7}" sqref="M23" showErrorMessage="1" errorTitle="An invalid feedback was entered" error="Please choose feedback from drop down only.">
      <formula1>"Yetel,Bulsatcom,A1,Yetel&amp;A1,N/A"</formula1>
    </dataValidation>
    <dataValidation type="list" xr:uid="{B668631E-A635-4951-8A62-E24F3F042A15}" sqref="N23" showErrorMessage="1" errorTitle="An invalid feedback was entered" error="Please choose feedback from drop down only.">
      <formula1>"Yetel,Bulsatcom,A1,Yetel&amp;A1,N/A"</formula1>
    </dataValidation>
    <dataValidation type="list" xr:uid="{B4409808-2105-44F7-BE6D-A76128B7635C}" sqref="O23" showErrorMessage="1" errorTitle="An invalid feedback was entered" error="Please choose feedback from drop down only.">
      <formula1>"Yetel,Bulsatcom,A1,Yetel&amp;A1,N/A"</formula1>
    </dataValidation>
    <dataValidation type="list" xr:uid="{442F3391-FF42-4217-9D22-76E1144F0FBF}" sqref="P23" showErrorMessage="1" errorTitle="An invalid feedback was entered" error="Please choose feedback from drop down only.">
      <formula1>"Yetel,Bulsatcom,A1,Yetel&amp;A1,N/A"</formula1>
    </dataValidation>
    <dataValidation type="list" xr:uid="{BA30EC06-B85F-46AB-A235-C96551B17691}" sqref="Q23" showErrorMessage="1" errorTitle="An invalid feedback was entered" error="Please choose feedback from drop down only.">
      <formula1>"Yetel,Bulsatcom,A1,Yetel&amp;A1,N/A"</formula1>
    </dataValidation>
    <dataValidation type="list" xr:uid="{2B21547D-4D73-4FA9-A578-23A67DC20886}" sqref="C31" showErrorMessage="1" errorTitle="An invalid feedback was entered" error="Please choose feedback from drop down only.">
      <formula1>"1/2,5/4,7/8,RRU TOP JUMPER,N/A"</formula1>
    </dataValidation>
    <dataValidation type="list" xr:uid="{DD00F9BD-5BA6-49A0-956B-E2DC4C90262D}" sqref="D31" showErrorMessage="1" errorTitle="An invalid feedback was entered" error="Please choose feedback from drop down only.">
      <formula1>"1/2,5/4,7/8,RRU TOP JUMPER,N/A"</formula1>
    </dataValidation>
    <dataValidation type="list" xr:uid="{C5735505-922E-4214-ACF7-D96DBB71FE6C}" sqref="E31" showErrorMessage="1" errorTitle="An invalid feedback was entered" error="Please choose feedback from drop down only.">
      <formula1>"1/2,5/4,7/8,RRU TOP JUMPER,N/A"</formula1>
    </dataValidation>
    <dataValidation type="list" xr:uid="{F12728AC-AA4F-4321-8F79-A81897767F2B}" sqref="F31" showErrorMessage="1" errorTitle="An invalid feedback was entered" error="Please choose feedback from drop down only.">
      <formula1>"1/2,5/4,7/8,RRU TOP JUMPER,N/A"</formula1>
    </dataValidation>
    <dataValidation type="list" xr:uid="{4DE26333-B072-45DB-B509-7B3A807D4493}" sqref="G31" showErrorMessage="1" errorTitle="An invalid feedback was entered" error="Please choose feedback from drop down only.">
      <formula1>"1/2,5/4,7/8,RRU TOP JUMPER,N/A"</formula1>
    </dataValidation>
    <dataValidation type="list" xr:uid="{99EFD799-BA21-449D-82D2-B9EA2559B6D5}" sqref="H31" showErrorMessage="1" errorTitle="An invalid feedback was entered" error="Please choose feedback from drop down only.">
      <formula1>"1/2,5/4,7/8,RRU TOP JUMPER,N/A"</formula1>
    </dataValidation>
    <dataValidation type="list" xr:uid="{145D6D28-39EA-494C-B9EA-9C6EE250860B}" sqref="I31" showErrorMessage="1" errorTitle="An invalid feedback was entered" error="Please choose feedback from drop down only.">
      <formula1>"1/2,5/4,7/8,RRU TOP JUMPER,N/A"</formula1>
    </dataValidation>
    <dataValidation type="list" xr:uid="{550ED409-09C4-488A-A5AA-80B5082FD778}" sqref="J31" showErrorMessage="1" errorTitle="An invalid feedback was entered" error="Please choose feedback from drop down only.">
      <formula1>"1/2,5/4,7/8,RRU TOP JUMPER,N/A"</formula1>
    </dataValidation>
    <dataValidation type="list" xr:uid="{EDF2A1EC-819B-43E6-ACC9-655166D13CBF}" sqref="K31" showErrorMessage="1" errorTitle="An invalid feedback was entered" error="Please choose feedback from drop down only.">
      <formula1>"1/2,5/4,7/8,RRU TOP JUMPER,N/A"</formula1>
    </dataValidation>
    <dataValidation type="list" xr:uid="{60A9BA39-78FE-4EC4-A0B9-52D4335A7E43}" sqref="L31" showErrorMessage="1" errorTitle="An invalid feedback was entered" error="Please choose feedback from drop down only.">
      <formula1>"1/2,5/4,7/8,RRU TOP JUMPER,N/A"</formula1>
    </dataValidation>
    <dataValidation type="list" xr:uid="{E897FC05-BEB7-4971-B81A-03B8E5E232BD}" sqref="M31" showErrorMessage="1" errorTitle="An invalid feedback was entered" error="Please choose feedback from drop down only.">
      <formula1>"1/2,5/4,7/8,RRU TOP JUMPER,N/A"</formula1>
    </dataValidation>
    <dataValidation type="list" xr:uid="{35CA69FE-D0F6-4E99-B3E4-83A6C0E1A31B}" sqref="N31" showErrorMessage="1" errorTitle="An invalid feedback was entered" error="Please choose feedback from drop down only.">
      <formula1>"1/2,5/4,7/8,RRU TOP JUMPER,N/A"</formula1>
    </dataValidation>
    <dataValidation type="list" xr:uid="{A4BB3639-7355-4573-9FC7-0514F0447A55}" sqref="O31" showErrorMessage="1" errorTitle="An invalid feedback was entered" error="Please choose feedback from drop down only.">
      <formula1>"1/2,5/4,7/8,RRU TOP JUMPER,N/A"</formula1>
    </dataValidation>
    <dataValidation type="list" xr:uid="{D03C58D7-8A19-4B7E-B9EF-735C29D9D7A5}" sqref="P31" showErrorMessage="1" errorTitle="An invalid feedback was entered" error="Please choose feedback from drop down only.">
      <formula1>"1/2,5/4,7/8,RRU TOP JUMPER,N/A"</formula1>
    </dataValidation>
    <dataValidation type="list" xr:uid="{4972F644-D674-4ED9-951C-14D181FBAD4F}" sqref="Q31" showErrorMessage="1" errorTitle="An invalid feedback was entered" error="Please choose feedback from drop down only.">
      <formula1>"1/2,5/4,7/8,RRU TOP JUMPER,N/A"</formula1>
    </dataValidation>
    <dataValidation type="list" xr:uid="{4A3795F7-2BFF-4F64-BC76-657F538A1D53}" sqref="C4" showErrorMessage="1" errorTitle="An invalid feedback was entered" error="Please choose feedback from drop down only.">
      <formula1>"1,2,3,4,5,6,N/A"</formula1>
    </dataValidation>
    <dataValidation type="list" xr:uid="{6670082B-E1AB-4AD8-902C-149CAEFC5539}" sqref="D4" showErrorMessage="1" errorTitle="An invalid feedback was entered" error="Please choose feedback from drop down only.">
      <formula1>"1,2,3,4,5,6,N/A"</formula1>
    </dataValidation>
    <dataValidation type="list" xr:uid="{0867A798-526A-4701-BDC9-02F45B6A62EB}" sqref="E4" showErrorMessage="1" errorTitle="An invalid feedback was entered" error="Please choose feedback from drop down only.">
      <formula1>"1,2,3,4,5,6,N/A"</formula1>
    </dataValidation>
    <dataValidation type="list" xr:uid="{7C1DB9E1-CEE1-454E-A958-97C9539F84CB}" sqref="F4" showErrorMessage="1" errorTitle="An invalid feedback was entered" error="Please choose feedback from drop down only.">
      <formula1>"1,2,3,4,5,6,N/A"</formula1>
    </dataValidation>
    <dataValidation type="list" xr:uid="{DE2196BC-3450-48EA-B039-546373D78E07}" sqref="G4" showErrorMessage="1" errorTitle="An invalid feedback was entered" error="Please choose feedback from drop down only.">
      <formula1>"1,2,3,4,5,6,N/A"</formula1>
    </dataValidation>
    <dataValidation type="list" xr:uid="{AAFD7F55-0790-4135-B2BC-9F3DBB6F9751}" sqref="H4" showErrorMessage="1" errorTitle="An invalid feedback was entered" error="Please choose feedback from drop down only.">
      <formula1>"1,2,3,4,5,6,N/A"</formula1>
    </dataValidation>
    <dataValidation type="list" xr:uid="{A94DBD1B-3248-4A22-BB53-2243827D53AE}" sqref="I4" showErrorMessage="1" errorTitle="An invalid feedback was entered" error="Please choose feedback from drop down only.">
      <formula1>"1,2,3,4,5,6,N/A"</formula1>
    </dataValidation>
    <dataValidation type="list" xr:uid="{522C47CC-1FA2-4295-861C-35EF13FEFF06}" sqref="J4" showErrorMessage="1" errorTitle="An invalid feedback was entered" error="Please choose feedback from drop down only.">
      <formula1>"1,2,3,4,5,6,N/A"</formula1>
    </dataValidation>
    <dataValidation type="list" xr:uid="{5F940809-3BBC-44CC-B651-A8B4EB829FCC}" sqref="K4" showErrorMessage="1" errorTitle="An invalid feedback was entered" error="Please choose feedback from drop down only.">
      <formula1>"1,2,3,4,5,6,N/A"</formula1>
    </dataValidation>
    <dataValidation type="list" xr:uid="{8E3B273B-4EBD-47CF-B485-6225EA0FEA75}" sqref="L4" showErrorMessage="1" errorTitle="An invalid feedback was entered" error="Please choose feedback from drop down only.">
      <formula1>"1,2,3,4,5,6,N/A"</formula1>
    </dataValidation>
    <dataValidation type="list" xr:uid="{86AB2EB6-53AB-41A9-8734-D03401DAEE7F}" sqref="M4" showErrorMessage="1" errorTitle="An invalid feedback was entered" error="Please choose feedback from drop down only.">
      <formula1>"1,2,3,4,5,6,N/A"</formula1>
    </dataValidation>
    <dataValidation type="list" xr:uid="{C94751A4-D55A-4E3C-AAB7-F7D94092C079}" sqref="N4" showErrorMessage="1" errorTitle="An invalid feedback was entered" error="Please choose feedback from drop down only.">
      <formula1>"1,2,3,4,5,6,N/A"</formula1>
    </dataValidation>
    <dataValidation type="list" xr:uid="{6903BC32-EFCD-4153-957D-EF1FBA66A54E}" sqref="O4" showErrorMessage="1" errorTitle="An invalid feedback was entered" error="Please choose feedback from drop down only.">
      <formula1>"1,2,3,4,5,6,N/A"</formula1>
    </dataValidation>
    <dataValidation type="list" xr:uid="{7B97C235-8FEA-42DB-A17A-232B0163C089}" sqref="P4" showErrorMessage="1" errorTitle="An invalid feedback was entered" error="Please choose feedback from drop down only.">
      <formula1>"1,2,3,4,5,6,N/A"</formula1>
    </dataValidation>
    <dataValidation type="list" xr:uid="{0087E9FD-1737-421D-937A-B5CD7BFEAAAE}" sqref="Q4" showErrorMessage="1" errorTitle="An invalid feedback was entered" error="Please choose feedback from drop down only.">
      <formula1>"1,2,3,4,5,6,N/A"</formula1>
    </dataValidation>
    <dataValidation type="list" xr:uid="{C3AF0259-3C76-46A4-886E-2F53A23077F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9A3045-8E47-4384-8774-78560361760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EB2AD3-F7DA-4889-838A-02870AD456F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189960-3D20-47EF-9016-9087150911F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5C97D7-130A-473E-A4D6-B6972354250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87A68B-F2F6-4999-B159-DA5EC29D087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C55AC7-F7BE-4F70-91F7-BDC756A657E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29FCA0-B270-46AB-82CA-8E2E1903B2C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CBC51-A7EA-438D-846E-252E4DE8527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AD260D-512B-437F-835C-C1B060EE0F8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257E21-1836-479B-9E01-5B6E0D4714A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F7481A-E561-4CE6-A797-8C63E56405A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085D2D-76E4-463F-91F9-0BE724B165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42FF92-4949-4226-8615-48C074FEEB6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43F0A6-757C-4EC2-90DF-0A9B9282760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204227-2912-4083-B3CC-766AC8600A23}" sqref="C28" showErrorMessage="1" errorTitle="An invalid feedback was entered" error="Please choose feedback from drop down only.">
      <formula1>"Yes,No,FlexRET"</formula1>
    </dataValidation>
    <dataValidation type="list" xr:uid="{A08533D0-8175-4FFA-B5B9-6499E302BECE}" sqref="D28" showErrorMessage="1" errorTitle="An invalid feedback was entered" error="Please choose feedback from drop down only.">
      <formula1>"Yes,No,FlexRET"</formula1>
    </dataValidation>
    <dataValidation type="list" xr:uid="{800EFB88-53B4-4B36-9A54-57C4BBF5C95A}" sqref="E28" showErrorMessage="1" errorTitle="An invalid feedback was entered" error="Please choose feedback from drop down only.">
      <formula1>"Yes,No,FlexRET"</formula1>
    </dataValidation>
    <dataValidation type="list" xr:uid="{2F478DF4-2A4A-4210-92B1-B74121E6F180}" sqref="F28" showErrorMessage="1" errorTitle="An invalid feedback was entered" error="Please choose feedback from drop down only.">
      <formula1>"Yes,No,FlexRET"</formula1>
    </dataValidation>
    <dataValidation type="list" xr:uid="{03E244B9-B648-474C-8889-D013A0B86622}" sqref="G28" showErrorMessage="1" errorTitle="An invalid feedback was entered" error="Please choose feedback from drop down only.">
      <formula1>"Yes,No,FlexRET"</formula1>
    </dataValidation>
    <dataValidation type="list" xr:uid="{C95D789F-74CF-4742-9781-9BA43655EDAB}" sqref="H28" showErrorMessage="1" errorTitle="An invalid feedback was entered" error="Please choose feedback from drop down only.">
      <formula1>"Yes,No,FlexRET"</formula1>
    </dataValidation>
    <dataValidation type="list" xr:uid="{CA503977-53CC-4745-867D-A1EA37EBCC8D}" sqref="I28" showErrorMessage="1" errorTitle="An invalid feedback was entered" error="Please choose feedback from drop down only.">
      <formula1>"Yes,No,FlexRET"</formula1>
    </dataValidation>
    <dataValidation type="list" xr:uid="{87C23609-19A4-4671-B797-575A17DCF4EC}" sqref="J28" showErrorMessage="1" errorTitle="An invalid feedback was entered" error="Please choose feedback from drop down only.">
      <formula1>"Yes,No,FlexRET"</formula1>
    </dataValidation>
    <dataValidation type="list" xr:uid="{75D9C24F-5579-4F87-9526-2AB4BE6F8B63}" sqref="K28" showErrorMessage="1" errorTitle="An invalid feedback was entered" error="Please choose feedback from drop down only.">
      <formula1>"Yes,No,FlexRET"</formula1>
    </dataValidation>
    <dataValidation type="list" xr:uid="{F5FAC60D-EFC4-4FE7-9951-B54DF09631B8}" sqref="L28" showErrorMessage="1" errorTitle="An invalid feedback was entered" error="Please choose feedback from drop down only.">
      <formula1>"Yes,No,FlexRET"</formula1>
    </dataValidation>
    <dataValidation type="list" xr:uid="{580BFAB9-3963-4C54-A547-F082247CE1B0}" sqref="M28" showErrorMessage="1" errorTitle="An invalid feedback was entered" error="Please choose feedback from drop down only.">
      <formula1>"Yes,No,FlexRET"</formula1>
    </dataValidation>
    <dataValidation type="list" xr:uid="{B4BB31CC-1587-4003-AE5A-CEC44E1CACF8}" sqref="N28" showErrorMessage="1" errorTitle="An invalid feedback was entered" error="Please choose feedback from drop down only.">
      <formula1>"Yes,No,FlexRET"</formula1>
    </dataValidation>
    <dataValidation type="list" xr:uid="{4A878CE9-E802-4A5B-AD7A-1F4D451EFCBD}" sqref="O28" showErrorMessage="1" errorTitle="An invalid feedback was entered" error="Please choose feedback from drop down only.">
      <formula1>"Yes,No,FlexRET"</formula1>
    </dataValidation>
    <dataValidation type="list" xr:uid="{32DEEC20-FD8D-4695-B38B-414A9ABB40DC}" sqref="P28" showErrorMessage="1" errorTitle="An invalid feedback was entered" error="Please choose feedback from drop down only.">
      <formula1>"Yes,No,FlexRET"</formula1>
    </dataValidation>
    <dataValidation type="list" xr:uid="{8A2296E5-B5E4-482C-8C64-D13FDA513B15}" sqref="Q28" showErrorMessage="1" errorTitle="An invalid feedback was entered" error="Please choose feedback from drop down only.">
      <formula1>"Yes,No,FlexRET"</formula1>
    </dataValidation>
    <dataValidation type="list" xr:uid="{C3931AD6-4F76-4218-9D31-54FD286A170E}" sqref="C29" showErrorMessage="1" errorTitle="An invalid feedback was entered" error="Please choose feedback from drop down only.">
      <formula1>"Yes,No,FlexRET"</formula1>
    </dataValidation>
    <dataValidation type="list" xr:uid="{3208DC7D-B40F-45B7-814A-48B5E5B707F3}" sqref="D29" showErrorMessage="1" errorTitle="An invalid feedback was entered" error="Please choose feedback from drop down only.">
      <formula1>"Yes,No,FlexRET"</formula1>
    </dataValidation>
    <dataValidation type="list" xr:uid="{F0392F4D-533D-4C61-A139-A0C58AB64424}" sqref="E29" showErrorMessage="1" errorTitle="An invalid feedback was entered" error="Please choose feedback from drop down only.">
      <formula1>"Yes,No,FlexRET"</formula1>
    </dataValidation>
    <dataValidation type="list" xr:uid="{BA763821-637A-4DD9-8645-91C3A71AE781}" sqref="F29" showErrorMessage="1" errorTitle="An invalid feedback was entered" error="Please choose feedback from drop down only.">
      <formula1>"Yes,No,FlexRET"</formula1>
    </dataValidation>
    <dataValidation type="list" xr:uid="{CC2EA1B5-A199-449C-8CBF-2E769B354F70}" sqref="G29" showErrorMessage="1" errorTitle="An invalid feedback was entered" error="Please choose feedback from drop down only.">
      <formula1>"Yes,No,FlexRET"</formula1>
    </dataValidation>
    <dataValidation type="list" xr:uid="{793D4155-0915-4421-A8CC-DAD0E65A82F5}" sqref="H29" showErrorMessage="1" errorTitle="An invalid feedback was entered" error="Please choose feedback from drop down only.">
      <formula1>"Yes,No,FlexRET"</formula1>
    </dataValidation>
    <dataValidation type="list" xr:uid="{42A2C246-8A7B-4ECD-853C-EA02FE7ED5AB}" sqref="I29" showErrorMessage="1" errorTitle="An invalid feedback was entered" error="Please choose feedback from drop down only.">
      <formula1>"Yes,No,FlexRET"</formula1>
    </dataValidation>
    <dataValidation type="list" xr:uid="{AAC4015D-53ED-4739-A41B-D152E93FCD7A}" sqref="J29" showErrorMessage="1" errorTitle="An invalid feedback was entered" error="Please choose feedback from drop down only.">
      <formula1>"Yes,No,FlexRET"</formula1>
    </dataValidation>
    <dataValidation type="list" xr:uid="{20388E10-DA88-4A1C-A336-3C17FFEE7776}" sqref="K29" showErrorMessage="1" errorTitle="An invalid feedback was entered" error="Please choose feedback from drop down only.">
      <formula1>"Yes,No,FlexRET"</formula1>
    </dataValidation>
    <dataValidation type="list" xr:uid="{C407E88F-5D37-4B6E-B0EB-58AD56887026}" sqref="L29" showErrorMessage="1" errorTitle="An invalid feedback was entered" error="Please choose feedback from drop down only.">
      <formula1>"Yes,No,FlexRET"</formula1>
    </dataValidation>
    <dataValidation type="list" xr:uid="{F42BBC2B-75B3-468B-8DB8-25AF6285003C}" sqref="M29" showErrorMessage="1" errorTitle="An invalid feedback was entered" error="Please choose feedback from drop down only.">
      <formula1>"Yes,No,FlexRET"</formula1>
    </dataValidation>
    <dataValidation type="list" xr:uid="{298D48D0-04B6-4104-8796-92781894430F}" sqref="N29" showErrorMessage="1" errorTitle="An invalid feedback was entered" error="Please choose feedback from drop down only.">
      <formula1>"Yes,No,FlexRET"</formula1>
    </dataValidation>
    <dataValidation type="list" xr:uid="{69EB6B75-6A06-4EB8-9B5D-5B67177A8C83}" sqref="O29" showErrorMessage="1" errorTitle="An invalid feedback was entered" error="Please choose feedback from drop down only.">
      <formula1>"Yes,No,FlexRET"</formula1>
    </dataValidation>
    <dataValidation type="list" xr:uid="{8641A9DA-C12B-4B69-8D4E-27EF7C131232}" sqref="P29" showErrorMessage="1" errorTitle="An invalid feedback was entered" error="Please choose feedback from drop down only.">
      <formula1>"Yes,No,FlexRET"</formula1>
    </dataValidation>
    <dataValidation type="list" xr:uid="{69AAAD41-580F-4635-9970-D9D85AE5DF89}" sqref="Q29" showErrorMessage="1" errorTitle="An invalid feedback was entered" error="Please choose feedback from drop down only.">
      <formula1>"Yes,No,FlexRET"</formula1>
    </dataValidation>
    <dataValidation type="list" xr:uid="{94BA0CE2-D450-47AD-8033-607B2CBDB2CE}" sqref="C25" showErrorMessage="1" errorTitle="An invalid feedback was entered" error="Please choose feedback from drop down only.">
      <formula1>"G,U,L,NR,GU,UL,GL,GUL,LNR,ULNR,None"</formula1>
    </dataValidation>
    <dataValidation type="list" xr:uid="{D82BD868-6335-46E8-96B6-5D4FC2D38B7D}" sqref="D25" showErrorMessage="1" errorTitle="An invalid feedback was entered" error="Please choose feedback from drop down only.">
      <formula1>"G,U,L,NR,GU,UL,GL,GUL,LNR,ULNR,None"</formula1>
    </dataValidation>
    <dataValidation type="list" xr:uid="{850A4AAB-D91B-4F5E-9A1D-482D8B528203}" sqref="E25" showErrorMessage="1" errorTitle="An invalid feedback was entered" error="Please choose feedback from drop down only.">
      <formula1>"G,U,L,NR,GU,UL,GL,GUL,LNR,ULNR,None"</formula1>
    </dataValidation>
    <dataValidation type="list" xr:uid="{2634B44F-6F61-4D69-8B51-BD58F777FB00}" sqref="F25" showErrorMessage="1" errorTitle="An invalid feedback was entered" error="Please choose feedback from drop down only.">
      <formula1>"G,U,L,NR,GU,UL,GL,GUL,LNR,ULNR,None"</formula1>
    </dataValidation>
    <dataValidation type="list" xr:uid="{B8FBED81-E885-4695-8C89-CB127FFB2569}" sqref="G25" showErrorMessage="1" errorTitle="An invalid feedback was entered" error="Please choose feedback from drop down only.">
      <formula1>"G,U,L,NR,GU,UL,GL,GUL,LNR,ULNR,None"</formula1>
    </dataValidation>
    <dataValidation type="list" xr:uid="{FAC33D72-27D8-4122-BBAD-AEBDFCBD1281}" sqref="H25" showErrorMessage="1" errorTitle="An invalid feedback was entered" error="Please choose feedback from drop down only.">
      <formula1>"G,U,L,NR,GU,UL,GL,GUL,LNR,ULNR,None"</formula1>
    </dataValidation>
    <dataValidation type="list" xr:uid="{F04010D4-1DF2-4F42-9C32-028AD75F678D}" sqref="I25" showErrorMessage="1" errorTitle="An invalid feedback was entered" error="Please choose feedback from drop down only.">
      <formula1>"G,U,L,NR,GU,UL,GL,GUL,LNR,ULNR,None"</formula1>
    </dataValidation>
    <dataValidation type="list" xr:uid="{74DA9ECC-E4A9-4592-B6BA-5DA3F53A423E}" sqref="J25" showErrorMessage="1" errorTitle="An invalid feedback was entered" error="Please choose feedback from drop down only.">
      <formula1>"G,U,L,NR,GU,UL,GL,GUL,LNR,ULNR,None"</formula1>
    </dataValidation>
    <dataValidation type="list" xr:uid="{692A2362-4F1E-4DEF-BE69-7CF9A1F7F10B}" sqref="K25" showErrorMessage="1" errorTitle="An invalid feedback was entered" error="Please choose feedback from drop down only.">
      <formula1>"G,U,L,NR,GU,UL,GL,GUL,LNR,ULNR,None"</formula1>
    </dataValidation>
    <dataValidation type="list" xr:uid="{33EBD534-9B9A-42B0-8991-4524B9CC8D54}" sqref="L25" showErrorMessage="1" errorTitle="An invalid feedback was entered" error="Please choose feedback from drop down only.">
      <formula1>"G,U,L,NR,GU,UL,GL,GUL,LNR,ULNR,None"</formula1>
    </dataValidation>
    <dataValidation type="list" xr:uid="{DFF386F6-9DF6-4F05-94DF-E6E81FA39852}" sqref="M25" showErrorMessage="1" errorTitle="An invalid feedback was entered" error="Please choose feedback from drop down only.">
      <formula1>"G,U,L,NR,GU,UL,GL,GUL,LNR,ULNR,None"</formula1>
    </dataValidation>
    <dataValidation type="list" xr:uid="{F9C3B1EF-BE8C-473C-AB54-61B5F2156431}" sqref="N25" showErrorMessage="1" errorTitle="An invalid feedback was entered" error="Please choose feedback from drop down only.">
      <formula1>"G,U,L,NR,GU,UL,GL,GUL,LNR,ULNR,None"</formula1>
    </dataValidation>
    <dataValidation type="list" xr:uid="{760DF941-BB66-4E83-84AD-3758D2C03F58}" sqref="O25" showErrorMessage="1" errorTitle="An invalid feedback was entered" error="Please choose feedback from drop down only.">
      <formula1>"G,U,L,NR,GU,UL,GL,GUL,LNR,ULNR,None"</formula1>
    </dataValidation>
    <dataValidation type="list" xr:uid="{8E1627DC-E4B0-40EF-9267-5AC2EBFDCA31}" sqref="P25" showErrorMessage="1" errorTitle="An invalid feedback was entered" error="Please choose feedback from drop down only.">
      <formula1>"G,U,L,NR,GU,UL,GL,GUL,LNR,ULNR,None"</formula1>
    </dataValidation>
    <dataValidation type="list" xr:uid="{2F37E16B-67A9-49E1-9D43-1B5362C41CC4}" sqref="Q25" showErrorMessage="1" errorTitle="An invalid feedback was entered" error="Please choose feedback from drop down only.">
      <formula1>"G,U,L,NR,GU,UL,GL,GUL,LNR,ULNR,None"</formula1>
    </dataValidation>
    <dataValidation type="list" xr:uid="{86638EA4-59C4-48A5-B432-984E26F0049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3CB214-524F-4AC7-810D-CB76B2834B1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874B70-9BA7-47C0-AFFC-F55DB1B8A6C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2C354F-C16E-401B-869E-6E62BBCCC10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AB1CB-1AB7-4379-A5A4-D3B6C69A6A8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E57BA5-7035-4BDD-AA37-17165259CC2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A5FF81-FC59-499A-91D6-219DC5628E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296DC5-A3A9-40F9-9EC7-9342DCE433D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EE6012-CE6E-45AF-87B6-BD009171083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57AB81-1E00-452A-A0E7-E2863B1B33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B992EB-6D60-413D-9FB5-A24A242E9AE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697DAB-9A27-4F50-B87D-D61243D1DF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177B7E-78F9-4137-BD67-EC84CAE6E83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744175-215C-4C7F-A4D7-B5736410156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ACDEC0-D7BD-4098-A62F-47262278F5B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12D4E9B-A6FB-4A57-8CBA-2A0D8BA2E4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FCEE290-D8F1-4D6F-909E-CFB64572B74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296F97B-E13A-4B44-AB50-96EA4627CEF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696A838-C320-4285-83FE-38B892D8A81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43CB7E-3177-4C1B-A81C-2810DD3F8E1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8FD4498-FE5D-42F6-961B-2FE448E31C7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FCA8F9D-E109-46B3-B5C3-34B3737F8B0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AEB882-2F1F-42F1-BF8F-86C3C07E88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61395FF-652A-4AD8-9335-97101AD3895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0E170F1-6468-41DF-8A15-190EE6FCBFC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C369003-3D92-4DAD-81CB-A48BF60142C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952AEF-06A3-426E-9229-A1BADB3578E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0D0F2E6-EDF6-47EF-B38E-BFE99ECD741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C520ED1-C9B5-417F-A131-7DBD82CAEE4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372EBEE-4CD9-48BE-B364-9D3C1DF4678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A51679E-AEAA-4218-80DE-45C7C0391D5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320DBCB-2ACF-4DEF-AE99-493146F5B61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61A733-021E-4BAD-BA57-21C7299122E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7420F5C-5F0F-4C7A-84D8-D77CF361CD9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2BAD7B1-F2F4-4B8D-BFE7-15855BB06A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81FB23E-DEA9-4F05-A393-562A165262E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376B10F-7A6F-42C1-B413-C539E81637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AEB50C1-5A7F-4A7D-9BEB-103D9517E0E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F110FD4-D728-4145-A00A-045A5C2F5F5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E722A48-8B08-4CF5-A049-87282D47CBF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3E00F48-AA6D-4259-9847-90287F8C26C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02B8A41-6D5E-452F-9AF6-940BD268FD5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E013F53-7651-49A4-80A0-6B4C69EE570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2877D28-DA13-42F8-BB2A-63FA0E1DBBE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43787F3-BE2D-4A1E-A050-39F15DFEAB7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03A459B-41EE-4CDD-9AAE-0ABE86D976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558FE5-4BF2-4543-96D8-56F1AA9DFDA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28F2D2-BEAA-4C90-83F1-27BDE540187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439ECD9-9CDB-4E0A-9DD5-A324352A6BD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168DEE2-FE2D-48F1-A29F-2EEC83E675C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2639E75-8589-44B3-B3CC-FF32C8C4A2C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BE45A7-4410-40E2-B637-47D5BDD08F7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41DE7F9-5E9C-48B8-BB94-5D319CFAFB1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21992D6-D873-413B-9D72-599FF0615EA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C03A6F0-37F5-4E4C-AB8B-EAF27A73C43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227FAD-F1D2-4FEA-A706-73B50AE633A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A920408-4146-44D8-92A9-2EDE02EF8AC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4ED1F4A-5B3C-4C5C-8EFF-AEA68CEC248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97B2DF4-241B-47E8-9C5F-A7A5F0C3B68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F45C62-A266-4DC3-A37F-924FE280910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57D68DA-C610-496C-AE39-D2B69D8556A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58EFAF-372F-429B-9766-044850F008A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A1877B5-1DBD-46A4-83E4-50B509EC30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9708FAA-7742-4B6A-B6A6-641E9BB543D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1CA6858-C61A-4D8C-A809-919602F5C8C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873050-BE79-40BE-9D40-947EA8ED2F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7E70D66-FDCC-4A3C-B409-9023E892B8B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D0D77E5-3512-4920-B25D-12D56384DE6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F785FBD-46F6-4169-83AD-C5681224BDD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AC24AD1-2026-4F5B-931D-0F7FCDD0FFD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BC26A36-B83C-406F-BCE6-C475B099D3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D4A02FD-61E1-4A22-BADE-AE9F205F3E3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BE85B69-327F-41EB-B416-81F30DEF182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57A42A6-3BB8-4EF3-BEDD-0CEC6D96F83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746A91E-45AF-4A50-B650-962AFABDD0C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6E9E52E-3609-417E-914C-62DA766C8CBE}" sqref="C2" showErrorMessage="1" errorTitle="An invalid feedback was entered" error="Please choose feedback from drop down only.">
      <formula1>"1,2,3"</formula1>
    </dataValidation>
    <dataValidation type="list" xr:uid="{B30C1834-1F58-4077-991B-BFCF1092C415}" sqref="D2" showErrorMessage="1" errorTitle="An invalid feedback was entered" error="Please choose feedback from drop down only.">
      <formula1>"1,2,3"</formula1>
    </dataValidation>
    <dataValidation type="list" xr:uid="{5D8A3C6E-84AE-42B6-B3D4-5A3A26FECF28}" sqref="E2" showErrorMessage="1" errorTitle="An invalid feedback was entered" error="Please choose feedback from drop down only.">
      <formula1>"1,2,3"</formula1>
    </dataValidation>
    <dataValidation type="list" xr:uid="{99740332-DDB1-4147-834F-A66DA6708722}" sqref="F2" showErrorMessage="1" errorTitle="An invalid feedback was entered" error="Please choose feedback from drop down only.">
      <formula1>"1,2,3"</formula1>
    </dataValidation>
    <dataValidation type="list" xr:uid="{28A0E973-0229-4315-9FC0-AC5855A7F33A}" sqref="G2" showErrorMessage="1" errorTitle="An invalid feedback was entered" error="Please choose feedback from drop down only.">
      <formula1>"1,2,3"</formula1>
    </dataValidation>
    <dataValidation type="list" xr:uid="{CF4B65B6-502A-4652-9B06-401956704FBE}" sqref="H2" showErrorMessage="1" errorTitle="An invalid feedback was entered" error="Please choose feedback from drop down only.">
      <formula1>"1,2,3"</formula1>
    </dataValidation>
    <dataValidation type="list" xr:uid="{3F7DECE5-BAB1-4FAB-9907-A2A12F2FF833}" sqref="I2" showErrorMessage="1" errorTitle="An invalid feedback was entered" error="Please choose feedback from drop down only.">
      <formula1>"1,2,3"</formula1>
    </dataValidation>
    <dataValidation type="list" xr:uid="{15B368D9-BE40-430B-8617-BB0939B3396F}" sqref="J2" showErrorMessage="1" errorTitle="An invalid feedback was entered" error="Please choose feedback from drop down only.">
      <formula1>"1,2,3"</formula1>
    </dataValidation>
    <dataValidation type="list" xr:uid="{5C0587B9-4D1C-49BA-805A-3143C01FCC08}" sqref="K2" showErrorMessage="1" errorTitle="An invalid feedback was entered" error="Please choose feedback from drop down only.">
      <formula1>"1,2,3"</formula1>
    </dataValidation>
    <dataValidation type="list" xr:uid="{A71D4099-ED0C-4CA5-BE32-4F877028C680}" sqref="L2" showErrorMessage="1" errorTitle="An invalid feedback was entered" error="Please choose feedback from drop down only.">
      <formula1>"1,2,3"</formula1>
    </dataValidation>
    <dataValidation type="list" xr:uid="{6F872F7B-C155-41E0-8155-41D3C9A170EB}" sqref="M2" showErrorMessage="1" errorTitle="An invalid feedback was entered" error="Please choose feedback from drop down only.">
      <formula1>"1,2,3"</formula1>
    </dataValidation>
    <dataValidation type="list" xr:uid="{FCF96266-ED95-4E7F-8CA6-DD75125F7EBC}" sqref="N2" showErrorMessage="1" errorTitle="An invalid feedback was entered" error="Please choose feedback from drop down only.">
      <formula1>"1,2,3"</formula1>
    </dataValidation>
    <dataValidation type="list" xr:uid="{6AD07D87-4FCA-413A-A7A9-7DEF94840D15}" sqref="O2" showErrorMessage="1" errorTitle="An invalid feedback was entered" error="Please choose feedback from drop down only.">
      <formula1>"1,2,3"</formula1>
    </dataValidation>
    <dataValidation type="list" xr:uid="{6F892E3A-F302-4240-8777-5FEAA1A70EF4}" sqref="P2" showErrorMessage="1" errorTitle="An invalid feedback was entered" error="Please choose feedback from drop down only.">
      <formula1>"1,2,3"</formula1>
    </dataValidation>
    <dataValidation type="list" xr:uid="{903B1D4C-5144-4F11-B697-DF05A9EF74CE}" sqref="Q2" showErrorMessage="1" errorTitle="An invalid feedback was entered" error="Please choose feedback from drop down only.">
      <formula1>"1,2,3"</formula1>
    </dataValidation>
    <dataValidation type="list" xr:uid="{D0BCB1D0-1E64-4CEB-B483-B683B43BCA1C}" sqref="C17" showErrorMessage="1" errorTitle="An invalid feedback was entered" error="Please choose feedback from drop down only.">
      <formula1>"1-2,3-4,5-6,7-8,9-10,N/A"</formula1>
    </dataValidation>
    <dataValidation type="list" xr:uid="{C8CA57BD-A982-4980-A3D3-7C3D6B546089}" sqref="D17" showErrorMessage="1" errorTitle="An invalid feedback was entered" error="Please choose feedback from drop down only.">
      <formula1>"1-2,3-4,5-6,7-8,9-10,N/A"</formula1>
    </dataValidation>
    <dataValidation type="list" xr:uid="{7FEE31F3-03F6-4C90-9DCF-F113AFEADFC7}" sqref="E17" showErrorMessage="1" errorTitle="An invalid feedback was entered" error="Please choose feedback from drop down only.">
      <formula1>"1-2,3-4,5-6,7-8,9-10,N/A"</formula1>
    </dataValidation>
    <dataValidation type="list" xr:uid="{D7AFD027-7CC3-473B-8B0F-484EBDDA6B58}" sqref="F17" showErrorMessage="1" errorTitle="An invalid feedback was entered" error="Please choose feedback from drop down only.">
      <formula1>"1-2,3-4,5-6,7-8,9-10,N/A"</formula1>
    </dataValidation>
    <dataValidation type="list" xr:uid="{99B4EA1F-A5D6-49FD-B295-677E94A0F305}" sqref="G17" showErrorMessage="1" errorTitle="An invalid feedback was entered" error="Please choose feedback from drop down only.">
      <formula1>"1-2,3-4,5-6,7-8,9-10,N/A"</formula1>
    </dataValidation>
    <dataValidation type="list" xr:uid="{95B2E2F6-9952-4A69-8241-88CE50E3C125}" sqref="H17" showErrorMessage="1" errorTitle="An invalid feedback was entered" error="Please choose feedback from drop down only.">
      <formula1>"1-2,3-4,5-6,7-8,9-10,N/A"</formula1>
    </dataValidation>
    <dataValidation type="list" xr:uid="{DA755528-B318-4CF0-A4FA-73285BB2EFF1}" sqref="I17" showErrorMessage="1" errorTitle="An invalid feedback was entered" error="Please choose feedback from drop down only.">
      <formula1>"1-2,3-4,5-6,7-8,9-10,N/A"</formula1>
    </dataValidation>
    <dataValidation type="list" xr:uid="{669D3627-2422-4E67-990C-731A16FA54C3}" sqref="J17" showErrorMessage="1" errorTitle="An invalid feedback was entered" error="Please choose feedback from drop down only.">
      <formula1>"1-2,3-4,5-6,7-8,9-10,N/A"</formula1>
    </dataValidation>
    <dataValidation type="list" xr:uid="{6EE28617-7CD1-475A-946F-6937F1C91408}" sqref="K17" showErrorMessage="1" errorTitle="An invalid feedback was entered" error="Please choose feedback from drop down only.">
      <formula1>"1-2,3-4,5-6,7-8,9-10,N/A"</formula1>
    </dataValidation>
    <dataValidation type="list" xr:uid="{0C9E4286-9E96-43EC-AAFA-4E7A86C6D32A}" sqref="L17" showErrorMessage="1" errorTitle="An invalid feedback was entered" error="Please choose feedback from drop down only.">
      <formula1>"1-2,3-4,5-6,7-8,9-10,N/A"</formula1>
    </dataValidation>
    <dataValidation type="list" xr:uid="{D84B6DCE-5923-473F-AB38-12894C6C9A85}" sqref="M17" showErrorMessage="1" errorTitle="An invalid feedback was entered" error="Please choose feedback from drop down only.">
      <formula1>"1-2,3-4,5-6,7-8,9-10,N/A"</formula1>
    </dataValidation>
    <dataValidation type="list" xr:uid="{4212A358-F3BC-4D6C-A329-E0DE299EF49E}" sqref="N17" showErrorMessage="1" errorTitle="An invalid feedback was entered" error="Please choose feedback from drop down only.">
      <formula1>"1-2,3-4,5-6,7-8,9-10,N/A"</formula1>
    </dataValidation>
    <dataValidation type="list" xr:uid="{6373C018-4E9C-490F-8578-97918C561452}" sqref="O17" showErrorMessage="1" errorTitle="An invalid feedback was entered" error="Please choose feedback from drop down only.">
      <formula1>"1-2,3-4,5-6,7-8,9-10,N/A"</formula1>
    </dataValidation>
    <dataValidation type="list" xr:uid="{88594C47-5244-452A-8867-313446E06FFA}" sqref="P17" showErrorMessage="1" errorTitle="An invalid feedback was entered" error="Please choose feedback from drop down only.">
      <formula1>"1-2,3-4,5-6,7-8,9-10,N/A"</formula1>
    </dataValidation>
    <dataValidation type="list" xr:uid="{3861B36B-356D-4ED1-B19C-DF939A607D5E}" sqref="Q17" showErrorMessage="1" errorTitle="An invalid feedback was entered" error="Please choose feedback from drop down only.">
      <formula1>"1-2,3-4,5-6,7-8,9-10,N/A"</formula1>
    </dataValidation>
    <dataValidation type="list" xr:uid="{A3BE84F8-7F5A-4E16-8667-5E88D45D52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5EB9B08-2295-4975-B921-D4D6896BD0D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1235339-DF97-4E11-AB46-4CA97E71A4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4EA1339-FF5C-464D-BBE9-4DE23E8A917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0431261-6CF4-4551-BE1B-13E05CF2547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8A03DB-2AC3-4CEA-A266-AEF1483A1B8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1C7D0AA-18D3-45F0-8CAC-1940D3DB92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76748CA-812F-4DED-B512-5AC225CC432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1E8F8C2-02E0-4C02-950C-0F77C72FF7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F67554B-E848-4617-AF72-6B450D025F8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2514DFE-9B9F-47E9-AC29-53E27E7FBCE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35AC22-2205-43DD-B98F-3D9D2728010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9BAE7D-64A8-4305-871C-101413C4A4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8ADDB30-E665-4C95-95EE-5F4B6A14953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A30140C-5C9B-4F5B-AF69-BA8D6301828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0E75CD0-AFC0-4B81-80F3-6EE82BAA3781}" sqref="C23" showErrorMessage="1" errorTitle="An invalid feedback was entered" error="Please choose feedback from drop down only.">
      <formula1>"Yetel,Bulsatcom,A1,Yetel&amp;A1,N/A"</formula1>
    </dataValidation>
    <dataValidation type="list" xr:uid="{0E5C2236-273A-4142-8D5D-B0E90DAC7526}" sqref="D23" showErrorMessage="1" errorTitle="An invalid feedback was entered" error="Please choose feedback from drop down only.">
      <formula1>"Yetel,Bulsatcom,A1,Yetel&amp;A1,N/A"</formula1>
    </dataValidation>
    <dataValidation type="list" xr:uid="{49B23818-0038-4283-959C-068D5D920D25}" sqref="E23" showErrorMessage="1" errorTitle="An invalid feedback was entered" error="Please choose feedback from drop down only.">
      <formula1>"Yetel,Bulsatcom,A1,Yetel&amp;A1,N/A"</formula1>
    </dataValidation>
    <dataValidation type="list" xr:uid="{22CF6411-FF13-47E7-AC03-EA5DAD08D17D}" sqref="F23" showErrorMessage="1" errorTitle="An invalid feedback was entered" error="Please choose feedback from drop down only.">
      <formula1>"Yetel,Bulsatcom,A1,Yetel&amp;A1,N/A"</formula1>
    </dataValidation>
    <dataValidation type="list" xr:uid="{11621BF5-AC0F-4BAF-A957-4C0A60846B25}" sqref="G23" showErrorMessage="1" errorTitle="An invalid feedback was entered" error="Please choose feedback from drop down only.">
      <formula1>"Yetel,Bulsatcom,A1,Yetel&amp;A1,N/A"</formula1>
    </dataValidation>
    <dataValidation type="list" xr:uid="{19EC08DC-E105-4A66-A293-DCB9AF18DF66}" sqref="H23" showErrorMessage="1" errorTitle="An invalid feedback was entered" error="Please choose feedback from drop down only.">
      <formula1>"Yetel,Bulsatcom,A1,Yetel&amp;A1,N/A"</formula1>
    </dataValidation>
    <dataValidation type="list" xr:uid="{32AC0557-A867-466A-9AE2-7DBF5069DA39}" sqref="I23" showErrorMessage="1" errorTitle="An invalid feedback was entered" error="Please choose feedback from drop down only.">
      <formula1>"Yetel,Bulsatcom,A1,Yetel&amp;A1,N/A"</formula1>
    </dataValidation>
    <dataValidation type="list" xr:uid="{EC0F1638-FC37-4BB6-84B9-B5D8866632B2}" sqref="J23" showErrorMessage="1" errorTitle="An invalid feedback was entered" error="Please choose feedback from drop down only.">
      <formula1>"Yetel,Bulsatcom,A1,Yetel&amp;A1,N/A"</formula1>
    </dataValidation>
    <dataValidation type="list" xr:uid="{364659C5-6525-4F93-B06B-93CAA7B76452}" sqref="K23" showErrorMessage="1" errorTitle="An invalid feedback was entered" error="Please choose feedback from drop down only.">
      <formula1>"Yetel,Bulsatcom,A1,Yetel&amp;A1,N/A"</formula1>
    </dataValidation>
    <dataValidation type="list" xr:uid="{F6CB8757-D162-4893-8DDC-00F980D815A7}" sqref="L23" showErrorMessage="1" errorTitle="An invalid feedback was entered" error="Please choose feedback from drop down only.">
      <formula1>"Yetel,Bulsatcom,A1,Yetel&amp;A1,N/A"</formula1>
    </dataValidation>
    <dataValidation type="list" xr:uid="{BB95B5E0-BE3F-4B93-A11A-2174B708C471}" sqref="M23" showErrorMessage="1" errorTitle="An invalid feedback was entered" error="Please choose feedback from drop down only.">
      <formula1>"Yetel,Bulsatcom,A1,Yetel&amp;A1,N/A"</formula1>
    </dataValidation>
    <dataValidation type="list" xr:uid="{863C3BFB-53EE-45B9-BEDF-F419C565658D}" sqref="N23" showErrorMessage="1" errorTitle="An invalid feedback was entered" error="Please choose feedback from drop down only.">
      <formula1>"Yetel,Bulsatcom,A1,Yetel&amp;A1,N/A"</formula1>
    </dataValidation>
    <dataValidation type="list" xr:uid="{FACBA52A-97F0-4A39-A89F-076B5D5EB88A}" sqref="O23" showErrorMessage="1" errorTitle="An invalid feedback was entered" error="Please choose feedback from drop down only.">
      <formula1>"Yetel,Bulsatcom,A1,Yetel&amp;A1,N/A"</formula1>
    </dataValidation>
    <dataValidation type="list" xr:uid="{4351B790-3C44-4666-870C-DC43748D4AF0}" sqref="P23" showErrorMessage="1" errorTitle="An invalid feedback was entered" error="Please choose feedback from drop down only.">
      <formula1>"Yetel,Bulsatcom,A1,Yetel&amp;A1,N/A"</formula1>
    </dataValidation>
    <dataValidation type="list" xr:uid="{C019750C-4D89-45DA-BB16-F2D94539F742}" sqref="Q23" showErrorMessage="1" errorTitle="An invalid feedback was entered" error="Please choose feedback from drop down only.">
      <formula1>"Yetel,Bulsatcom,A1,Yetel&amp;A1,N/A"</formula1>
    </dataValidation>
    <dataValidation type="list" xr:uid="{90D6DD84-9CBF-4502-A330-33DA66C58C99}" sqref="C31" showErrorMessage="1" errorTitle="An invalid feedback was entered" error="Please choose feedback from drop down only.">
      <formula1>"1/2,5/4,7/8,RRU TOP JUMPER,N/A"</formula1>
    </dataValidation>
    <dataValidation type="list" xr:uid="{72782993-CAEC-4284-BAD5-F6D3B8B8ABB6}" sqref="D31" showErrorMessage="1" errorTitle="An invalid feedback was entered" error="Please choose feedback from drop down only.">
      <formula1>"1/2,5/4,7/8,RRU TOP JUMPER,N/A"</formula1>
    </dataValidation>
    <dataValidation type="list" xr:uid="{CBEDBD91-054B-495E-818B-F338EF56EB70}" sqref="E31" showErrorMessage="1" errorTitle="An invalid feedback was entered" error="Please choose feedback from drop down only.">
      <formula1>"1/2,5/4,7/8,RRU TOP JUMPER,N/A"</formula1>
    </dataValidation>
    <dataValidation type="list" xr:uid="{F1B21205-E18D-4954-BC85-1302245E262C}" sqref="F31" showErrorMessage="1" errorTitle="An invalid feedback was entered" error="Please choose feedback from drop down only.">
      <formula1>"1/2,5/4,7/8,RRU TOP JUMPER,N/A"</formula1>
    </dataValidation>
    <dataValidation type="list" xr:uid="{68D2BB71-27E1-4168-B91C-98C209798163}" sqref="G31" showErrorMessage="1" errorTitle="An invalid feedback was entered" error="Please choose feedback from drop down only.">
      <formula1>"1/2,5/4,7/8,RRU TOP JUMPER,N/A"</formula1>
    </dataValidation>
    <dataValidation type="list" xr:uid="{45C5DDE5-F28C-4169-86B8-19D53D4B1EAE}" sqref="H31" showErrorMessage="1" errorTitle="An invalid feedback was entered" error="Please choose feedback from drop down only.">
      <formula1>"1/2,5/4,7/8,RRU TOP JUMPER,N/A"</formula1>
    </dataValidation>
    <dataValidation type="list" xr:uid="{6363DB01-CB96-4DE3-AE4A-BC65488E38B3}" sqref="I31" showErrorMessage="1" errorTitle="An invalid feedback was entered" error="Please choose feedback from drop down only.">
      <formula1>"1/2,5/4,7/8,RRU TOP JUMPER,N/A"</formula1>
    </dataValidation>
    <dataValidation type="list" xr:uid="{4A070BA3-1187-4B76-B756-F8D0CB477DCD}" sqref="J31" showErrorMessage="1" errorTitle="An invalid feedback was entered" error="Please choose feedback from drop down only.">
      <formula1>"1/2,5/4,7/8,RRU TOP JUMPER,N/A"</formula1>
    </dataValidation>
    <dataValidation type="list" xr:uid="{A44FCFD0-24A7-4673-A535-E282BB94CBB9}" sqref="K31" showErrorMessage="1" errorTitle="An invalid feedback was entered" error="Please choose feedback from drop down only.">
      <formula1>"1/2,5/4,7/8,RRU TOP JUMPER,N/A"</formula1>
    </dataValidation>
    <dataValidation type="list" xr:uid="{A1B10B4D-90FB-4981-9129-0274C5D4B098}" sqref="L31" showErrorMessage="1" errorTitle="An invalid feedback was entered" error="Please choose feedback from drop down only.">
      <formula1>"1/2,5/4,7/8,RRU TOP JUMPER,N/A"</formula1>
    </dataValidation>
    <dataValidation type="list" xr:uid="{F729EA68-CFD9-49EC-ACCA-41CB5549D4EB}" sqref="M31" showErrorMessage="1" errorTitle="An invalid feedback was entered" error="Please choose feedback from drop down only.">
      <formula1>"1/2,5/4,7/8,RRU TOP JUMPER,N/A"</formula1>
    </dataValidation>
    <dataValidation type="list" xr:uid="{38580BEA-B79A-488B-B1D7-13773B40AD8D}" sqref="N31" showErrorMessage="1" errorTitle="An invalid feedback was entered" error="Please choose feedback from drop down only.">
      <formula1>"1/2,5/4,7/8,RRU TOP JUMPER,N/A"</formula1>
    </dataValidation>
    <dataValidation type="list" xr:uid="{29C7EFE6-FCB3-4D9A-83D3-ABA076297353}" sqref="O31" showErrorMessage="1" errorTitle="An invalid feedback was entered" error="Please choose feedback from drop down only.">
      <formula1>"1/2,5/4,7/8,RRU TOP JUMPER,N/A"</formula1>
    </dataValidation>
    <dataValidation type="list" xr:uid="{B3409D70-D173-484A-AAA0-9503DC2B275F}" sqref="P31" showErrorMessage="1" errorTitle="An invalid feedback was entered" error="Please choose feedback from drop down only.">
      <formula1>"1/2,5/4,7/8,RRU TOP JUMPER,N/A"</formula1>
    </dataValidation>
    <dataValidation type="list" xr:uid="{76769C57-CC00-43EA-B8D9-04126C12D4DA}" sqref="Q31" showErrorMessage="1" errorTitle="An invalid feedback was entered" error="Please choose feedback from drop down only.">
      <formula1>"1/2,5/4,7/8,RRU TOP JUMPER,N/A"</formula1>
    </dataValidation>
    <dataValidation type="list" xr:uid="{A37D70FE-0011-4F94-94CB-41C048B72F27}" sqref="C4" showErrorMessage="1" errorTitle="An invalid feedback was entered" error="Please choose feedback from drop down only.">
      <formula1>"1,2,3,4,5,6,N/A"</formula1>
    </dataValidation>
    <dataValidation type="list" xr:uid="{9FA090E3-F54A-47ED-B395-4956972165A8}" sqref="D4" showErrorMessage="1" errorTitle="An invalid feedback was entered" error="Please choose feedback from drop down only.">
      <formula1>"1,2,3,4,5,6,N/A"</formula1>
    </dataValidation>
    <dataValidation type="list" xr:uid="{4226619B-ABC4-4D69-8F88-0CAE7E447CE4}" sqref="E4" showErrorMessage="1" errorTitle="An invalid feedback was entered" error="Please choose feedback from drop down only.">
      <formula1>"1,2,3,4,5,6,N/A"</formula1>
    </dataValidation>
    <dataValidation type="list" xr:uid="{89F1A31F-E2D8-46A0-99B4-3988DB1E1E96}" sqref="F4" showErrorMessage="1" errorTitle="An invalid feedback was entered" error="Please choose feedback from drop down only.">
      <formula1>"1,2,3,4,5,6,N/A"</formula1>
    </dataValidation>
    <dataValidation type="list" xr:uid="{B8B85DD6-5153-4F85-84D6-E9EC60F2FA89}" sqref="G4" showErrorMessage="1" errorTitle="An invalid feedback was entered" error="Please choose feedback from drop down only.">
      <formula1>"1,2,3,4,5,6,N/A"</formula1>
    </dataValidation>
    <dataValidation type="list" xr:uid="{4095049F-C990-4A7A-8CA4-DC37F2AB4AF4}" sqref="H4" showErrorMessage="1" errorTitle="An invalid feedback was entered" error="Please choose feedback from drop down only.">
      <formula1>"1,2,3,4,5,6,N/A"</formula1>
    </dataValidation>
    <dataValidation type="list" xr:uid="{7B8CC605-0D8A-40D9-83CB-5EF48A2EEF2E}" sqref="I4" showErrorMessage="1" errorTitle="An invalid feedback was entered" error="Please choose feedback from drop down only.">
      <formula1>"1,2,3,4,5,6,N/A"</formula1>
    </dataValidation>
    <dataValidation type="list" xr:uid="{D7DC18D6-32B6-43B8-92DD-0C70C49E12BE}" sqref="J4" showErrorMessage="1" errorTitle="An invalid feedback was entered" error="Please choose feedback from drop down only.">
      <formula1>"1,2,3,4,5,6,N/A"</formula1>
    </dataValidation>
    <dataValidation type="list" xr:uid="{80A5777D-8D68-4F83-9C28-FC8B30F28DE5}" sqref="K4" showErrorMessage="1" errorTitle="An invalid feedback was entered" error="Please choose feedback from drop down only.">
      <formula1>"1,2,3,4,5,6,N/A"</formula1>
    </dataValidation>
    <dataValidation type="list" xr:uid="{819AF3F2-CBE0-40A1-B4D2-99F349DCB26C}" sqref="L4" showErrorMessage="1" errorTitle="An invalid feedback was entered" error="Please choose feedback from drop down only.">
      <formula1>"1,2,3,4,5,6,N/A"</formula1>
    </dataValidation>
    <dataValidation type="list" xr:uid="{9BF0E4B6-7C61-4495-B09A-9BD1C23299E4}" sqref="M4" showErrorMessage="1" errorTitle="An invalid feedback was entered" error="Please choose feedback from drop down only.">
      <formula1>"1,2,3,4,5,6,N/A"</formula1>
    </dataValidation>
    <dataValidation type="list" xr:uid="{96C90AEF-8B9E-4898-962C-62DABDE98AE1}" sqref="N4" showErrorMessage="1" errorTitle="An invalid feedback was entered" error="Please choose feedback from drop down only.">
      <formula1>"1,2,3,4,5,6,N/A"</formula1>
    </dataValidation>
    <dataValidation type="list" xr:uid="{0B72968F-F087-49E3-850C-1A801AB02920}" sqref="O4" showErrorMessage="1" errorTitle="An invalid feedback was entered" error="Please choose feedback from drop down only.">
      <formula1>"1,2,3,4,5,6,N/A"</formula1>
    </dataValidation>
    <dataValidation type="list" xr:uid="{4003E17D-8C08-4639-AEE1-B49AB07136D2}" sqref="P4" showErrorMessage="1" errorTitle="An invalid feedback was entered" error="Please choose feedback from drop down only.">
      <formula1>"1,2,3,4,5,6,N/A"</formula1>
    </dataValidation>
    <dataValidation type="list" xr:uid="{B4B626BE-131D-4B46-8452-5B42BA4816D1}" sqref="Q4" showErrorMessage="1" errorTitle="An invalid feedback was entered" error="Please choose feedback from drop down only.">
      <formula1>"1,2,3,4,5,6,N/A"</formula1>
    </dataValidation>
    <dataValidation type="list" xr:uid="{625D003D-459F-45E9-AE3B-6119EC4F82E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18F642-BEBE-47E2-BD79-4FF4722A79C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B0CC4-CE92-4C8C-8D75-4B52F2B6861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AF5858-B98E-4E00-BACF-E7BAE150E35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09D89A-3E4C-4E86-A3AB-96ACA576521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9B0BDB-84D0-4472-B6CE-823FC3E24F8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8197C6-80A8-4467-B5E4-D951B7A12C2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618789-8A65-4FC3-9169-1FE8A7BA0F8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9E4FC0-5026-4979-87F3-4B0D7975BEA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4B1EAD-1B7F-4919-B0C3-D036860CDC8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508574-3F8F-44BD-BEA6-487D2BABC31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B0D039-6FAA-4D1F-AABD-1DE78B55055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A9B58-53C0-4351-BDAA-6E1A532CD5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1DAD3E-CAC6-4177-83FF-3509755FC28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D871D4-1419-4685-B9DF-10D68D332EB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CC3B7F-60E4-4B2B-961E-4972AEE0DE3E}" sqref="C28" showErrorMessage="1" errorTitle="An invalid feedback was entered" error="Please choose feedback from drop down only.">
      <formula1>"Yes,No,FlexRET"</formula1>
    </dataValidation>
    <dataValidation type="list" xr:uid="{27F61BB3-4BCB-4B7F-A9D8-67CB55BFF844}" sqref="D28" showErrorMessage="1" errorTitle="An invalid feedback was entered" error="Please choose feedback from drop down only.">
      <formula1>"Yes,No,FlexRET"</formula1>
    </dataValidation>
    <dataValidation type="list" xr:uid="{CB3F3F6C-E4DD-433D-9208-57A0C0274727}" sqref="E28" showErrorMessage="1" errorTitle="An invalid feedback was entered" error="Please choose feedback from drop down only.">
      <formula1>"Yes,No,FlexRET"</formula1>
    </dataValidation>
    <dataValidation type="list" xr:uid="{7D54F5AB-3E2D-4CD5-9BBF-400B9B2F97C3}" sqref="F28" showErrorMessage="1" errorTitle="An invalid feedback was entered" error="Please choose feedback from drop down only.">
      <formula1>"Yes,No,FlexRET"</formula1>
    </dataValidation>
    <dataValidation type="list" xr:uid="{A0103825-11D6-4464-AE9C-37FA592DD881}" sqref="G28" showErrorMessage="1" errorTitle="An invalid feedback was entered" error="Please choose feedback from drop down only.">
      <formula1>"Yes,No,FlexRET"</formula1>
    </dataValidation>
    <dataValidation type="list" xr:uid="{15C993D0-C7F1-4B09-B8BD-B502FBF8000E}" sqref="H28" showErrorMessage="1" errorTitle="An invalid feedback was entered" error="Please choose feedback from drop down only.">
      <formula1>"Yes,No,FlexRET"</formula1>
    </dataValidation>
    <dataValidation type="list" xr:uid="{98E612D3-267F-43DF-AB7E-6608137B3CDE}" sqref="I28" showErrorMessage="1" errorTitle="An invalid feedback was entered" error="Please choose feedback from drop down only.">
      <formula1>"Yes,No,FlexRET"</formula1>
    </dataValidation>
    <dataValidation type="list" xr:uid="{C4D160F7-0A6D-49B6-9525-4F4C8A1555F5}" sqref="J28" showErrorMessage="1" errorTitle="An invalid feedback was entered" error="Please choose feedback from drop down only.">
      <formula1>"Yes,No,FlexRET"</formula1>
    </dataValidation>
    <dataValidation type="list" xr:uid="{5E956C29-7B36-4DBD-808F-E0AFF534EF49}" sqref="K28" showErrorMessage="1" errorTitle="An invalid feedback was entered" error="Please choose feedback from drop down only.">
      <formula1>"Yes,No,FlexRET"</formula1>
    </dataValidation>
    <dataValidation type="list" xr:uid="{B969F4EE-F1EC-4E1D-A393-683E65BBE369}" sqref="L28" showErrorMessage="1" errorTitle="An invalid feedback was entered" error="Please choose feedback from drop down only.">
      <formula1>"Yes,No,FlexRET"</formula1>
    </dataValidation>
    <dataValidation type="list" xr:uid="{3397EBEA-6CB2-41BA-8CB2-0A3D03C78688}" sqref="M28" showErrorMessage="1" errorTitle="An invalid feedback was entered" error="Please choose feedback from drop down only.">
      <formula1>"Yes,No,FlexRET"</formula1>
    </dataValidation>
    <dataValidation type="list" xr:uid="{07E451E6-2B1E-452C-9A65-B2908D124EDA}" sqref="N28" showErrorMessage="1" errorTitle="An invalid feedback was entered" error="Please choose feedback from drop down only.">
      <formula1>"Yes,No,FlexRET"</formula1>
    </dataValidation>
    <dataValidation type="list" xr:uid="{934DC30A-4FAD-45D2-A840-F6A2F088A19C}" sqref="O28" showErrorMessage="1" errorTitle="An invalid feedback was entered" error="Please choose feedback from drop down only.">
      <formula1>"Yes,No,FlexRET"</formula1>
    </dataValidation>
    <dataValidation type="list" xr:uid="{85CF0F39-2BD0-4806-863E-296E17F652AF}" sqref="P28" showErrorMessage="1" errorTitle="An invalid feedback was entered" error="Please choose feedback from drop down only.">
      <formula1>"Yes,No,FlexRET"</formula1>
    </dataValidation>
    <dataValidation type="list" xr:uid="{52F1B4B1-3BDB-4541-B3AB-DED26959C5E7}" sqref="Q28" showErrorMessage="1" errorTitle="An invalid feedback was entered" error="Please choose feedback from drop down only.">
      <formula1>"Yes,No,FlexRET"</formula1>
    </dataValidation>
    <dataValidation type="list" xr:uid="{997F3EAE-60D8-470F-B265-9D2EA63D1063}" sqref="C29" showErrorMessage="1" errorTitle="An invalid feedback was entered" error="Please choose feedback from drop down only.">
      <formula1>"Yes,No,FlexRET"</formula1>
    </dataValidation>
    <dataValidation type="list" xr:uid="{F32100D1-E540-4BD8-828E-3C8C6193964D}" sqref="D29" showErrorMessage="1" errorTitle="An invalid feedback was entered" error="Please choose feedback from drop down only.">
      <formula1>"Yes,No,FlexRET"</formula1>
    </dataValidation>
    <dataValidation type="list" xr:uid="{4AACFED3-CAD4-494E-B17C-7A07099D4919}" sqref="E29" showErrorMessage="1" errorTitle="An invalid feedback was entered" error="Please choose feedback from drop down only.">
      <formula1>"Yes,No,FlexRET"</formula1>
    </dataValidation>
    <dataValidation type="list" xr:uid="{E8A8CF0B-33E7-4DE2-9834-354FE47B152E}" sqref="F29" showErrorMessage="1" errorTitle="An invalid feedback was entered" error="Please choose feedback from drop down only.">
      <formula1>"Yes,No,FlexRET"</formula1>
    </dataValidation>
    <dataValidation type="list" xr:uid="{6B1C4904-76E8-48F8-8D37-545B81E50A80}" sqref="G29" showErrorMessage="1" errorTitle="An invalid feedback was entered" error="Please choose feedback from drop down only.">
      <formula1>"Yes,No,FlexRET"</formula1>
    </dataValidation>
    <dataValidation type="list" xr:uid="{1C97552A-B271-48AF-B118-064683202016}" sqref="H29" showErrorMessage="1" errorTitle="An invalid feedback was entered" error="Please choose feedback from drop down only.">
      <formula1>"Yes,No,FlexRET"</formula1>
    </dataValidation>
    <dataValidation type="list" xr:uid="{BDECD413-65B6-4CE3-9E80-A4549748EF8E}" sqref="I29" showErrorMessage="1" errorTitle="An invalid feedback was entered" error="Please choose feedback from drop down only.">
      <formula1>"Yes,No,FlexRET"</formula1>
    </dataValidation>
    <dataValidation type="list" xr:uid="{32683D8C-06FF-46AB-9484-DF86DB66B864}" sqref="J29" showErrorMessage="1" errorTitle="An invalid feedback was entered" error="Please choose feedback from drop down only.">
      <formula1>"Yes,No,FlexRET"</formula1>
    </dataValidation>
    <dataValidation type="list" xr:uid="{560E1373-A2D8-4EB4-9CED-A689512761B6}" sqref="K29" showErrorMessage="1" errorTitle="An invalid feedback was entered" error="Please choose feedback from drop down only.">
      <formula1>"Yes,No,FlexRET"</formula1>
    </dataValidation>
    <dataValidation type="list" xr:uid="{3B3CF7B4-6683-4B17-9553-3B238FE8B73E}" sqref="L29" showErrorMessage="1" errorTitle="An invalid feedback was entered" error="Please choose feedback from drop down only.">
      <formula1>"Yes,No,FlexRET"</formula1>
    </dataValidation>
    <dataValidation type="list" xr:uid="{29A69B06-AD91-4542-84B0-A437D862070C}" sqref="M29" showErrorMessage="1" errorTitle="An invalid feedback was entered" error="Please choose feedback from drop down only.">
      <formula1>"Yes,No,FlexRET"</formula1>
    </dataValidation>
    <dataValidation type="list" xr:uid="{2360C0FA-AA77-46C6-B5E3-33AFCFB5A73A}" sqref="N29" showErrorMessage="1" errorTitle="An invalid feedback was entered" error="Please choose feedback from drop down only.">
      <formula1>"Yes,No,FlexRET"</formula1>
    </dataValidation>
    <dataValidation type="list" xr:uid="{FCF8E16C-A0B7-4D0C-A1B6-15822F5581D7}" sqref="O29" showErrorMessage="1" errorTitle="An invalid feedback was entered" error="Please choose feedback from drop down only.">
      <formula1>"Yes,No,FlexRET"</formula1>
    </dataValidation>
    <dataValidation type="list" xr:uid="{05D37657-A5B1-46BB-A3EB-7BEEB014DF4E}" sqref="P29" showErrorMessage="1" errorTitle="An invalid feedback was entered" error="Please choose feedback from drop down only.">
      <formula1>"Yes,No,FlexRET"</formula1>
    </dataValidation>
    <dataValidation type="list" xr:uid="{4A010972-3D6C-4CD5-94D0-A4A252A7B2C8}" sqref="Q29" showErrorMessage="1" errorTitle="An invalid feedback was entered" error="Please choose feedback from drop down only.">
      <formula1>"Yes,No,FlexRET"</formula1>
    </dataValidation>
    <dataValidation type="list" xr:uid="{59FAEBC9-ADB4-4C74-B2B2-87BE7B4A0DE6}" sqref="C25" showErrorMessage="1" errorTitle="An invalid feedback was entered" error="Please choose feedback from drop down only.">
      <formula1>"G,U,L,NR,GU,UL,GL,GUL,LNR,ULNR,None"</formula1>
    </dataValidation>
    <dataValidation type="list" xr:uid="{6EA62C5F-36B7-47C6-AF7D-C5696D1C8510}" sqref="D25" showErrorMessage="1" errorTitle="An invalid feedback was entered" error="Please choose feedback from drop down only.">
      <formula1>"G,U,L,NR,GU,UL,GL,GUL,LNR,ULNR,None"</formula1>
    </dataValidation>
    <dataValidation type="list" xr:uid="{BF0B317B-6B4A-43DB-B25D-2CAD35836981}" sqref="E25" showErrorMessage="1" errorTitle="An invalid feedback was entered" error="Please choose feedback from drop down only.">
      <formula1>"G,U,L,NR,GU,UL,GL,GUL,LNR,ULNR,None"</formula1>
    </dataValidation>
    <dataValidation type="list" xr:uid="{673AFFA6-A6AF-4D50-8176-E7B5DEDADE6E}" sqref="F25" showErrorMessage="1" errorTitle="An invalid feedback was entered" error="Please choose feedback from drop down only.">
      <formula1>"G,U,L,NR,GU,UL,GL,GUL,LNR,ULNR,None"</formula1>
    </dataValidation>
    <dataValidation type="list" xr:uid="{BBF1F584-9467-4566-B135-D7E05D19EE95}" sqref="G25" showErrorMessage="1" errorTitle="An invalid feedback was entered" error="Please choose feedback from drop down only.">
      <formula1>"G,U,L,NR,GU,UL,GL,GUL,LNR,ULNR,None"</formula1>
    </dataValidation>
    <dataValidation type="list" xr:uid="{D7EC417C-1425-47D6-AEFE-1F9BFE766855}" sqref="H25" showErrorMessage="1" errorTitle="An invalid feedback was entered" error="Please choose feedback from drop down only.">
      <formula1>"G,U,L,NR,GU,UL,GL,GUL,LNR,ULNR,None"</formula1>
    </dataValidation>
    <dataValidation type="list" xr:uid="{29E90850-27B3-4098-9253-1A23632B607D}" sqref="I25" showErrorMessage="1" errorTitle="An invalid feedback was entered" error="Please choose feedback from drop down only.">
      <formula1>"G,U,L,NR,GU,UL,GL,GUL,LNR,ULNR,None"</formula1>
    </dataValidation>
    <dataValidation type="list" xr:uid="{25948EF1-E734-498A-8C2E-C4B5517B02B6}" sqref="J25" showErrorMessage="1" errorTitle="An invalid feedback was entered" error="Please choose feedback from drop down only.">
      <formula1>"G,U,L,NR,GU,UL,GL,GUL,LNR,ULNR,None"</formula1>
    </dataValidation>
    <dataValidation type="list" xr:uid="{53B6FB17-D7B3-4130-BED8-ED4400173F4C}" sqref="K25" showErrorMessage="1" errorTitle="An invalid feedback was entered" error="Please choose feedback from drop down only.">
      <formula1>"G,U,L,NR,GU,UL,GL,GUL,LNR,ULNR,None"</formula1>
    </dataValidation>
    <dataValidation type="list" xr:uid="{876E4CFE-F151-45EB-B990-55FD2364751C}" sqref="L25" showErrorMessage="1" errorTitle="An invalid feedback was entered" error="Please choose feedback from drop down only.">
      <formula1>"G,U,L,NR,GU,UL,GL,GUL,LNR,ULNR,None"</formula1>
    </dataValidation>
    <dataValidation type="list" xr:uid="{2E2EA543-3982-4784-96BB-8B8EC9A66707}" sqref="M25" showErrorMessage="1" errorTitle="An invalid feedback was entered" error="Please choose feedback from drop down only.">
      <formula1>"G,U,L,NR,GU,UL,GL,GUL,LNR,ULNR,None"</formula1>
    </dataValidation>
    <dataValidation type="list" xr:uid="{52023D18-1287-4109-98D8-5FA0DEBF81A5}" sqref="N25" showErrorMessage="1" errorTitle="An invalid feedback was entered" error="Please choose feedback from drop down only.">
      <formula1>"G,U,L,NR,GU,UL,GL,GUL,LNR,ULNR,None"</formula1>
    </dataValidation>
    <dataValidation type="list" xr:uid="{D38285B3-D780-4C2B-8F2C-47334854FD0F}" sqref="O25" showErrorMessage="1" errorTitle="An invalid feedback was entered" error="Please choose feedback from drop down only.">
      <formula1>"G,U,L,NR,GU,UL,GL,GUL,LNR,ULNR,None"</formula1>
    </dataValidation>
    <dataValidation type="list" xr:uid="{887B3D27-F7E0-4D6C-BBFA-DFF85EC74CD1}" sqref="P25" showErrorMessage="1" errorTitle="An invalid feedback was entered" error="Please choose feedback from drop down only.">
      <formula1>"G,U,L,NR,GU,UL,GL,GUL,LNR,ULNR,None"</formula1>
    </dataValidation>
    <dataValidation type="list" xr:uid="{715F32E4-E5CD-40B1-BB4A-84ACC3071F5C}" sqref="Q25" showErrorMessage="1" errorTitle="An invalid feedback was entered" error="Please choose feedback from drop down only.">
      <formula1>"G,U,L,NR,GU,UL,GL,GUL,LNR,ULNR,None"</formula1>
    </dataValidation>
    <dataValidation type="list" xr:uid="{A8295A12-84F9-4715-B6E4-6465DC9997E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340B28-01AA-49B9-B502-DEA40365A91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C9FE53-6196-4655-BE3E-CFA3367568C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A832F6-817B-43B0-A29B-78F85E61491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E53028-9C67-4083-9574-9DE8CD5FA12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B29D03-433E-43E2-A2D2-2BD39345CF8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87E011-94FC-4A6E-90D1-DAFA59D6156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9556CC-386F-42B0-8277-D66948FCDE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523524-AFD0-49AA-BB0F-A4BEF8685AA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02BE6D-5801-4489-961B-DCA550F60EB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DC13EE-93F6-45A0-BFBA-11A93667F3F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9A7DD3-F2A3-4FE1-AB89-7D44A6A6530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547DF8-5459-40E8-8F04-D30EEEEA9E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6A3F74-D9AE-4623-BCD0-7F0300A190A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0E4EF7-C79D-4024-BB8E-70E24CEE26B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B4C435C-B7EA-43B0-B774-BB18C7C45DC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2109354-9070-49F5-B90E-393729E100B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0D7ED4C-6272-4363-9C32-7F48A72493C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513BC23-9776-4671-B919-9D6D19556DE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8787D81-79FB-47A7-AA2D-301ADC7E179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C1B78BD-908A-407E-99D0-FE08A2481B9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595CA7D-9C46-47D8-87C8-9584DADC07D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288CBCF-FE1E-40A6-A18C-D3DF0BF6A1E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38C238F-373E-458A-945D-2CE3A21FCD4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6345080-885D-4AB9-BF76-90907DD0217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6449006-F165-4305-83D4-A2243FE4503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0E2D39F-4EC8-4376-990F-3CBA2B8908F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3CEDB30-E88C-485A-9112-0D1A56ACCFC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166EC29-0B19-44D3-BB13-DA1684599B8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B72565C-2035-4E98-AF54-7CE2A251F4E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E620BBF-246C-4A6A-80FF-F78193D38F9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70DB6BC-4C2E-496E-94EE-C452E879EE3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30DFD1F-2A8C-442E-9663-5CCC22DC2BD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497BAC9-3111-48F7-877C-EC13DCE6CE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D5F172E-E060-46FD-BD37-1A0FD35F96C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B3B042-4CEF-4EE9-AEDF-5ACB0BD9453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868BED9-797A-4F46-9E81-C81770BC046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787A35-28D8-48F3-84BE-43B0BF07F05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C5FDD74-0AF8-4633-A52F-0AD6FD34433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A4465A0-9A63-42A5-B9CA-A02AC73CDA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C22095F-512C-4C2A-B836-A5FA695E076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BADAC9A-03D5-44D2-9E2B-32955947F31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19995F8-9B7C-4F51-B42E-7B4F48419C7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DF67464-897E-4375-85E8-E4BD991303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1A077CC-3E76-4064-A8B4-F9C74995E8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84BAA64-D64B-44EF-B28B-8BD24CDC029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4737450-338A-423E-BF51-2113311E451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7E99CA1-5E53-472C-AE62-093384DAA43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FF9B352-BD78-40D5-8CCB-7824683D0F5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07C60C9-0C53-433D-A8A2-D743E6A57E1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C09B9F6-76A2-4D13-9C38-061C1B69F83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F3C06F-B2CC-4AE6-9F1E-30E4D65E69B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6239932-451B-4B44-80A6-4E9337FB52F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FFF2590-4B05-4BA3-B76C-1CD0BC2EF7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90AA166-03CB-4C4E-8C40-EB6431DEA02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175E67B-BDEC-4759-A60C-6121F68DC76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6C3A68B-08C6-4FAC-9AF9-7D8AE907B72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C1102E7-592B-4333-9BED-547C03853EC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C257CE3-1CF6-41C0-AC62-B30F42258CD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A2B2E51-FD7C-41DE-9D56-202A5429CD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F50E7C-F513-453B-A5B0-1273F6C86F0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FC6E781-6F2B-4C72-8AF4-9456CC79FC6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F37DCDB-4576-485B-B351-DEA8723B146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681813A-C4E5-4948-98C1-B1CEC00AED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F2EBE31-234D-4A99-9CE3-82FF1870076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0600AFA-788D-4908-A999-8B6DDD6ECD7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872E439-776F-4E0B-8377-BD635B372E6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3D67BFE-B35E-4089-9828-9C80B2B7867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E7A11CF-3D80-4AF3-9274-EC936EB5A6D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42DDBE5-E165-4729-AD4B-995D415FB3B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636618C-27BB-4995-8152-3B605B92207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5D33F86-D8C6-4887-BDD0-EEB294A4867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086CA54-2967-4E93-852D-7DB6631B16F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503B4DF-9206-44EF-ABF3-EF74AD89253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1BCEBBD-1186-42E7-924B-6704DCC35F6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96E3CB-7B9E-4C42-AE9A-73CE35402F4D}" sqref="C2" showErrorMessage="1" errorTitle="An invalid feedback was entered" error="Please choose feedback from drop down only.">
      <formula1>"1,2,3"</formula1>
    </dataValidation>
    <dataValidation type="list" xr:uid="{87B1531F-35B0-4046-8D82-CAB1C4ECDA07}" sqref="D2" showErrorMessage="1" errorTitle="An invalid feedback was entered" error="Please choose feedback from drop down only.">
      <formula1>"1,2,3"</formula1>
    </dataValidation>
    <dataValidation type="list" xr:uid="{ABE35106-0B74-440F-A9AF-1C9AA04C85FC}" sqref="E2" showErrorMessage="1" errorTitle="An invalid feedback was entered" error="Please choose feedback from drop down only.">
      <formula1>"1,2,3"</formula1>
    </dataValidation>
    <dataValidation type="list" xr:uid="{F4CA2E79-C58C-48DA-B4FB-6E75382F28E3}" sqref="F2" showErrorMessage="1" errorTitle="An invalid feedback was entered" error="Please choose feedback from drop down only.">
      <formula1>"1,2,3"</formula1>
    </dataValidation>
    <dataValidation type="list" xr:uid="{1BBCAE43-9544-488D-A9B8-66879CFA6807}" sqref="G2" showErrorMessage="1" errorTitle="An invalid feedback was entered" error="Please choose feedback from drop down only.">
      <formula1>"1,2,3"</formula1>
    </dataValidation>
    <dataValidation type="list" xr:uid="{3014D4E8-6708-48CB-B0A7-DBD1F541C0E3}" sqref="H2" showErrorMessage="1" errorTitle="An invalid feedback was entered" error="Please choose feedback from drop down only.">
      <formula1>"1,2,3"</formula1>
    </dataValidation>
    <dataValidation type="list" xr:uid="{F16A3ABB-1720-43D2-963C-B599D09D87F2}" sqref="I2" showErrorMessage="1" errorTitle="An invalid feedback was entered" error="Please choose feedback from drop down only.">
      <formula1>"1,2,3"</formula1>
    </dataValidation>
    <dataValidation type="list" xr:uid="{00E66421-3E27-4740-9AEB-D0D687B030D4}" sqref="J2" showErrorMessage="1" errorTitle="An invalid feedback was entered" error="Please choose feedback from drop down only.">
      <formula1>"1,2,3"</formula1>
    </dataValidation>
    <dataValidation type="list" xr:uid="{E8664335-9922-4EA1-909F-18E96ADA5DB6}" sqref="K2" showErrorMessage="1" errorTitle="An invalid feedback was entered" error="Please choose feedback from drop down only.">
      <formula1>"1,2,3"</formula1>
    </dataValidation>
    <dataValidation type="list" xr:uid="{A1C6D484-4956-4821-BB19-80E10BA3D397}" sqref="L2" showErrorMessage="1" errorTitle="An invalid feedback was entered" error="Please choose feedback from drop down only.">
      <formula1>"1,2,3"</formula1>
    </dataValidation>
    <dataValidation type="list" xr:uid="{81FD72D9-8B28-4B5C-95D8-35607E18223E}" sqref="M2" showErrorMessage="1" errorTitle="An invalid feedback was entered" error="Please choose feedback from drop down only.">
      <formula1>"1,2,3"</formula1>
    </dataValidation>
    <dataValidation type="list" xr:uid="{90F23A28-6F87-435F-B079-BC8A868D40C3}" sqref="N2" showErrorMessage="1" errorTitle="An invalid feedback was entered" error="Please choose feedback from drop down only.">
      <formula1>"1,2,3"</formula1>
    </dataValidation>
    <dataValidation type="list" xr:uid="{8AC3EB5E-845F-4001-ADF2-A7899E3F8C20}" sqref="O2" showErrorMessage="1" errorTitle="An invalid feedback was entered" error="Please choose feedback from drop down only.">
      <formula1>"1,2,3"</formula1>
    </dataValidation>
    <dataValidation type="list" xr:uid="{DA54BED4-27BF-41AF-BF5E-9D3034515766}" sqref="P2" showErrorMessage="1" errorTitle="An invalid feedback was entered" error="Please choose feedback from drop down only.">
      <formula1>"1,2,3"</formula1>
    </dataValidation>
    <dataValidation type="list" xr:uid="{7D8F0FE4-8D66-4ED3-B184-B2A11823813B}" sqref="Q2" showErrorMessage="1" errorTitle="An invalid feedback was entered" error="Please choose feedback from drop down only.">
      <formula1>"1,2,3"</formula1>
    </dataValidation>
    <dataValidation type="list" xr:uid="{802DAE76-D9A9-4F1C-B13E-E58EE87D6250}" sqref="C17" showErrorMessage="1" errorTitle="An invalid feedback was entered" error="Please choose feedback from drop down only.">
      <formula1>"1-2,3-4,5-6,7-8,9-10,N/A"</formula1>
    </dataValidation>
    <dataValidation type="list" xr:uid="{146AD3CB-B295-4214-9EAB-7E146330F56D}" sqref="D17" showErrorMessage="1" errorTitle="An invalid feedback was entered" error="Please choose feedback from drop down only.">
      <formula1>"1-2,3-4,5-6,7-8,9-10,N/A"</formula1>
    </dataValidation>
    <dataValidation type="list" xr:uid="{A43F10E4-F48F-452E-8C16-4467B9E045F3}" sqref="E17" showErrorMessage="1" errorTitle="An invalid feedback was entered" error="Please choose feedback from drop down only.">
      <formula1>"1-2,3-4,5-6,7-8,9-10,N/A"</formula1>
    </dataValidation>
    <dataValidation type="list" xr:uid="{5B142656-5E58-47E9-8D82-F16BC1FB9D24}" sqref="F17" showErrorMessage="1" errorTitle="An invalid feedback was entered" error="Please choose feedback from drop down only.">
      <formula1>"1-2,3-4,5-6,7-8,9-10,N/A"</formula1>
    </dataValidation>
    <dataValidation type="list" xr:uid="{E05D0EB2-C656-437F-97E4-A76A7CB3A712}" sqref="G17" showErrorMessage="1" errorTitle="An invalid feedback was entered" error="Please choose feedback from drop down only.">
      <formula1>"1-2,3-4,5-6,7-8,9-10,N/A"</formula1>
    </dataValidation>
    <dataValidation type="list" xr:uid="{9DFEA659-DAC6-4458-942E-551A57AC81A3}" sqref="H17" showErrorMessage="1" errorTitle="An invalid feedback was entered" error="Please choose feedback from drop down only.">
      <formula1>"1-2,3-4,5-6,7-8,9-10,N/A"</formula1>
    </dataValidation>
    <dataValidation type="list" xr:uid="{CD4ADC61-FE33-4C8E-9F84-754386A6634F}" sqref="I17" showErrorMessage="1" errorTitle="An invalid feedback was entered" error="Please choose feedback from drop down only.">
      <formula1>"1-2,3-4,5-6,7-8,9-10,N/A"</formula1>
    </dataValidation>
    <dataValidation type="list" xr:uid="{20C62D05-C532-44CD-B4E8-3A9DF2C1D39E}" sqref="J17" showErrorMessage="1" errorTitle="An invalid feedback was entered" error="Please choose feedback from drop down only.">
      <formula1>"1-2,3-4,5-6,7-8,9-10,N/A"</formula1>
    </dataValidation>
    <dataValidation type="list" xr:uid="{02053A73-D021-46E7-B747-BDA54B6F15FF}" sqref="K17" showErrorMessage="1" errorTitle="An invalid feedback was entered" error="Please choose feedback from drop down only.">
      <formula1>"1-2,3-4,5-6,7-8,9-10,N/A"</formula1>
    </dataValidation>
    <dataValidation type="list" xr:uid="{D4A12146-753B-4794-B5ED-0A1FA1BDE19C}" sqref="L17" showErrorMessage="1" errorTitle="An invalid feedback was entered" error="Please choose feedback from drop down only.">
      <formula1>"1-2,3-4,5-6,7-8,9-10,N/A"</formula1>
    </dataValidation>
    <dataValidation type="list" xr:uid="{3E11CD3B-067A-45F4-AFA8-86F6DBA7FDEE}" sqref="M17" showErrorMessage="1" errorTitle="An invalid feedback was entered" error="Please choose feedback from drop down only.">
      <formula1>"1-2,3-4,5-6,7-8,9-10,N/A"</formula1>
    </dataValidation>
    <dataValidation type="list" xr:uid="{0BA67E6E-E1A1-4E09-AE85-1BA9B0E3A2F4}" sqref="N17" showErrorMessage="1" errorTitle="An invalid feedback was entered" error="Please choose feedback from drop down only.">
      <formula1>"1-2,3-4,5-6,7-8,9-10,N/A"</formula1>
    </dataValidation>
    <dataValidation type="list" xr:uid="{0FDC55A9-8397-4FFA-9405-6BB03413AD89}" sqref="O17" showErrorMessage="1" errorTitle="An invalid feedback was entered" error="Please choose feedback from drop down only.">
      <formula1>"1-2,3-4,5-6,7-8,9-10,N/A"</formula1>
    </dataValidation>
    <dataValidation type="list" xr:uid="{7D3E7F06-2C09-409B-B353-84340D0827B9}" sqref="P17" showErrorMessage="1" errorTitle="An invalid feedback was entered" error="Please choose feedback from drop down only.">
      <formula1>"1-2,3-4,5-6,7-8,9-10,N/A"</formula1>
    </dataValidation>
    <dataValidation type="list" xr:uid="{223AC686-6E7A-45F4-9F4F-55D6FDBA450D}" sqref="Q17" showErrorMessage="1" errorTitle="An invalid feedback was entered" error="Please choose feedback from drop down only.">
      <formula1>"1-2,3-4,5-6,7-8,9-10,N/A"</formula1>
    </dataValidation>
    <dataValidation type="list" xr:uid="{A59F6B13-9DCD-4993-8E98-799E27CFEE4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31A7A5F-3FA7-4F80-9C04-6293B4240C9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B281A8-CDD8-45FE-8E10-1CD79EC85C5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414B91-CF24-4D9B-85AC-ADA160DFD3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3631CD1-F99B-4DB8-8770-B42D591E835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2C23426-CBF0-40E8-890A-DB9D607AB88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DF5151-7D16-48EE-AD64-8BB0D26166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65DDA4F-C5FB-43A6-B022-0A682921531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D363842-8986-4BB7-BACC-CD9012F171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B7C6DA1-2AEC-4B7B-89E0-EF19DF6452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B48E6B0-C41B-4756-9A58-562F38D4F28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EF08854-3721-450C-A212-0DDAAA098C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678F207-568D-431C-B391-9A67DFD24E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3D22A44-8CBF-42F3-A422-5217D34C83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EC05002-3C87-4B86-9A45-1CB6481432A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6E3F26-0BF6-4C73-A782-6F0EF753D12F}" sqref="C23" showErrorMessage="1" errorTitle="An invalid feedback was entered" error="Please choose feedback from drop down only.">
      <formula1>"Yetel,Bulsatcom,A1,Yetel&amp;A1,N/A"</formula1>
    </dataValidation>
    <dataValidation type="list" xr:uid="{CAC834C3-4C01-47F0-A885-ABF190C00B9F}" sqref="D23" showErrorMessage="1" errorTitle="An invalid feedback was entered" error="Please choose feedback from drop down only.">
      <formula1>"Yetel,Bulsatcom,A1,Yetel&amp;A1,N/A"</formula1>
    </dataValidation>
    <dataValidation type="list" xr:uid="{DF6BDC57-2426-43D2-9825-FE46AA774D37}" sqref="E23" showErrorMessage="1" errorTitle="An invalid feedback was entered" error="Please choose feedback from drop down only.">
      <formula1>"Yetel,Bulsatcom,A1,Yetel&amp;A1,N/A"</formula1>
    </dataValidation>
    <dataValidation type="list" xr:uid="{933D79EF-E488-4FD8-8AA2-231AA6B0F517}" sqref="F23" showErrorMessage="1" errorTitle="An invalid feedback was entered" error="Please choose feedback from drop down only.">
      <formula1>"Yetel,Bulsatcom,A1,Yetel&amp;A1,N/A"</formula1>
    </dataValidation>
    <dataValidation type="list" xr:uid="{DE8844E8-AA34-418A-8B3E-254FF61A31E4}" sqref="G23" showErrorMessage="1" errorTitle="An invalid feedback was entered" error="Please choose feedback from drop down only.">
      <formula1>"Yetel,Bulsatcom,A1,Yetel&amp;A1,N/A"</formula1>
    </dataValidation>
    <dataValidation type="list" xr:uid="{E6E107DE-ADA8-4D14-AB1D-988DAF076C55}" sqref="H23" showErrorMessage="1" errorTitle="An invalid feedback was entered" error="Please choose feedback from drop down only.">
      <formula1>"Yetel,Bulsatcom,A1,Yetel&amp;A1,N/A"</formula1>
    </dataValidation>
    <dataValidation type="list" xr:uid="{B44DA246-4AC2-48AB-8E0E-492AE04CA5F2}" sqref="I23" showErrorMessage="1" errorTitle="An invalid feedback was entered" error="Please choose feedback from drop down only.">
      <formula1>"Yetel,Bulsatcom,A1,Yetel&amp;A1,N/A"</formula1>
    </dataValidation>
    <dataValidation type="list" xr:uid="{9C841FE3-D1FB-4985-A12B-CBB0CC4CC36B}" sqref="J23" showErrorMessage="1" errorTitle="An invalid feedback was entered" error="Please choose feedback from drop down only.">
      <formula1>"Yetel,Bulsatcom,A1,Yetel&amp;A1,N/A"</formula1>
    </dataValidation>
    <dataValidation type="list" xr:uid="{0FFB39B4-EF7D-4777-8059-A8CA49B2D21C}" sqref="K23" showErrorMessage="1" errorTitle="An invalid feedback was entered" error="Please choose feedback from drop down only.">
      <formula1>"Yetel,Bulsatcom,A1,Yetel&amp;A1,N/A"</formula1>
    </dataValidation>
    <dataValidation type="list" xr:uid="{B79E62A5-79DE-4C1C-B344-DA4DCF79C321}" sqref="L23" showErrorMessage="1" errorTitle="An invalid feedback was entered" error="Please choose feedback from drop down only.">
      <formula1>"Yetel,Bulsatcom,A1,Yetel&amp;A1,N/A"</formula1>
    </dataValidation>
    <dataValidation type="list" xr:uid="{D1936A9F-0909-4157-8813-36E60B3ED6FC}" sqref="M23" showErrorMessage="1" errorTitle="An invalid feedback was entered" error="Please choose feedback from drop down only.">
      <formula1>"Yetel,Bulsatcom,A1,Yetel&amp;A1,N/A"</formula1>
    </dataValidation>
    <dataValidation type="list" xr:uid="{3B1296E1-4D3C-4409-8B32-23D34F39132C}" sqref="N23" showErrorMessage="1" errorTitle="An invalid feedback was entered" error="Please choose feedback from drop down only.">
      <formula1>"Yetel,Bulsatcom,A1,Yetel&amp;A1,N/A"</formula1>
    </dataValidation>
    <dataValidation type="list" xr:uid="{6AD87BB8-6949-4D84-A0D0-B102FF2D2612}" sqref="O23" showErrorMessage="1" errorTitle="An invalid feedback was entered" error="Please choose feedback from drop down only.">
      <formula1>"Yetel,Bulsatcom,A1,Yetel&amp;A1,N/A"</formula1>
    </dataValidation>
    <dataValidation type="list" xr:uid="{579B2652-3FC5-4589-B39F-CD4E76BC9B6B}" sqref="P23" showErrorMessage="1" errorTitle="An invalid feedback was entered" error="Please choose feedback from drop down only.">
      <formula1>"Yetel,Bulsatcom,A1,Yetel&amp;A1,N/A"</formula1>
    </dataValidation>
    <dataValidation type="list" xr:uid="{D108332C-B1DE-4A0B-8714-A2673699E881}" sqref="Q23" showErrorMessage="1" errorTitle="An invalid feedback was entered" error="Please choose feedback from drop down only.">
      <formula1>"Yetel,Bulsatcom,A1,Yetel&amp;A1,N/A"</formula1>
    </dataValidation>
    <dataValidation type="list" xr:uid="{5F5138CD-E6AE-4AD2-A552-6CB86E3DE940}" sqref="C31" showErrorMessage="1" errorTitle="An invalid feedback was entered" error="Please choose feedback from drop down only.">
      <formula1>"1/2,5/4,7/8,RRU TOP JUMPER,N/A"</formula1>
    </dataValidation>
    <dataValidation type="list" xr:uid="{D74EA28B-E974-4712-9CB4-1941768FAD92}" sqref="D31" showErrorMessage="1" errorTitle="An invalid feedback was entered" error="Please choose feedback from drop down only.">
      <formula1>"1/2,5/4,7/8,RRU TOP JUMPER,N/A"</formula1>
    </dataValidation>
    <dataValidation type="list" xr:uid="{0977DA1C-49A9-45C8-9180-66DA590C6829}" sqref="E31" showErrorMessage="1" errorTitle="An invalid feedback was entered" error="Please choose feedback from drop down only.">
      <formula1>"1/2,5/4,7/8,RRU TOP JUMPER,N/A"</formula1>
    </dataValidation>
    <dataValidation type="list" xr:uid="{F5D408B3-D16B-443E-B4D0-C87D0AB61EEC}" sqref="F31" showErrorMessage="1" errorTitle="An invalid feedback was entered" error="Please choose feedback from drop down only.">
      <formula1>"1/2,5/4,7/8,RRU TOP JUMPER,N/A"</formula1>
    </dataValidation>
    <dataValidation type="list" xr:uid="{C24BFEBB-8FD5-46B6-9CB4-CB9ACAE81069}" sqref="G31" showErrorMessage="1" errorTitle="An invalid feedback was entered" error="Please choose feedback from drop down only.">
      <formula1>"1/2,5/4,7/8,RRU TOP JUMPER,N/A"</formula1>
    </dataValidation>
    <dataValidation type="list" xr:uid="{D039F91F-2F15-47BB-8D38-4768A6A77E7B}" sqref="H31" showErrorMessage="1" errorTitle="An invalid feedback was entered" error="Please choose feedback from drop down only.">
      <formula1>"1/2,5/4,7/8,RRU TOP JUMPER,N/A"</formula1>
    </dataValidation>
    <dataValidation type="list" xr:uid="{2DBA18B6-96FF-4C26-863D-9EF8D45F4830}" sqref="I31" showErrorMessage="1" errorTitle="An invalid feedback was entered" error="Please choose feedback from drop down only.">
      <formula1>"1/2,5/4,7/8,RRU TOP JUMPER,N/A"</formula1>
    </dataValidation>
    <dataValidation type="list" xr:uid="{BFC1A9C0-5199-4AB6-8CE6-0E4AC4660289}" sqref="J31" showErrorMessage="1" errorTitle="An invalid feedback was entered" error="Please choose feedback from drop down only.">
      <formula1>"1/2,5/4,7/8,RRU TOP JUMPER,N/A"</formula1>
    </dataValidation>
    <dataValidation type="list" xr:uid="{506FC7C9-D169-4257-8117-647F542F7940}" sqref="K31" showErrorMessage="1" errorTitle="An invalid feedback was entered" error="Please choose feedback from drop down only.">
      <formula1>"1/2,5/4,7/8,RRU TOP JUMPER,N/A"</formula1>
    </dataValidation>
    <dataValidation type="list" xr:uid="{8D1A17BA-C725-4AE5-BA08-9FB7B1039D87}" sqref="L31" showErrorMessage="1" errorTitle="An invalid feedback was entered" error="Please choose feedback from drop down only.">
      <formula1>"1/2,5/4,7/8,RRU TOP JUMPER,N/A"</formula1>
    </dataValidation>
    <dataValidation type="list" xr:uid="{D75B6ABE-DEF3-42B9-A558-6E01561EB0BF}" sqref="M31" showErrorMessage="1" errorTitle="An invalid feedback was entered" error="Please choose feedback from drop down only.">
      <formula1>"1/2,5/4,7/8,RRU TOP JUMPER,N/A"</formula1>
    </dataValidation>
    <dataValidation type="list" xr:uid="{52E0BD28-ECF7-42D3-8575-8F3C04E1D4A0}" sqref="N31" showErrorMessage="1" errorTitle="An invalid feedback was entered" error="Please choose feedback from drop down only.">
      <formula1>"1/2,5/4,7/8,RRU TOP JUMPER,N/A"</formula1>
    </dataValidation>
    <dataValidation type="list" xr:uid="{DC21B61A-0AA8-462B-9372-125513339762}" sqref="O31" showErrorMessage="1" errorTitle="An invalid feedback was entered" error="Please choose feedback from drop down only.">
      <formula1>"1/2,5/4,7/8,RRU TOP JUMPER,N/A"</formula1>
    </dataValidation>
    <dataValidation type="list" xr:uid="{3D62A133-A086-4808-B5F5-27885A053BA4}" sqref="P31" showErrorMessage="1" errorTitle="An invalid feedback was entered" error="Please choose feedback from drop down only.">
      <formula1>"1/2,5/4,7/8,RRU TOP JUMPER,N/A"</formula1>
    </dataValidation>
    <dataValidation type="list" xr:uid="{D7EFADEF-7C80-458E-BCC7-3113ED0B5B49}" sqref="Q31" showErrorMessage="1" errorTitle="An invalid feedback was entered" error="Please choose feedback from drop down only.">
      <formula1>"1/2,5/4,7/8,RRU TOP JUMPER,N/A"</formula1>
    </dataValidation>
    <dataValidation type="list" xr:uid="{C8AE9BB3-AFB6-4C4C-963B-0FAA81F26AC9}" sqref="C4" showErrorMessage="1" errorTitle="An invalid feedback was entered" error="Please choose feedback from drop down only.">
      <formula1>"1,2,3,4,5,6,N/A"</formula1>
    </dataValidation>
    <dataValidation type="list" xr:uid="{8663C786-6755-483E-B19E-7D9DB77613D8}" sqref="D4" showErrorMessage="1" errorTitle="An invalid feedback was entered" error="Please choose feedback from drop down only.">
      <formula1>"1,2,3,4,5,6,N/A"</formula1>
    </dataValidation>
    <dataValidation type="list" xr:uid="{381CC599-2348-45B1-8C5C-73DBB8A650E4}" sqref="E4" showErrorMessage="1" errorTitle="An invalid feedback was entered" error="Please choose feedback from drop down only.">
      <formula1>"1,2,3,4,5,6,N/A"</formula1>
    </dataValidation>
    <dataValidation type="list" xr:uid="{D2E40763-E4BE-4D3B-B4AB-28D4BB60F0A8}" sqref="F4" showErrorMessage="1" errorTitle="An invalid feedback was entered" error="Please choose feedback from drop down only.">
      <formula1>"1,2,3,4,5,6,N/A"</formula1>
    </dataValidation>
    <dataValidation type="list" xr:uid="{497BA90A-8351-47A4-9AF5-67397DE2A963}" sqref="G4" showErrorMessage="1" errorTitle="An invalid feedback was entered" error="Please choose feedback from drop down only.">
      <formula1>"1,2,3,4,5,6,N/A"</formula1>
    </dataValidation>
    <dataValidation type="list" xr:uid="{CC71F5CC-DD04-460A-B25E-F0558FD75AEA}" sqref="H4" showErrorMessage="1" errorTitle="An invalid feedback was entered" error="Please choose feedback from drop down only.">
      <formula1>"1,2,3,4,5,6,N/A"</formula1>
    </dataValidation>
    <dataValidation type="list" xr:uid="{8457FC25-2413-40C2-A46D-45FFDF97842C}" sqref="I4" showErrorMessage="1" errorTitle="An invalid feedback was entered" error="Please choose feedback from drop down only.">
      <formula1>"1,2,3,4,5,6,N/A"</formula1>
    </dataValidation>
    <dataValidation type="list" xr:uid="{131EFAA8-2B92-4A83-9097-42576343044A}" sqref="J4" showErrorMessage="1" errorTitle="An invalid feedback was entered" error="Please choose feedback from drop down only.">
      <formula1>"1,2,3,4,5,6,N/A"</formula1>
    </dataValidation>
    <dataValidation type="list" xr:uid="{BE512B73-8322-4F93-8230-28F8662D570F}" sqref="K4" showErrorMessage="1" errorTitle="An invalid feedback was entered" error="Please choose feedback from drop down only.">
      <formula1>"1,2,3,4,5,6,N/A"</formula1>
    </dataValidation>
    <dataValidation type="list" xr:uid="{1E953434-128B-4050-859E-D7B3DB1D21E3}" sqref="L4" showErrorMessage="1" errorTitle="An invalid feedback was entered" error="Please choose feedback from drop down only.">
      <formula1>"1,2,3,4,5,6,N/A"</formula1>
    </dataValidation>
    <dataValidation type="list" xr:uid="{F0D58D02-8F03-40E4-AD1E-B218BF4840BD}" sqref="M4" showErrorMessage="1" errorTitle="An invalid feedback was entered" error="Please choose feedback from drop down only.">
      <formula1>"1,2,3,4,5,6,N/A"</formula1>
    </dataValidation>
    <dataValidation type="list" xr:uid="{DF77BAC7-3FC2-48C3-9D6F-3F4A722A688A}" sqref="N4" showErrorMessage="1" errorTitle="An invalid feedback was entered" error="Please choose feedback from drop down only.">
      <formula1>"1,2,3,4,5,6,N/A"</formula1>
    </dataValidation>
    <dataValidation type="list" xr:uid="{E809D6E1-7414-4453-B049-4435C11654B6}" sqref="O4" showErrorMessage="1" errorTitle="An invalid feedback was entered" error="Please choose feedback from drop down only.">
      <formula1>"1,2,3,4,5,6,N/A"</formula1>
    </dataValidation>
    <dataValidation type="list" xr:uid="{2DAFD59C-633F-4104-966F-4DCB1800F00F}" sqref="P4" showErrorMessage="1" errorTitle="An invalid feedback was entered" error="Please choose feedback from drop down only.">
      <formula1>"1,2,3,4,5,6,N/A"</formula1>
    </dataValidation>
    <dataValidation type="list" xr:uid="{A03CD0CE-037D-42A5-9A89-28A098C7E12B}" sqref="Q4" showErrorMessage="1" errorTitle="An invalid feedback was entered" error="Please choose feedback from drop down only.">
      <formula1>"1,2,3,4,5,6,N/A"</formula1>
    </dataValidation>
    <dataValidation type="list" xr:uid="{1EFCDC73-06CD-4D02-A319-84414405064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2F5889-7DC3-440F-B79B-138858181F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AAE109-E324-45AA-907A-9503575016C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940D5A-BD9E-4D2C-8008-6A4433EB518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FD0D71-95E4-4F4E-8FDD-76388EF03DA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F546E6-F8D1-4E42-B8FA-899611A030C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6B728B-4ADB-41A0-B4DA-A0E838CE473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1401B7-5CAD-4E5C-BB7A-DE6ACB358E9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52506B-CD88-420D-98D8-427C8FC1F12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9CCD48-0C0A-4A29-B36C-8DE407E1138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935F81-D6C0-4ACD-B465-9DD33BEFED5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2B5649-7ECC-40D0-8751-836AB85E903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6AE4CC-66F2-4B5D-9A8B-C6569436E85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A0B9F9-C1B7-46F3-A20F-4C7EF34855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2CE488-21EA-45C6-BDA8-9F7C9C63FD9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F01D4-44B5-4D2D-884E-0153EA94B2F9}" sqref="C28" showErrorMessage="1" errorTitle="An invalid feedback was entered" error="Please choose feedback from drop down only.">
      <formula1>"Yes,No,FlexRET"</formula1>
    </dataValidation>
    <dataValidation type="list" xr:uid="{D2F30DD6-680D-44E6-A2F2-DB5CC42F9AC9}" sqref="D28" showErrorMessage="1" errorTitle="An invalid feedback was entered" error="Please choose feedback from drop down only.">
      <formula1>"Yes,No,FlexRET"</formula1>
    </dataValidation>
    <dataValidation type="list" xr:uid="{AFF27FC7-338C-4178-8CE7-BBACE7284B4E}" sqref="E28" showErrorMessage="1" errorTitle="An invalid feedback was entered" error="Please choose feedback from drop down only.">
      <formula1>"Yes,No,FlexRET"</formula1>
    </dataValidation>
    <dataValidation type="list" xr:uid="{9348BC4F-066C-4688-8CFE-7F1F7869AEE6}" sqref="F28" showErrorMessage="1" errorTitle="An invalid feedback was entered" error="Please choose feedback from drop down only.">
      <formula1>"Yes,No,FlexRET"</formula1>
    </dataValidation>
    <dataValidation type="list" xr:uid="{F6764808-0C88-4AD3-A269-65DC5C27E6F5}" sqref="G28" showErrorMessage="1" errorTitle="An invalid feedback was entered" error="Please choose feedback from drop down only.">
      <formula1>"Yes,No,FlexRET"</formula1>
    </dataValidation>
    <dataValidation type="list" xr:uid="{65702707-EF90-4CC9-8814-24A9A36542FD}" sqref="H28" showErrorMessage="1" errorTitle="An invalid feedback was entered" error="Please choose feedback from drop down only.">
      <formula1>"Yes,No,FlexRET"</formula1>
    </dataValidation>
    <dataValidation type="list" xr:uid="{69A17697-95B1-41CB-88B1-6B6186C44A39}" sqref="I28" showErrorMessage="1" errorTitle="An invalid feedback was entered" error="Please choose feedback from drop down only.">
      <formula1>"Yes,No,FlexRET"</formula1>
    </dataValidation>
    <dataValidation type="list" xr:uid="{843AB319-9E0F-4CAA-8867-4EE7B05BA07A}" sqref="J28" showErrorMessage="1" errorTitle="An invalid feedback was entered" error="Please choose feedback from drop down only.">
      <formula1>"Yes,No,FlexRET"</formula1>
    </dataValidation>
    <dataValidation type="list" xr:uid="{3A7A175B-D71B-4763-9A14-AF3DEC15ADDC}" sqref="K28" showErrorMessage="1" errorTitle="An invalid feedback was entered" error="Please choose feedback from drop down only.">
      <formula1>"Yes,No,FlexRET"</formula1>
    </dataValidation>
    <dataValidation type="list" xr:uid="{444F0525-3B42-43E0-9D0A-5EBC075CEC9F}" sqref="L28" showErrorMessage="1" errorTitle="An invalid feedback was entered" error="Please choose feedback from drop down only.">
      <formula1>"Yes,No,FlexRET"</formula1>
    </dataValidation>
    <dataValidation type="list" xr:uid="{8D657950-36FE-450C-8C5C-DF1B3F9644D5}" sqref="M28" showErrorMessage="1" errorTitle="An invalid feedback was entered" error="Please choose feedback from drop down only.">
      <formula1>"Yes,No,FlexRET"</formula1>
    </dataValidation>
    <dataValidation type="list" xr:uid="{E1D66641-4B4E-4FDA-8FB3-21210C150CE7}" sqref="N28" showErrorMessage="1" errorTitle="An invalid feedback was entered" error="Please choose feedback from drop down only.">
      <formula1>"Yes,No,FlexRET"</formula1>
    </dataValidation>
    <dataValidation type="list" xr:uid="{5FB69DF1-CADF-4F7F-B32D-24A0978A8366}" sqref="O28" showErrorMessage="1" errorTitle="An invalid feedback was entered" error="Please choose feedback from drop down only.">
      <formula1>"Yes,No,FlexRET"</formula1>
    </dataValidation>
    <dataValidation type="list" xr:uid="{3136B8DD-5A28-4423-B8D9-D52EA0A87B13}" sqref="P28" showErrorMessage="1" errorTitle="An invalid feedback was entered" error="Please choose feedback from drop down only.">
      <formula1>"Yes,No,FlexRET"</formula1>
    </dataValidation>
    <dataValidation type="list" xr:uid="{C276BABA-A418-4734-8B43-F48FBF798339}" sqref="Q28" showErrorMessage="1" errorTitle="An invalid feedback was entered" error="Please choose feedback from drop down only.">
      <formula1>"Yes,No,FlexRET"</formula1>
    </dataValidation>
    <dataValidation type="list" xr:uid="{1C698742-C080-4DE6-B051-B93845D16DA5}" sqref="C29" showErrorMessage="1" errorTitle="An invalid feedback was entered" error="Please choose feedback from drop down only.">
      <formula1>"Yes,No,FlexRET"</formula1>
    </dataValidation>
    <dataValidation type="list" xr:uid="{4256E57E-06D2-46F3-86B1-8B94F828BD5A}" sqref="D29" showErrorMessage="1" errorTitle="An invalid feedback was entered" error="Please choose feedback from drop down only.">
      <formula1>"Yes,No,FlexRET"</formula1>
    </dataValidation>
    <dataValidation type="list" xr:uid="{1C46721E-4E99-44EF-8C2F-C912EAABA9AA}" sqref="E29" showErrorMessage="1" errorTitle="An invalid feedback was entered" error="Please choose feedback from drop down only.">
      <formula1>"Yes,No,FlexRET"</formula1>
    </dataValidation>
    <dataValidation type="list" xr:uid="{B50ECDB2-BDF0-4A44-8EFC-B95BFF4FB3A7}" sqref="F29" showErrorMessage="1" errorTitle="An invalid feedback was entered" error="Please choose feedback from drop down only.">
      <formula1>"Yes,No,FlexRET"</formula1>
    </dataValidation>
    <dataValidation type="list" xr:uid="{5DD121C5-9589-4DC3-9062-241090E2C0A7}" sqref="G29" showErrorMessage="1" errorTitle="An invalid feedback was entered" error="Please choose feedback from drop down only.">
      <formula1>"Yes,No,FlexRET"</formula1>
    </dataValidation>
    <dataValidation type="list" xr:uid="{7AC0EE5D-5BF1-453F-8E4A-DDA9B2D72834}" sqref="H29" showErrorMessage="1" errorTitle="An invalid feedback was entered" error="Please choose feedback from drop down only.">
      <formula1>"Yes,No,FlexRET"</formula1>
    </dataValidation>
    <dataValidation type="list" xr:uid="{E26B4B83-1B1A-49FD-A2EC-BE92CD7375C8}" sqref="I29" showErrorMessage="1" errorTitle="An invalid feedback was entered" error="Please choose feedback from drop down only.">
      <formula1>"Yes,No,FlexRET"</formula1>
    </dataValidation>
    <dataValidation type="list" xr:uid="{70104B05-51D6-448C-9908-7B2D6F282237}" sqref="J29" showErrorMessage="1" errorTitle="An invalid feedback was entered" error="Please choose feedback from drop down only.">
      <formula1>"Yes,No,FlexRET"</formula1>
    </dataValidation>
    <dataValidation type="list" xr:uid="{F417B361-56E3-4040-8C8E-D89D6208A9ED}" sqref="K29" showErrorMessage="1" errorTitle="An invalid feedback was entered" error="Please choose feedback from drop down only.">
      <formula1>"Yes,No,FlexRET"</formula1>
    </dataValidation>
    <dataValidation type="list" xr:uid="{9C5417E6-8AB8-4D97-AE19-BE2B0E93D1AB}" sqref="L29" showErrorMessage="1" errorTitle="An invalid feedback was entered" error="Please choose feedback from drop down only.">
      <formula1>"Yes,No,FlexRET"</formula1>
    </dataValidation>
    <dataValidation type="list" xr:uid="{0B3C7B68-5DF9-4095-9C2B-9E087B690301}" sqref="M29" showErrorMessage="1" errorTitle="An invalid feedback was entered" error="Please choose feedback from drop down only.">
      <formula1>"Yes,No,FlexRET"</formula1>
    </dataValidation>
    <dataValidation type="list" xr:uid="{3F55DE8A-158B-4905-9464-B379D5499D20}" sqref="N29" showErrorMessage="1" errorTitle="An invalid feedback was entered" error="Please choose feedback from drop down only.">
      <formula1>"Yes,No,FlexRET"</formula1>
    </dataValidation>
    <dataValidation type="list" xr:uid="{AC1E0A02-E380-4998-9630-C7F7BB31C49F}" sqref="O29" showErrorMessage="1" errorTitle="An invalid feedback was entered" error="Please choose feedback from drop down only.">
      <formula1>"Yes,No,FlexRET"</formula1>
    </dataValidation>
    <dataValidation type="list" xr:uid="{336713BE-2B06-4096-9A46-F3B9E84DEF6B}" sqref="P29" showErrorMessage="1" errorTitle="An invalid feedback was entered" error="Please choose feedback from drop down only.">
      <formula1>"Yes,No,FlexRET"</formula1>
    </dataValidation>
    <dataValidation type="list" xr:uid="{20D6B16E-EBEE-45A2-913B-E9EF904827EE}" sqref="Q29" showErrorMessage="1" errorTitle="An invalid feedback was entered" error="Please choose feedback from drop down only.">
      <formula1>"Yes,No,FlexRET"</formula1>
    </dataValidation>
    <dataValidation type="list" xr:uid="{E7606ADA-BAD6-46FC-B674-8FB5824A148C}" sqref="C25" showErrorMessage="1" errorTitle="An invalid feedback was entered" error="Please choose feedback from drop down only.">
      <formula1>"G,U,L,NR,GU,UL,GL,GUL,LNR,ULNR,None"</formula1>
    </dataValidation>
    <dataValidation type="list" xr:uid="{329B099F-DD91-4F04-AB4B-4BA32780D68F}" sqref="D25" showErrorMessage="1" errorTitle="An invalid feedback was entered" error="Please choose feedback from drop down only.">
      <formula1>"G,U,L,NR,GU,UL,GL,GUL,LNR,ULNR,None"</formula1>
    </dataValidation>
    <dataValidation type="list" xr:uid="{FE25377D-C8E6-4CCE-8F74-BB154B6F8B67}" sqref="E25" showErrorMessage="1" errorTitle="An invalid feedback was entered" error="Please choose feedback from drop down only.">
      <formula1>"G,U,L,NR,GU,UL,GL,GUL,LNR,ULNR,None"</formula1>
    </dataValidation>
    <dataValidation type="list" xr:uid="{9C3C1C26-9D94-4A10-9F26-CF51ACF97702}" sqref="F25" showErrorMessage="1" errorTitle="An invalid feedback was entered" error="Please choose feedback from drop down only.">
      <formula1>"G,U,L,NR,GU,UL,GL,GUL,LNR,ULNR,None"</formula1>
    </dataValidation>
    <dataValidation type="list" xr:uid="{78C5DD30-5C69-47C9-B0B9-6CEA31B78ED5}" sqref="G25" showErrorMessage="1" errorTitle="An invalid feedback was entered" error="Please choose feedback from drop down only.">
      <formula1>"G,U,L,NR,GU,UL,GL,GUL,LNR,ULNR,None"</formula1>
    </dataValidation>
    <dataValidation type="list" xr:uid="{4B1310C0-2375-4A98-9A04-C6E41578021D}" sqref="H25" showErrorMessage="1" errorTitle="An invalid feedback was entered" error="Please choose feedback from drop down only.">
      <formula1>"G,U,L,NR,GU,UL,GL,GUL,LNR,ULNR,None"</formula1>
    </dataValidation>
    <dataValidation type="list" xr:uid="{740F6759-A901-4AC6-A7D2-59D2826C962D}" sqref="I25" showErrorMessage="1" errorTitle="An invalid feedback was entered" error="Please choose feedback from drop down only.">
      <formula1>"G,U,L,NR,GU,UL,GL,GUL,LNR,ULNR,None"</formula1>
    </dataValidation>
    <dataValidation type="list" xr:uid="{D47FF870-171A-4DDD-AECA-69F9E1C4CAC1}" sqref="J25" showErrorMessage="1" errorTitle="An invalid feedback was entered" error="Please choose feedback from drop down only.">
      <formula1>"G,U,L,NR,GU,UL,GL,GUL,LNR,ULNR,None"</formula1>
    </dataValidation>
    <dataValidation type="list" xr:uid="{EDED1BAA-743C-416C-BA0B-4B24259C544F}" sqref="K25" showErrorMessage="1" errorTitle="An invalid feedback was entered" error="Please choose feedback from drop down only.">
      <formula1>"G,U,L,NR,GU,UL,GL,GUL,LNR,ULNR,None"</formula1>
    </dataValidation>
    <dataValidation type="list" xr:uid="{5307695B-7A7B-4101-BBB9-CDA75EE057EF}" sqref="L25" showErrorMessage="1" errorTitle="An invalid feedback was entered" error="Please choose feedback from drop down only.">
      <formula1>"G,U,L,NR,GU,UL,GL,GUL,LNR,ULNR,None"</formula1>
    </dataValidation>
    <dataValidation type="list" xr:uid="{96849E8C-D09E-4BFC-B1D1-33678774B56F}" sqref="M25" showErrorMessage="1" errorTitle="An invalid feedback was entered" error="Please choose feedback from drop down only.">
      <formula1>"G,U,L,NR,GU,UL,GL,GUL,LNR,ULNR,None"</formula1>
    </dataValidation>
    <dataValidation type="list" xr:uid="{66011304-AB29-482D-92C7-F37B4195EE47}" sqref="N25" showErrorMessage="1" errorTitle="An invalid feedback was entered" error="Please choose feedback from drop down only.">
      <formula1>"G,U,L,NR,GU,UL,GL,GUL,LNR,ULNR,None"</formula1>
    </dataValidation>
    <dataValidation type="list" xr:uid="{22C3DE04-930C-46BB-B3F6-37B9DEB5D0FF}" sqref="O25" showErrorMessage="1" errorTitle="An invalid feedback was entered" error="Please choose feedback from drop down only.">
      <formula1>"G,U,L,NR,GU,UL,GL,GUL,LNR,ULNR,None"</formula1>
    </dataValidation>
    <dataValidation type="list" xr:uid="{578F17A2-C6A9-4483-B05C-07324F8183AE}" sqref="P25" showErrorMessage="1" errorTitle="An invalid feedback was entered" error="Please choose feedback from drop down only.">
      <formula1>"G,U,L,NR,GU,UL,GL,GUL,LNR,ULNR,None"</formula1>
    </dataValidation>
    <dataValidation type="list" xr:uid="{B569E7DE-CD26-4F95-9178-169BD6159005}" sqref="Q25" showErrorMessage="1" errorTitle="An invalid feedback was entered" error="Please choose feedback from drop down only.">
      <formula1>"G,U,L,NR,GU,UL,GL,GUL,LNR,ULNR,None"</formula1>
    </dataValidation>
    <dataValidation type="list" xr:uid="{D9F541B1-46B4-4206-810A-07E57C060B0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C56924-148A-481E-8B08-4F9E526683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8FFA2C-E662-4349-B678-4FAF14796BF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E153FE-F55C-47F5-AB48-178CC2BE314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623A08-B9DE-43AD-80A4-C8EAA45693A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6A4B3E-C706-425D-A423-441DB0DB12B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9DC92F-B498-40C1-9F1D-B150088A15E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9DC0B3-CEBA-4E75-AE86-B7E6A994B1D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AEFE84-3B40-4EDA-827A-06773EA0DBB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1D61A4-D5DF-4C06-AA13-8F5606EDE9E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1E4504-B44A-4BE9-A22F-1D6EC34D54A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876A0F-37B4-4227-99EA-6364E1DA0FA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E8D185-825C-44E9-83F3-CB5DF89754B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85A6E8-267F-4B9E-A75D-4F85F21E95A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24F6E8-2F16-4198-9C8B-4106AF9152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3359C58-063C-410B-9B4C-4CA3AF5EC4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1D01B3A-9AAA-48D0-B1F2-678086D3973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6F52550-5591-4BC6-AD14-3BC357A89A5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3354792-8E42-4CC8-88E8-3CA5351878C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370A35F-079D-4850-944B-DB82B22C48A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5F492B-3FA8-4EF8-951A-4590EC50325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8DD7B9-6C10-40AA-A46F-67FBCDBD87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8848288-A17C-47EC-BD93-14D5CD5FC35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C705978-C724-41BA-8459-77034876B37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9053EB5-019A-42E6-842D-C0BBFD93348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F994EC7-03E8-4A5E-8EBE-C691A3D89D5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4DA7048-5D59-4374-A097-3EB25FDC3AD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29DCC7F-7262-4DE0-88D3-A296238CDB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0EDD1B0-73C1-4883-92E4-A1224A50453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EEF07C3-5526-4FC2-B4AD-8F6A0AD6AEA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9B009D7-593F-4B99-8DEF-2A373D86EAF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0C8C255-D3F6-44BD-BDA1-31170F7CA1C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F0A8376-1439-4B46-8485-428D0478F01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F77764-34BC-4217-BC37-6F0C82C91D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23F9CF5-3950-4B38-8559-A8E72932CB5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FD99E3D-2C61-4A99-8DAE-C3922FF82CD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3322C8E-2FF3-4F7C-86D2-2FAC72F35F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896AD95-C1BC-4B77-B4BC-D6A6C8AC207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A1A29C-BEDB-4FA1-9165-606A972DF0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DAF23DE-3FBC-4D76-A812-9CE448A360E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9AD8186-09AE-43EF-937C-87AA4449462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45AFAC2-2F04-4178-B65E-7C68298E897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ED492EC-3E88-4E7A-A795-6BAD5B44265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BEAFA4-19A9-4300-8AFA-E65BFDFB137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F9BF0D4-019E-485D-A7BF-D91966EB1BB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2C11F6F-119E-4AAD-BBB4-2AE0BB5170F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B0D5769-45A7-4E4F-A2F2-6702B5D1D7C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FC3781-E982-48D6-A636-8ABD697726C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B49112E-B68B-49A8-8D2B-101F496741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470DAC2-3B67-4AF1-80FA-983474410A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E078B9-3CC3-4E1F-81B2-4CEDFAD100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131F944-65BA-4922-8CD2-F74E880F50F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970C711-4E12-460F-A850-E8F7B03E349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90C18A-2937-4E4F-B47F-41CB293D082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34C7363-FF48-48F1-9E62-4F65559D8BC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82C1F17-43E4-4F27-B620-7A340462044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39F6070-CFB3-46B8-948D-B78551F54E5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B22F86-CC66-45AD-917C-3F080E87F81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BF781BB-42EE-4908-8021-CDC575EF703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515C881-F72C-4C0B-8AC3-4B299060427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E3E1D9-27BE-4393-8D20-C15B03BAF3A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EE14E96-385E-4E58-A0F2-E6E24BED791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2E4F12-1269-40C2-9FCF-6B3D689C796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7DC01CC-5D25-4F65-AC4D-ACDC84939FF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BAE0C07-5987-4FF5-B7C7-F0A40A473A5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051E6C6-16F8-43F3-8E9E-8F71661C678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19ADAAB-9EB1-4227-8585-2CE8DD2D73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A892741-B3C6-428D-B811-679DCEA7E77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2EE2DE8-732A-494D-89CF-4704542F9F9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4B44AA1-F142-4322-8ACC-334E085D679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1EFB99C-56AE-455E-85A7-FC9617C62DC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BC4EA51-3C41-427E-AC63-F1A1F9F58DC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37ED214-ECF8-44D1-B952-0944F353BF4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310F01-66A3-43F8-B0A8-A3EA3CAC964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0768A91-802F-4192-9E66-077C3DE49CA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9639A5B-A0B7-46B0-BEA3-72DEA2701BD4}" sqref="C2" showErrorMessage="1" errorTitle="An invalid feedback was entered" error="Please choose feedback from drop down only.">
      <formula1>"1,2,3"</formula1>
    </dataValidation>
    <dataValidation type="list" xr:uid="{09D33EA9-DFA3-458A-B05A-56E8A52095E8}" sqref="D2" showErrorMessage="1" errorTitle="An invalid feedback was entered" error="Please choose feedback from drop down only.">
      <formula1>"1,2,3"</formula1>
    </dataValidation>
    <dataValidation type="list" xr:uid="{DFC2796F-8E43-42C5-9AF8-58095C4CB9D5}" sqref="E2" showErrorMessage="1" errorTitle="An invalid feedback was entered" error="Please choose feedback from drop down only.">
      <formula1>"1,2,3"</formula1>
    </dataValidation>
    <dataValidation type="list" xr:uid="{0D03945D-03DB-408E-B9A2-E4093B85E849}" sqref="F2" showErrorMessage="1" errorTitle="An invalid feedback was entered" error="Please choose feedback from drop down only.">
      <formula1>"1,2,3"</formula1>
    </dataValidation>
    <dataValidation type="list" xr:uid="{68C7EABE-1B44-49D0-B2C8-CBB58F60663E}" sqref="G2" showErrorMessage="1" errorTitle="An invalid feedback was entered" error="Please choose feedback from drop down only.">
      <formula1>"1,2,3"</formula1>
    </dataValidation>
    <dataValidation type="list" xr:uid="{E7E33056-DE17-4E9C-BA79-734A2DD51EB1}" sqref="H2" showErrorMessage="1" errorTitle="An invalid feedback was entered" error="Please choose feedback from drop down only.">
      <formula1>"1,2,3"</formula1>
    </dataValidation>
    <dataValidation type="list" xr:uid="{0C3B41F5-C802-4C6F-A3ED-1FB1F43720C8}" sqref="I2" showErrorMessage="1" errorTitle="An invalid feedback was entered" error="Please choose feedback from drop down only.">
      <formula1>"1,2,3"</formula1>
    </dataValidation>
    <dataValidation type="list" xr:uid="{34193C09-C456-425A-AC26-A8787EA3ABDB}" sqref="J2" showErrorMessage="1" errorTitle="An invalid feedback was entered" error="Please choose feedback from drop down only.">
      <formula1>"1,2,3"</formula1>
    </dataValidation>
    <dataValidation type="list" xr:uid="{CA22B018-F60F-4B10-A5F3-D53AC3CA6ED3}" sqref="K2" showErrorMessage="1" errorTitle="An invalid feedback was entered" error="Please choose feedback from drop down only.">
      <formula1>"1,2,3"</formula1>
    </dataValidation>
    <dataValidation type="list" xr:uid="{3082F9B2-3041-4408-B1CC-6226B5C1DE43}" sqref="L2" showErrorMessage="1" errorTitle="An invalid feedback was entered" error="Please choose feedback from drop down only.">
      <formula1>"1,2,3"</formula1>
    </dataValidation>
    <dataValidation type="list" xr:uid="{941C0B0D-0444-4996-92DE-5ED6B54E2D51}" sqref="M2" showErrorMessage="1" errorTitle="An invalid feedback was entered" error="Please choose feedback from drop down only.">
      <formula1>"1,2,3"</formula1>
    </dataValidation>
    <dataValidation type="list" xr:uid="{DA2E76FA-9CDE-433E-B39E-C285BA43E4EC}" sqref="N2" showErrorMessage="1" errorTitle="An invalid feedback was entered" error="Please choose feedback from drop down only.">
      <formula1>"1,2,3"</formula1>
    </dataValidation>
    <dataValidation type="list" xr:uid="{47A447E9-F6AF-49AC-8AEB-D362A465BCFD}" sqref="O2" showErrorMessage="1" errorTitle="An invalid feedback was entered" error="Please choose feedback from drop down only.">
      <formula1>"1,2,3"</formula1>
    </dataValidation>
    <dataValidation type="list" xr:uid="{E8449122-D996-42B2-8E95-64BF3C7C51E0}" sqref="P2" showErrorMessage="1" errorTitle="An invalid feedback was entered" error="Please choose feedback from drop down only.">
      <formula1>"1,2,3"</formula1>
    </dataValidation>
    <dataValidation type="list" xr:uid="{F99786C3-1141-41D8-9C52-0C06878BE78C}" sqref="Q2" showErrorMessage="1" errorTitle="An invalid feedback was entered" error="Please choose feedback from drop down only.">
      <formula1>"1,2,3"</formula1>
    </dataValidation>
    <dataValidation type="list" xr:uid="{2D53462D-8FDB-4AC9-BD89-F7F0FB6EB3DF}" sqref="C17" showErrorMessage="1" errorTitle="An invalid feedback was entered" error="Please choose feedback from drop down only.">
      <formula1>"1-2,3-4,5-6,7-8,9-10,N/A"</formula1>
    </dataValidation>
    <dataValidation type="list" xr:uid="{0A1598AE-444E-4E9A-9A2C-C0F88AD32B5E}" sqref="D17" showErrorMessage="1" errorTitle="An invalid feedback was entered" error="Please choose feedback from drop down only.">
      <formula1>"1-2,3-4,5-6,7-8,9-10,N/A"</formula1>
    </dataValidation>
    <dataValidation type="list" xr:uid="{FA8C6B0D-BB4F-4072-B508-2D87F8518C3E}" sqref="E17" showErrorMessage="1" errorTitle="An invalid feedback was entered" error="Please choose feedback from drop down only.">
      <formula1>"1-2,3-4,5-6,7-8,9-10,N/A"</formula1>
    </dataValidation>
    <dataValidation type="list" xr:uid="{2620D5AF-339C-43A1-934A-DD5DAFA4E077}" sqref="F17" showErrorMessage="1" errorTitle="An invalid feedback was entered" error="Please choose feedback from drop down only.">
      <formula1>"1-2,3-4,5-6,7-8,9-10,N/A"</formula1>
    </dataValidation>
    <dataValidation type="list" xr:uid="{461F4031-E2F6-4E00-A9B1-037BF589B573}" sqref="G17" showErrorMessage="1" errorTitle="An invalid feedback was entered" error="Please choose feedback from drop down only.">
      <formula1>"1-2,3-4,5-6,7-8,9-10,N/A"</formula1>
    </dataValidation>
    <dataValidation type="list" xr:uid="{F34488E4-9811-440A-AB6B-A416FCD0F3C3}" sqref="H17" showErrorMessage="1" errorTitle="An invalid feedback was entered" error="Please choose feedback from drop down only.">
      <formula1>"1-2,3-4,5-6,7-8,9-10,N/A"</formula1>
    </dataValidation>
    <dataValidation type="list" xr:uid="{09F2A097-4675-420D-A47E-0DC35D7E1C21}" sqref="I17" showErrorMessage="1" errorTitle="An invalid feedback was entered" error="Please choose feedback from drop down only.">
      <formula1>"1-2,3-4,5-6,7-8,9-10,N/A"</formula1>
    </dataValidation>
    <dataValidation type="list" xr:uid="{7DF57D47-920D-4CF4-92C1-B2C68A1ECB4E}" sqref="J17" showErrorMessage="1" errorTitle="An invalid feedback was entered" error="Please choose feedback from drop down only.">
      <formula1>"1-2,3-4,5-6,7-8,9-10,N/A"</formula1>
    </dataValidation>
    <dataValidation type="list" xr:uid="{A599BECE-585A-4DDF-BB60-14145E8AFC7E}" sqref="K17" showErrorMessage="1" errorTitle="An invalid feedback was entered" error="Please choose feedback from drop down only.">
      <formula1>"1-2,3-4,5-6,7-8,9-10,N/A"</formula1>
    </dataValidation>
    <dataValidation type="list" xr:uid="{B007736A-DB01-460B-B50C-F5EA7D34DDA6}" sqref="L17" showErrorMessage="1" errorTitle="An invalid feedback was entered" error="Please choose feedback from drop down only.">
      <formula1>"1-2,3-4,5-6,7-8,9-10,N/A"</formula1>
    </dataValidation>
    <dataValidation type="list" xr:uid="{BBB33067-5079-4392-BE1C-D7B91A3F966E}" sqref="M17" showErrorMessage="1" errorTitle="An invalid feedback was entered" error="Please choose feedback from drop down only.">
      <formula1>"1-2,3-4,5-6,7-8,9-10,N/A"</formula1>
    </dataValidation>
    <dataValidation type="list" xr:uid="{0850851D-C598-4556-A518-9A3C5F2EBB52}" sqref="N17" showErrorMessage="1" errorTitle="An invalid feedback was entered" error="Please choose feedback from drop down only.">
      <formula1>"1-2,3-4,5-6,7-8,9-10,N/A"</formula1>
    </dataValidation>
    <dataValidation type="list" xr:uid="{D90D5005-9AB7-4EE5-A43F-09E1099286E4}" sqref="O17" showErrorMessage="1" errorTitle="An invalid feedback was entered" error="Please choose feedback from drop down only.">
      <formula1>"1-2,3-4,5-6,7-8,9-10,N/A"</formula1>
    </dataValidation>
    <dataValidation type="list" xr:uid="{20C08B48-DF22-48C2-8CD1-0B0A138E3782}" sqref="P17" showErrorMessage="1" errorTitle="An invalid feedback was entered" error="Please choose feedback from drop down only.">
      <formula1>"1-2,3-4,5-6,7-8,9-10,N/A"</formula1>
    </dataValidation>
    <dataValidation type="list" xr:uid="{8726526C-7247-430A-8985-8B3D0B2FD9D1}" sqref="Q17" showErrorMessage="1" errorTitle="An invalid feedback was entered" error="Please choose feedback from drop down only.">
      <formula1>"1-2,3-4,5-6,7-8,9-10,N/A"</formula1>
    </dataValidation>
    <dataValidation type="list" xr:uid="{07B02A71-5F8F-4BC7-9EA0-95971B51AF8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14F7F70-86A4-4E51-B220-AB3919D6421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7978A2C-4FF3-49F2-A107-9FF04136DF3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A1234E1-CC72-4D37-8A2A-F8264794758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1753757-6A9C-49C0-B0F0-E8590006350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B5084A5-CB05-4632-A710-C71EC56C1F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5723DF8-681B-4EBC-9955-52AD37C1E60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59C85A8-8F12-4AC3-9502-02A84643F0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1957A7E-5869-432F-B4B6-D699DFA7CB8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9EF62DE-85B2-4472-87A8-D202DB1BF0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BFC1D72-BD2A-4608-89E2-C8B47860587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C036A1-6744-4FDC-95F4-7BAAFED883B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EBFB090-7F1E-4FF5-839A-D6B2CB697CA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A9129DC-CF64-41EF-8158-171DC8F094C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4EEF6B-A6D5-48D5-B1F6-A8EC79E0F92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D96F931-6B94-4DAE-81E6-AEC33C3FB875}" sqref="C23" showErrorMessage="1" errorTitle="An invalid feedback was entered" error="Please choose feedback from drop down only.">
      <formula1>"Yetel,Bulsatcom,A1,Yetel&amp;A1,N/A"</formula1>
    </dataValidation>
    <dataValidation type="list" xr:uid="{66312A03-D033-497A-A1A6-80FA46435D5B}" sqref="D23" showErrorMessage="1" errorTitle="An invalid feedback was entered" error="Please choose feedback from drop down only.">
      <formula1>"Yetel,Bulsatcom,A1,Yetel&amp;A1,N/A"</formula1>
    </dataValidation>
    <dataValidation type="list" xr:uid="{355CFF4E-899F-4582-AE30-0675B0CD409B}" sqref="E23" showErrorMessage="1" errorTitle="An invalid feedback was entered" error="Please choose feedback from drop down only.">
      <formula1>"Yetel,Bulsatcom,A1,Yetel&amp;A1,N/A"</formula1>
    </dataValidation>
    <dataValidation type="list" xr:uid="{1881F976-7C37-4E76-B425-44D05FC2313D}" sqref="F23" showErrorMessage="1" errorTitle="An invalid feedback was entered" error="Please choose feedback from drop down only.">
      <formula1>"Yetel,Bulsatcom,A1,Yetel&amp;A1,N/A"</formula1>
    </dataValidation>
    <dataValidation type="list" xr:uid="{02BD6FE5-B87A-4A6F-9B67-C010DA33EC6E}" sqref="G23" showErrorMessage="1" errorTitle="An invalid feedback was entered" error="Please choose feedback from drop down only.">
      <formula1>"Yetel,Bulsatcom,A1,Yetel&amp;A1,N/A"</formula1>
    </dataValidation>
    <dataValidation type="list" xr:uid="{8C04549E-E7F6-4B64-8B15-63FE8C61EDCC}" sqref="H23" showErrorMessage="1" errorTitle="An invalid feedback was entered" error="Please choose feedback from drop down only.">
      <formula1>"Yetel,Bulsatcom,A1,Yetel&amp;A1,N/A"</formula1>
    </dataValidation>
    <dataValidation type="list" xr:uid="{8F56DFFE-3160-4FBF-AD8F-CD5C2EE2AAEF}" sqref="I23" showErrorMessage="1" errorTitle="An invalid feedback was entered" error="Please choose feedback from drop down only.">
      <formula1>"Yetel,Bulsatcom,A1,Yetel&amp;A1,N/A"</formula1>
    </dataValidation>
    <dataValidation type="list" xr:uid="{5919FB62-C224-4F45-899D-75A153DD3500}" sqref="J23" showErrorMessage="1" errorTitle="An invalid feedback was entered" error="Please choose feedback from drop down only.">
      <formula1>"Yetel,Bulsatcom,A1,Yetel&amp;A1,N/A"</formula1>
    </dataValidation>
    <dataValidation type="list" xr:uid="{31BB90E9-987B-41FF-B014-454571D56E64}" sqref="K23" showErrorMessage="1" errorTitle="An invalid feedback was entered" error="Please choose feedback from drop down only.">
      <formula1>"Yetel,Bulsatcom,A1,Yetel&amp;A1,N/A"</formula1>
    </dataValidation>
    <dataValidation type="list" xr:uid="{6D9E307B-0771-4FB2-9554-4CE4F29B3157}" sqref="L23" showErrorMessage="1" errorTitle="An invalid feedback was entered" error="Please choose feedback from drop down only.">
      <formula1>"Yetel,Bulsatcom,A1,Yetel&amp;A1,N/A"</formula1>
    </dataValidation>
    <dataValidation type="list" xr:uid="{1E035C1E-53C3-4E4F-979D-D848AA533E7F}" sqref="M23" showErrorMessage="1" errorTitle="An invalid feedback was entered" error="Please choose feedback from drop down only.">
      <formula1>"Yetel,Bulsatcom,A1,Yetel&amp;A1,N/A"</formula1>
    </dataValidation>
    <dataValidation type="list" xr:uid="{31F9641C-329B-489E-8B1F-167D97F64F99}" sqref="N23" showErrorMessage="1" errorTitle="An invalid feedback was entered" error="Please choose feedback from drop down only.">
      <formula1>"Yetel,Bulsatcom,A1,Yetel&amp;A1,N/A"</formula1>
    </dataValidation>
    <dataValidation type="list" xr:uid="{077E6019-669B-481C-A0D4-0D4A3DF42A56}" sqref="O23" showErrorMessage="1" errorTitle="An invalid feedback was entered" error="Please choose feedback from drop down only.">
      <formula1>"Yetel,Bulsatcom,A1,Yetel&amp;A1,N/A"</formula1>
    </dataValidation>
    <dataValidation type="list" xr:uid="{F9E9A873-2B08-4057-BB7C-D9BE3283A652}" sqref="P23" showErrorMessage="1" errorTitle="An invalid feedback was entered" error="Please choose feedback from drop down only.">
      <formula1>"Yetel,Bulsatcom,A1,Yetel&amp;A1,N/A"</formula1>
    </dataValidation>
    <dataValidation type="list" xr:uid="{0B5D04E3-75A9-40B8-9843-57F835C11CC7}" sqref="Q23" showErrorMessage="1" errorTitle="An invalid feedback was entered" error="Please choose feedback from drop down only.">
      <formula1>"Yetel,Bulsatcom,A1,Yetel&amp;A1,N/A"</formula1>
    </dataValidation>
    <dataValidation type="list" xr:uid="{106A48DF-2295-43F6-A799-C16F9B5A0299}" sqref="C31" showErrorMessage="1" errorTitle="An invalid feedback was entered" error="Please choose feedback from drop down only.">
      <formula1>"1/2,5/4,7/8,RRU TOP JUMPER,N/A"</formula1>
    </dataValidation>
    <dataValidation type="list" xr:uid="{D00F3A81-8951-4164-BF2D-16FF4C21273E}" sqref="D31" showErrorMessage="1" errorTitle="An invalid feedback was entered" error="Please choose feedback from drop down only.">
      <formula1>"1/2,5/4,7/8,RRU TOP JUMPER,N/A"</formula1>
    </dataValidation>
    <dataValidation type="list" xr:uid="{4D2AC897-C9C1-4358-8912-90A4A3039036}" sqref="E31" showErrorMessage="1" errorTitle="An invalid feedback was entered" error="Please choose feedback from drop down only.">
      <formula1>"1/2,5/4,7/8,RRU TOP JUMPER,N/A"</formula1>
    </dataValidation>
    <dataValidation type="list" xr:uid="{F1F789AB-B5F5-4FF5-93A6-BA922728CBE6}" sqref="F31" showErrorMessage="1" errorTitle="An invalid feedback was entered" error="Please choose feedback from drop down only.">
      <formula1>"1/2,5/4,7/8,RRU TOP JUMPER,N/A"</formula1>
    </dataValidation>
    <dataValidation type="list" xr:uid="{E6125643-452B-413B-86EE-4660C2B4D3E9}" sqref="G31" showErrorMessage="1" errorTitle="An invalid feedback was entered" error="Please choose feedback from drop down only.">
      <formula1>"1/2,5/4,7/8,RRU TOP JUMPER,N/A"</formula1>
    </dataValidation>
    <dataValidation type="list" xr:uid="{091932CF-481B-49D5-BCAE-4E9DFFF86327}" sqref="H31" showErrorMessage="1" errorTitle="An invalid feedback was entered" error="Please choose feedback from drop down only.">
      <formula1>"1/2,5/4,7/8,RRU TOP JUMPER,N/A"</formula1>
    </dataValidation>
    <dataValidation type="list" xr:uid="{D8DF7298-FE01-40E7-8FA8-2E244D341EC3}" sqref="I31" showErrorMessage="1" errorTitle="An invalid feedback was entered" error="Please choose feedback from drop down only.">
      <formula1>"1/2,5/4,7/8,RRU TOP JUMPER,N/A"</formula1>
    </dataValidation>
    <dataValidation type="list" xr:uid="{2ED917C6-2C67-48F5-885D-A5F5FF21D6B0}" sqref="J31" showErrorMessage="1" errorTitle="An invalid feedback was entered" error="Please choose feedback from drop down only.">
      <formula1>"1/2,5/4,7/8,RRU TOP JUMPER,N/A"</formula1>
    </dataValidation>
    <dataValidation type="list" xr:uid="{19323095-A3F7-4281-ACCF-6C6409B919D3}" sqref="K31" showErrorMessage="1" errorTitle="An invalid feedback was entered" error="Please choose feedback from drop down only.">
      <formula1>"1/2,5/4,7/8,RRU TOP JUMPER,N/A"</formula1>
    </dataValidation>
    <dataValidation type="list" xr:uid="{E4FF9F51-9B93-4F4D-B562-A3D7F9F6EECC}" sqref="L31" showErrorMessage="1" errorTitle="An invalid feedback was entered" error="Please choose feedback from drop down only.">
      <formula1>"1/2,5/4,7/8,RRU TOP JUMPER,N/A"</formula1>
    </dataValidation>
    <dataValidation type="list" xr:uid="{FEC1C3D0-FACC-4E7D-B5F6-0F97F1237C9A}" sqref="M31" showErrorMessage="1" errorTitle="An invalid feedback was entered" error="Please choose feedback from drop down only.">
      <formula1>"1/2,5/4,7/8,RRU TOP JUMPER,N/A"</formula1>
    </dataValidation>
    <dataValidation type="list" xr:uid="{595E5829-3534-43E9-9823-9ECE612A991D}" sqref="N31" showErrorMessage="1" errorTitle="An invalid feedback was entered" error="Please choose feedback from drop down only.">
      <formula1>"1/2,5/4,7/8,RRU TOP JUMPER,N/A"</formula1>
    </dataValidation>
    <dataValidation type="list" xr:uid="{4E07AA9A-B69F-47CB-B2E7-94D1823FC0F3}" sqref="O31" showErrorMessage="1" errorTitle="An invalid feedback was entered" error="Please choose feedback from drop down only.">
      <formula1>"1/2,5/4,7/8,RRU TOP JUMPER,N/A"</formula1>
    </dataValidation>
    <dataValidation type="list" xr:uid="{F9C73117-2E54-44B0-897D-3DB1AB8221AF}" sqref="P31" showErrorMessage="1" errorTitle="An invalid feedback was entered" error="Please choose feedback from drop down only.">
      <formula1>"1/2,5/4,7/8,RRU TOP JUMPER,N/A"</formula1>
    </dataValidation>
    <dataValidation type="list" xr:uid="{B3DC0996-2C24-460F-94BC-6DE7220B3A30}" sqref="Q31" showErrorMessage="1" errorTitle="An invalid feedback was entered" error="Please choose feedback from drop down only.">
      <formula1>"1/2,5/4,7/8,RRU TOP JUMPER,N/A"</formula1>
    </dataValidation>
    <dataValidation type="list" xr:uid="{C7424236-837C-4A06-AF96-29200ACDD57B}" sqref="C4" showErrorMessage="1" errorTitle="An invalid feedback was entered" error="Please choose feedback from drop down only.">
      <formula1>"1,2,3,4,5,6,N/A"</formula1>
    </dataValidation>
    <dataValidation type="list" xr:uid="{9D5EED8A-E37E-469D-8F39-CDE684F4E05B}" sqref="D4" showErrorMessage="1" errorTitle="An invalid feedback was entered" error="Please choose feedback from drop down only.">
      <formula1>"1,2,3,4,5,6,N/A"</formula1>
    </dataValidation>
    <dataValidation type="list" xr:uid="{EB317C19-11B3-4DCF-9EA7-51A442DD5297}" sqref="E4" showErrorMessage="1" errorTitle="An invalid feedback was entered" error="Please choose feedback from drop down only.">
      <formula1>"1,2,3,4,5,6,N/A"</formula1>
    </dataValidation>
    <dataValidation type="list" xr:uid="{43F7F834-8F9C-439E-BDB6-01583388BD9C}" sqref="F4" showErrorMessage="1" errorTitle="An invalid feedback was entered" error="Please choose feedback from drop down only.">
      <formula1>"1,2,3,4,5,6,N/A"</formula1>
    </dataValidation>
    <dataValidation type="list" xr:uid="{19C8C786-7D02-43D4-8F18-291E72A0E343}" sqref="G4" showErrorMessage="1" errorTitle="An invalid feedback was entered" error="Please choose feedback from drop down only.">
      <formula1>"1,2,3,4,5,6,N/A"</formula1>
    </dataValidation>
    <dataValidation type="list" xr:uid="{D1A60E11-9AE3-4761-ABA6-6961EEF57457}" sqref="H4" showErrorMessage="1" errorTitle="An invalid feedback was entered" error="Please choose feedback from drop down only.">
      <formula1>"1,2,3,4,5,6,N/A"</formula1>
    </dataValidation>
    <dataValidation type="list" xr:uid="{A334B452-7029-472C-9E3E-4610A714E309}" sqref="I4" showErrorMessage="1" errorTitle="An invalid feedback was entered" error="Please choose feedback from drop down only.">
      <formula1>"1,2,3,4,5,6,N/A"</formula1>
    </dataValidation>
    <dataValidation type="list" xr:uid="{038859ED-40FC-4B11-8C3E-3729578B7CEA}" sqref="J4" showErrorMessage="1" errorTitle="An invalid feedback was entered" error="Please choose feedback from drop down only.">
      <formula1>"1,2,3,4,5,6,N/A"</formula1>
    </dataValidation>
    <dataValidation type="list" xr:uid="{752E9C2F-B1CE-43DC-8B34-56107EC61232}" sqref="K4" showErrorMessage="1" errorTitle="An invalid feedback was entered" error="Please choose feedback from drop down only.">
      <formula1>"1,2,3,4,5,6,N/A"</formula1>
    </dataValidation>
    <dataValidation type="list" xr:uid="{476A5BFA-3B73-4B23-8543-26A88FEC71B6}" sqref="L4" showErrorMessage="1" errorTitle="An invalid feedback was entered" error="Please choose feedback from drop down only.">
      <formula1>"1,2,3,4,5,6,N/A"</formula1>
    </dataValidation>
    <dataValidation type="list" xr:uid="{E8F936DE-96BA-4CBE-A210-89F1F885EE58}" sqref="M4" showErrorMessage="1" errorTitle="An invalid feedback was entered" error="Please choose feedback from drop down only.">
      <formula1>"1,2,3,4,5,6,N/A"</formula1>
    </dataValidation>
    <dataValidation type="list" xr:uid="{F51AB1AB-B847-4B7F-80E0-64CFA9914D43}" sqref="N4" showErrorMessage="1" errorTitle="An invalid feedback was entered" error="Please choose feedback from drop down only.">
      <formula1>"1,2,3,4,5,6,N/A"</formula1>
    </dataValidation>
    <dataValidation type="list" xr:uid="{01B63CC7-1ACE-498E-B560-10DCC82347AF}" sqref="O4" showErrorMessage="1" errorTitle="An invalid feedback was entered" error="Please choose feedback from drop down only.">
      <formula1>"1,2,3,4,5,6,N/A"</formula1>
    </dataValidation>
    <dataValidation type="list" xr:uid="{497E36AE-8852-4413-95DA-507588078BE4}" sqref="P4" showErrorMessage="1" errorTitle="An invalid feedback was entered" error="Please choose feedback from drop down only.">
      <formula1>"1,2,3,4,5,6,N/A"</formula1>
    </dataValidation>
    <dataValidation type="list" xr:uid="{9A06EBDA-A1E4-4217-97BE-CAD5330A3DC8}" sqref="Q4" showErrorMessage="1" errorTitle="An invalid feedback was entered" error="Please choose feedback from drop down only.">
      <formula1>"1,2,3,4,5,6,N/A"</formula1>
    </dataValidation>
    <dataValidation type="list" xr:uid="{9C65B310-F15D-45DF-A032-249065D6861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8C9A46-9CCA-4480-8DAB-1DC2D2C1C04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761536-8CAD-4937-8CB7-34C640C7C73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BA5EB6-6088-4A09-A30F-236907EF0C3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12CCFA-F6A2-47A0-A9E3-AD6EC7D0BBD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788571-679F-4502-A1E8-171B2F68EA9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12EAB3-D8BB-4AED-8ED8-D965FA9415F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76F172-6764-4957-AEE1-6B0043C0663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D7A32A-793B-4C5A-81E3-1DDAEE08FAD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68C5A5-926B-433D-A819-9C0478D7928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E64FEB-2854-4160-9B3F-D81661DE0EF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772D18-65B7-4984-8AE9-7781FDC89B8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53554A-933C-4BC1-9F4F-F3C056633D7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1F7C44-7B2B-4676-98A0-CA7E777EA51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E4674D-123B-4D72-BF94-8638EEF8742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7B4303-A6CE-47A1-8A86-96867B2EA58A}" sqref="C28" showErrorMessage="1" errorTitle="An invalid feedback was entered" error="Please choose feedback from drop down only.">
      <formula1>"Yes,No,FlexRET"</formula1>
    </dataValidation>
    <dataValidation type="list" xr:uid="{ABAC70F7-B4E8-49EA-B4AB-EEF7ACB20FBD}" sqref="D28" showErrorMessage="1" errorTitle="An invalid feedback was entered" error="Please choose feedback from drop down only.">
      <formula1>"Yes,No,FlexRET"</formula1>
    </dataValidation>
    <dataValidation type="list" xr:uid="{56E3FFD2-D397-474C-9221-78FEDAEF1DBF}" sqref="E28" showErrorMessage="1" errorTitle="An invalid feedback was entered" error="Please choose feedback from drop down only.">
      <formula1>"Yes,No,FlexRET"</formula1>
    </dataValidation>
    <dataValidation type="list" xr:uid="{67B9BF51-08E5-4BC8-A9D6-90A2EF9C345A}" sqref="F28" showErrorMessage="1" errorTitle="An invalid feedback was entered" error="Please choose feedback from drop down only.">
      <formula1>"Yes,No,FlexRET"</formula1>
    </dataValidation>
    <dataValidation type="list" xr:uid="{89C3A9A4-0A3B-49FB-B381-D7DE20C0E256}" sqref="G28" showErrorMessage="1" errorTitle="An invalid feedback was entered" error="Please choose feedback from drop down only.">
      <formula1>"Yes,No,FlexRET"</formula1>
    </dataValidation>
    <dataValidation type="list" xr:uid="{5BB0BBC3-AF7E-4F7D-8177-48E643F33216}" sqref="H28" showErrorMessage="1" errorTitle="An invalid feedback was entered" error="Please choose feedback from drop down only.">
      <formula1>"Yes,No,FlexRET"</formula1>
    </dataValidation>
    <dataValidation type="list" xr:uid="{90244AB2-0950-4FCB-9E7E-C8FC87818334}" sqref="I28" showErrorMessage="1" errorTitle="An invalid feedback was entered" error="Please choose feedback from drop down only.">
      <formula1>"Yes,No,FlexRET"</formula1>
    </dataValidation>
    <dataValidation type="list" xr:uid="{3C113AB0-35A3-4331-9750-7E9CF914968D}" sqref="J28" showErrorMessage="1" errorTitle="An invalid feedback was entered" error="Please choose feedback from drop down only.">
      <formula1>"Yes,No,FlexRET"</formula1>
    </dataValidation>
    <dataValidation type="list" xr:uid="{296C7AEF-E2A6-439A-82B1-BCF78820C7F8}" sqref="K28" showErrorMessage="1" errorTitle="An invalid feedback was entered" error="Please choose feedback from drop down only.">
      <formula1>"Yes,No,FlexRET"</formula1>
    </dataValidation>
    <dataValidation type="list" xr:uid="{7A358344-0745-443C-BC26-3EC342F8D531}" sqref="L28" showErrorMessage="1" errorTitle="An invalid feedback was entered" error="Please choose feedback from drop down only.">
      <formula1>"Yes,No,FlexRET"</formula1>
    </dataValidation>
    <dataValidation type="list" xr:uid="{91BEA745-5BFE-4832-A4AC-24B86AA73AA3}" sqref="M28" showErrorMessage="1" errorTitle="An invalid feedback was entered" error="Please choose feedback from drop down only.">
      <formula1>"Yes,No,FlexRET"</formula1>
    </dataValidation>
    <dataValidation type="list" xr:uid="{5C214292-CF37-4637-A600-ECEFA3486A87}" sqref="N28" showErrorMessage="1" errorTitle="An invalid feedback was entered" error="Please choose feedback from drop down only.">
      <formula1>"Yes,No,FlexRET"</formula1>
    </dataValidation>
    <dataValidation type="list" xr:uid="{F388373E-872B-4B74-8E0B-1B912EE6019B}" sqref="O28" showErrorMessage="1" errorTitle="An invalid feedback was entered" error="Please choose feedback from drop down only.">
      <formula1>"Yes,No,FlexRET"</formula1>
    </dataValidation>
    <dataValidation type="list" xr:uid="{F7E132FF-2912-4E95-ACA3-C2A7E2AED148}" sqref="P28" showErrorMessage="1" errorTitle="An invalid feedback was entered" error="Please choose feedback from drop down only.">
      <formula1>"Yes,No,FlexRET"</formula1>
    </dataValidation>
    <dataValidation type="list" xr:uid="{CB75E1B7-A9DD-47AD-BA63-E97B865A39A6}" sqref="Q28" showErrorMessage="1" errorTitle="An invalid feedback was entered" error="Please choose feedback from drop down only.">
      <formula1>"Yes,No,FlexRET"</formula1>
    </dataValidation>
    <dataValidation type="list" xr:uid="{AAFFD4A2-99A1-449E-8509-1E2BF943A6AD}" sqref="C29" showErrorMessage="1" errorTitle="An invalid feedback was entered" error="Please choose feedback from drop down only.">
      <formula1>"Yes,No,FlexRET"</formula1>
    </dataValidation>
    <dataValidation type="list" xr:uid="{137F280E-F669-4DAB-9B0C-3782DDDE2C8C}" sqref="D29" showErrorMessage="1" errorTitle="An invalid feedback was entered" error="Please choose feedback from drop down only.">
      <formula1>"Yes,No,FlexRET"</formula1>
    </dataValidation>
    <dataValidation type="list" xr:uid="{D9B5F421-8B21-4882-9C55-EB56D7D6785D}" sqref="E29" showErrorMessage="1" errorTitle="An invalid feedback was entered" error="Please choose feedback from drop down only.">
      <formula1>"Yes,No,FlexRET"</formula1>
    </dataValidation>
    <dataValidation type="list" xr:uid="{A42E84C1-398B-44F4-B83D-714235F5A4B4}" sqref="F29" showErrorMessage="1" errorTitle="An invalid feedback was entered" error="Please choose feedback from drop down only.">
      <formula1>"Yes,No,FlexRET"</formula1>
    </dataValidation>
    <dataValidation type="list" xr:uid="{52E5E6CF-1753-45F0-8FDB-78A7840E570C}" sqref="G29" showErrorMessage="1" errorTitle="An invalid feedback was entered" error="Please choose feedback from drop down only.">
      <formula1>"Yes,No,FlexRET"</formula1>
    </dataValidation>
    <dataValidation type="list" xr:uid="{BBE33988-C02F-4D70-89EF-E6B0713083B4}" sqref="H29" showErrorMessage="1" errorTitle="An invalid feedback was entered" error="Please choose feedback from drop down only.">
      <formula1>"Yes,No,FlexRET"</formula1>
    </dataValidation>
    <dataValidation type="list" xr:uid="{EFAE9589-3EAA-4862-B783-C67B9086B307}" sqref="I29" showErrorMessage="1" errorTitle="An invalid feedback was entered" error="Please choose feedback from drop down only.">
      <formula1>"Yes,No,FlexRET"</formula1>
    </dataValidation>
    <dataValidation type="list" xr:uid="{79AB5D00-73D0-4AFB-9945-1B7FFB32F53C}" sqref="J29" showErrorMessage="1" errorTitle="An invalid feedback was entered" error="Please choose feedback from drop down only.">
      <formula1>"Yes,No,FlexRET"</formula1>
    </dataValidation>
    <dataValidation type="list" xr:uid="{7FE5DDA2-9348-4DA4-B781-8A44F877470A}" sqref="K29" showErrorMessage="1" errorTitle="An invalid feedback was entered" error="Please choose feedback from drop down only.">
      <formula1>"Yes,No,FlexRET"</formula1>
    </dataValidation>
    <dataValidation type="list" xr:uid="{ADED0400-4350-4D26-AB79-51FF124640E7}" sqref="L29" showErrorMessage="1" errorTitle="An invalid feedback was entered" error="Please choose feedback from drop down only.">
      <formula1>"Yes,No,FlexRET"</formula1>
    </dataValidation>
    <dataValidation type="list" xr:uid="{2C1DB3B9-E647-47E2-9995-F42BA6C5BBF1}" sqref="M29" showErrorMessage="1" errorTitle="An invalid feedback was entered" error="Please choose feedback from drop down only.">
      <formula1>"Yes,No,FlexRET"</formula1>
    </dataValidation>
    <dataValidation type="list" xr:uid="{4790F1B4-BEAB-43C1-95BE-EA9974849070}" sqref="N29" showErrorMessage="1" errorTitle="An invalid feedback was entered" error="Please choose feedback from drop down only.">
      <formula1>"Yes,No,FlexRET"</formula1>
    </dataValidation>
    <dataValidation type="list" xr:uid="{55DFA940-BAF4-4844-A987-B18AC7452F1B}" sqref="O29" showErrorMessage="1" errorTitle="An invalid feedback was entered" error="Please choose feedback from drop down only.">
      <formula1>"Yes,No,FlexRET"</formula1>
    </dataValidation>
    <dataValidation type="list" xr:uid="{1F396E67-7C51-4E1C-843A-EA45533B9164}" sqref="P29" showErrorMessage="1" errorTitle="An invalid feedback was entered" error="Please choose feedback from drop down only.">
      <formula1>"Yes,No,FlexRET"</formula1>
    </dataValidation>
    <dataValidation type="list" xr:uid="{E8516D6A-7BD7-4C36-97A2-8028755B20BB}" sqref="Q29" showErrorMessage="1" errorTitle="An invalid feedback was entered" error="Please choose feedback from drop down only.">
      <formula1>"Yes,No,FlexRET"</formula1>
    </dataValidation>
    <dataValidation type="list" xr:uid="{3028CD11-E9DF-4FE0-A86C-B0387F911886}" sqref="C25" showErrorMessage="1" errorTitle="An invalid feedback was entered" error="Please choose feedback from drop down only.">
      <formula1>"G,U,L,NR,GU,UL,GL,GUL,LNR,ULNR,None"</formula1>
    </dataValidation>
    <dataValidation type="list" xr:uid="{801C8BAC-5B6B-4EF3-AC6A-30B79DA05CA0}" sqref="D25" showErrorMessage="1" errorTitle="An invalid feedback was entered" error="Please choose feedback from drop down only.">
      <formula1>"G,U,L,NR,GU,UL,GL,GUL,LNR,ULNR,None"</formula1>
    </dataValidation>
    <dataValidation type="list" xr:uid="{D2C4C75D-CF20-4D41-B01E-8DC1029A1FEF}" sqref="E25" showErrorMessage="1" errorTitle="An invalid feedback was entered" error="Please choose feedback from drop down only.">
      <formula1>"G,U,L,NR,GU,UL,GL,GUL,LNR,ULNR,None"</formula1>
    </dataValidation>
    <dataValidation type="list" xr:uid="{2CB8DE5B-4238-4271-83C5-F8922315D0D9}" sqref="F25" showErrorMessage="1" errorTitle="An invalid feedback was entered" error="Please choose feedback from drop down only.">
      <formula1>"G,U,L,NR,GU,UL,GL,GUL,LNR,ULNR,None"</formula1>
    </dataValidation>
    <dataValidation type="list" xr:uid="{AF187BE0-A00E-4631-B45D-EB39F817273A}" sqref="G25" showErrorMessage="1" errorTitle="An invalid feedback was entered" error="Please choose feedback from drop down only.">
      <formula1>"G,U,L,NR,GU,UL,GL,GUL,LNR,ULNR,None"</formula1>
    </dataValidation>
    <dataValidation type="list" xr:uid="{035058DD-FCC6-453B-BFBD-F17A8A6AACE2}" sqref="H25" showErrorMessage="1" errorTitle="An invalid feedback was entered" error="Please choose feedback from drop down only.">
      <formula1>"G,U,L,NR,GU,UL,GL,GUL,LNR,ULNR,None"</formula1>
    </dataValidation>
    <dataValidation type="list" xr:uid="{1F1E090C-F5B1-4D3D-88CA-C23E08B446C7}" sqref="I25" showErrorMessage="1" errorTitle="An invalid feedback was entered" error="Please choose feedback from drop down only.">
      <formula1>"G,U,L,NR,GU,UL,GL,GUL,LNR,ULNR,None"</formula1>
    </dataValidation>
    <dataValidation type="list" xr:uid="{563194C5-F360-4755-AFB1-9AB5C6AE4848}" sqref="J25" showErrorMessage="1" errorTitle="An invalid feedback was entered" error="Please choose feedback from drop down only.">
      <formula1>"G,U,L,NR,GU,UL,GL,GUL,LNR,ULNR,None"</formula1>
    </dataValidation>
    <dataValidation type="list" xr:uid="{52F2ECE1-5C77-4F03-8270-AA964BD45056}" sqref="K25" showErrorMessage="1" errorTitle="An invalid feedback was entered" error="Please choose feedback from drop down only.">
      <formula1>"G,U,L,NR,GU,UL,GL,GUL,LNR,ULNR,None"</formula1>
    </dataValidation>
    <dataValidation type="list" xr:uid="{AC8078E8-42F8-4873-9DCC-4C3F9E5E40FD}" sqref="L25" showErrorMessage="1" errorTitle="An invalid feedback was entered" error="Please choose feedback from drop down only.">
      <formula1>"G,U,L,NR,GU,UL,GL,GUL,LNR,ULNR,None"</formula1>
    </dataValidation>
    <dataValidation type="list" xr:uid="{A1CB44BB-9597-407E-887B-A7C5D1B95A91}" sqref="M25" showErrorMessage="1" errorTitle="An invalid feedback was entered" error="Please choose feedback from drop down only.">
      <formula1>"G,U,L,NR,GU,UL,GL,GUL,LNR,ULNR,None"</formula1>
    </dataValidation>
    <dataValidation type="list" xr:uid="{CF023EC6-8F49-4554-BF1B-80FF57C4D605}" sqref="N25" showErrorMessage="1" errorTitle="An invalid feedback was entered" error="Please choose feedback from drop down only.">
      <formula1>"G,U,L,NR,GU,UL,GL,GUL,LNR,ULNR,None"</formula1>
    </dataValidation>
    <dataValidation type="list" xr:uid="{BB69F429-EB8B-491C-A5D9-9A5AC1D6AD96}" sqref="O25" showErrorMessage="1" errorTitle="An invalid feedback was entered" error="Please choose feedback from drop down only.">
      <formula1>"G,U,L,NR,GU,UL,GL,GUL,LNR,ULNR,None"</formula1>
    </dataValidation>
    <dataValidation type="list" xr:uid="{110A6D8D-DF8C-4133-B595-DCAD329085E0}" sqref="P25" showErrorMessage="1" errorTitle="An invalid feedback was entered" error="Please choose feedback from drop down only.">
      <formula1>"G,U,L,NR,GU,UL,GL,GUL,LNR,ULNR,None"</formula1>
    </dataValidation>
    <dataValidation type="list" xr:uid="{248F8DAD-F2A6-47BA-B9B9-D62EACDE10F3}" sqref="Q25" showErrorMessage="1" errorTitle="An invalid feedback was entered" error="Please choose feedback from drop down only.">
      <formula1>"G,U,L,NR,GU,UL,GL,GUL,LNR,ULNR,None"</formula1>
    </dataValidation>
    <dataValidation type="list" xr:uid="{EA5C2ED0-08D0-4EB6-92AC-B5987F4D1F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6C9160-1FA4-4BD0-8F9E-80877EFC11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711C65-9521-46BC-A72D-93FACAB6575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D2E7C4-C36E-482D-B82B-2AC5E872F20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84CA23-5B5F-4D61-8AE0-953CC8F1783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8A7915-DE8E-483E-9DFC-DB3E277A71F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257B82-4BAA-46AA-B1FE-56B0C41370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7F4FB7-8EB0-46C4-9D67-5768BF08FC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07B78B-ED0E-4304-A3F9-019A8226F29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AF8BAF-26D4-40A2-8612-6903451C41D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158D6F-DF4C-4370-8BA8-F8227799E3C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39BFDA-4DD6-4437-997A-190227E0F8E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D73FBA-FBD1-493D-B622-288A6C09D09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0395ED-2357-467B-A543-1A7864CAD3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097965-1C15-4054-BF37-F896A41EB95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D9FFC06-4E90-48F2-8891-5D1639B5992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511A5C9-E816-4F87-B6D7-D27F2D58457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8417CC5-1777-47B9-95C8-7CCE4F032F5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A267AAB-B44C-49A0-8941-158C81035DE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90F6405-9CD8-4DE5-A05D-CCC1A7ACC9E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0BB5D76-64C9-4F99-A2BA-D535EB0E8DB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2C4EAD0-9A2B-437B-AA64-E710977E76D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31DEA7-82E1-448D-95E2-86177BEA2F4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A67C764-0052-482B-8EAB-C341678ED9D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9E792DD-3235-484D-9E77-276B463DE83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A2AC7BD-280A-40B2-97D5-E34794801B6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C228D85-6479-42FE-B23B-AB5980FE416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FD2C31F-6C12-44A0-9DDF-59F3876B45A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0424A9C-6371-4CD2-9641-428FEDAB10A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E7AC54D-BC04-420E-9048-033646ED188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3378CF8-71B5-4C7C-90FD-9E723FB7D36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9C2F324-08EC-4398-89BB-181515700D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9467536-3956-4EDC-A7DB-FE2F10E76BE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B326E85-9BD5-4DE2-9FDF-24A9B1B9D3C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77B2EA4-D106-43B3-8103-DB22ED36B52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D6FBAA-CDC4-4C5E-8D56-7EC2A0CE5B8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A9D164-E050-499B-9AC6-7A509A10846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1B56C08-13D0-4FB5-939F-502438A4A2D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048276D-6101-47EF-9466-F9D7EF12C5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875DCB4-4ACB-4E92-89B5-D71A781B8BA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C426761-FFF3-4826-9043-C633763D4DC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9FA354F-29D7-4070-A060-A3CA9923106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554538-8572-4812-B6B9-24988D76D27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D0DBC3-63C7-47E5-9C22-DE6873488BE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912693-32C5-499D-BC69-13FB276158D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A1F2394-F308-4AD7-BBAF-595616BFC8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6FEEF3-F11F-473E-8111-8216EDAACAC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75530D0-98EA-4126-AE30-AD402C0761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B25E750-CF56-4FD5-BD28-BDB6671E13D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706CDBA-1543-4C7D-BB88-56C9C2A1A8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9EFD6D2-B67A-4129-9894-8F2949D93E7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AC1F686-2F77-46B7-B778-7069CD750F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0304ED-B76C-4F1A-A416-A6C2F64500B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F62C217-0250-4DC2-B11C-71A86F5F24D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B8CC49C-616C-4782-9496-D2767F04CE1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94D9A33-74D6-46F4-81E0-7D286C86F87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2B4EACD-3822-41EF-A92C-EB04B6C2CB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DBA9619-36C7-465E-8A88-8982C55C1D3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2B2F0E7-4C08-496C-9218-E49585A3598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0D9A0A5-B3AD-464B-AAFB-320A2FDDDEE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31F8622-5F36-4340-A2CD-557D0FC692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2985FE8-FA7A-40A0-B656-5F95EB35C9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25BE65E-6558-4CAB-9A11-F0D87A72D6E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67770FB-3C59-4DD5-A577-BAC29D1BC59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10F3A87-5872-4103-A483-9C2639F18D6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2A8161A-15F4-4AA1-B7C3-BD8D5469059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3A1D5B-A6AD-4CFC-A88B-84C64072BB6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F1BF3CE-0EC6-48D2-AEAA-A0B063DCEF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E53AC8-2613-4FB1-BC1C-EEAC3CDD9BD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90D0D7A-E2A9-4E35-8B09-6AA32A527C8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9D1C5A4-E708-451A-BDA1-7151295CD07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3FCE650-DCEA-4C26-AE1C-281C0A90451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9735408-B4AE-43A1-BB19-4F1358082F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5E61FB9-A1E1-4889-981E-9D938476A80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B471F54-9285-4E9E-8843-012A18DBBA0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E320C90-1DDA-486B-8B9D-7F7F85BD4660}" sqref="C2" showErrorMessage="1" errorTitle="An invalid feedback was entered" error="Please choose feedback from drop down only.">
      <formula1>"1,2,3"</formula1>
    </dataValidation>
    <dataValidation type="list" xr:uid="{CF25F698-528C-4D23-8D7C-CD74D3F2C681}" sqref="D2" showErrorMessage="1" errorTitle="An invalid feedback was entered" error="Please choose feedback from drop down only.">
      <formula1>"1,2,3"</formula1>
    </dataValidation>
    <dataValidation type="list" xr:uid="{B70ADC96-F3BB-431E-978C-3D800067D1DF}" sqref="E2" showErrorMessage="1" errorTitle="An invalid feedback was entered" error="Please choose feedback from drop down only.">
      <formula1>"1,2,3"</formula1>
    </dataValidation>
    <dataValidation type="list" xr:uid="{AF353308-BBA2-484E-98D7-C9C08E72DC01}" sqref="F2" showErrorMessage="1" errorTitle="An invalid feedback was entered" error="Please choose feedback from drop down only.">
      <formula1>"1,2,3"</formula1>
    </dataValidation>
    <dataValidation type="list" xr:uid="{CFC201D8-ECA4-4816-B05F-AFF60A0730D6}" sqref="G2" showErrorMessage="1" errorTitle="An invalid feedback was entered" error="Please choose feedback from drop down only.">
      <formula1>"1,2,3"</formula1>
    </dataValidation>
    <dataValidation type="list" xr:uid="{0DD1DFCA-5034-42CE-8708-10C77C219B53}" sqref="H2" showErrorMessage="1" errorTitle="An invalid feedback was entered" error="Please choose feedback from drop down only.">
      <formula1>"1,2,3"</formula1>
    </dataValidation>
    <dataValidation type="list" xr:uid="{904969F9-5BE4-4ADF-B5F2-1BCF399C0973}" sqref="I2" showErrorMessage="1" errorTitle="An invalid feedback was entered" error="Please choose feedback from drop down only.">
      <formula1>"1,2,3"</formula1>
    </dataValidation>
    <dataValidation type="list" xr:uid="{F4DF0EA8-2E26-46F0-96DB-D09935941994}" sqref="J2" showErrorMessage="1" errorTitle="An invalid feedback was entered" error="Please choose feedback from drop down only.">
      <formula1>"1,2,3"</formula1>
    </dataValidation>
    <dataValidation type="list" xr:uid="{6FFBFEE9-31B3-48B4-B917-BE4FD4671C3A}" sqref="K2" showErrorMessage="1" errorTitle="An invalid feedback was entered" error="Please choose feedback from drop down only.">
      <formula1>"1,2,3"</formula1>
    </dataValidation>
    <dataValidation type="list" xr:uid="{0B09ADAE-523F-453D-B15B-6FB8BE9889B5}" sqref="L2" showErrorMessage="1" errorTitle="An invalid feedback was entered" error="Please choose feedback from drop down only.">
      <formula1>"1,2,3"</formula1>
    </dataValidation>
    <dataValidation type="list" xr:uid="{2B2CD397-068D-4582-95AD-F3D39BA863CE}" sqref="M2" showErrorMessage="1" errorTitle="An invalid feedback was entered" error="Please choose feedback from drop down only.">
      <formula1>"1,2,3"</formula1>
    </dataValidation>
    <dataValidation type="list" xr:uid="{550EF9C4-8838-4CAD-8F54-A44AE1B16CA0}" sqref="N2" showErrorMessage="1" errorTitle="An invalid feedback was entered" error="Please choose feedback from drop down only.">
      <formula1>"1,2,3"</formula1>
    </dataValidation>
    <dataValidation type="list" xr:uid="{EE2EB2AF-47CD-4CA6-BDAB-781C1C8D22F3}" sqref="O2" showErrorMessage="1" errorTitle="An invalid feedback was entered" error="Please choose feedback from drop down only.">
      <formula1>"1,2,3"</formula1>
    </dataValidation>
    <dataValidation type="list" xr:uid="{B616C0F6-B078-4E41-81D1-98E93EF38008}" sqref="P2" showErrorMessage="1" errorTitle="An invalid feedback was entered" error="Please choose feedback from drop down only.">
      <formula1>"1,2,3"</formula1>
    </dataValidation>
    <dataValidation type="list" xr:uid="{8A499E65-18C6-407D-87EF-353F4062907A}" sqref="Q2" showErrorMessage="1" errorTitle="An invalid feedback was entered" error="Please choose feedback from drop down only.">
      <formula1>"1,2,3"</formula1>
    </dataValidation>
    <dataValidation type="list" xr:uid="{C07829AE-E198-44AC-A9E9-726764822E3B}" sqref="C17" showErrorMessage="1" errorTitle="An invalid feedback was entered" error="Please choose feedback from drop down only.">
      <formula1>"1-2,3-4,5-6,7-8,9-10,N/A"</formula1>
    </dataValidation>
    <dataValidation type="list" xr:uid="{62BC1AE0-4FB3-42B5-A6E2-49847E49C4FF}" sqref="D17" showErrorMessage="1" errorTitle="An invalid feedback was entered" error="Please choose feedback from drop down only.">
      <formula1>"1-2,3-4,5-6,7-8,9-10,N/A"</formula1>
    </dataValidation>
    <dataValidation type="list" xr:uid="{E91BB048-455C-4603-9B8C-083D5EA7E975}" sqref="E17" showErrorMessage="1" errorTitle="An invalid feedback was entered" error="Please choose feedback from drop down only.">
      <formula1>"1-2,3-4,5-6,7-8,9-10,N/A"</formula1>
    </dataValidation>
    <dataValidation type="list" xr:uid="{466881C6-F560-4689-B6FD-2F689DFC9559}" sqref="F17" showErrorMessage="1" errorTitle="An invalid feedback was entered" error="Please choose feedback from drop down only.">
      <formula1>"1-2,3-4,5-6,7-8,9-10,N/A"</formula1>
    </dataValidation>
    <dataValidation type="list" xr:uid="{B4982F1D-04CF-455C-977E-A913BF158A22}" sqref="G17" showErrorMessage="1" errorTitle="An invalid feedback was entered" error="Please choose feedback from drop down only.">
      <formula1>"1-2,3-4,5-6,7-8,9-10,N/A"</formula1>
    </dataValidation>
    <dataValidation type="list" xr:uid="{6109221F-244A-4D10-8105-481E1D20BE6B}" sqref="H17" showErrorMessage="1" errorTitle="An invalid feedback was entered" error="Please choose feedback from drop down only.">
      <formula1>"1-2,3-4,5-6,7-8,9-10,N/A"</formula1>
    </dataValidation>
    <dataValidation type="list" xr:uid="{EB935DFE-1534-43B4-B73B-73618E5EC239}" sqref="I17" showErrorMessage="1" errorTitle="An invalid feedback was entered" error="Please choose feedback from drop down only.">
      <formula1>"1-2,3-4,5-6,7-8,9-10,N/A"</formula1>
    </dataValidation>
    <dataValidation type="list" xr:uid="{FDC884F2-EC78-4F34-815B-527EB0E3D36C}" sqref="J17" showErrorMessage="1" errorTitle="An invalid feedback was entered" error="Please choose feedback from drop down only.">
      <formula1>"1-2,3-4,5-6,7-8,9-10,N/A"</formula1>
    </dataValidation>
    <dataValidation type="list" xr:uid="{BF9F1370-00AF-420C-8575-8E3EB701359A}" sqref="K17" showErrorMessage="1" errorTitle="An invalid feedback was entered" error="Please choose feedback from drop down only.">
      <formula1>"1-2,3-4,5-6,7-8,9-10,N/A"</formula1>
    </dataValidation>
    <dataValidation type="list" xr:uid="{331893F9-5B39-461C-8F76-738304388345}" sqref="L17" showErrorMessage="1" errorTitle="An invalid feedback was entered" error="Please choose feedback from drop down only.">
      <formula1>"1-2,3-4,5-6,7-8,9-10,N/A"</formula1>
    </dataValidation>
    <dataValidation type="list" xr:uid="{EDE4488A-C10A-46A5-BA97-64429EAA4BFE}" sqref="M17" showErrorMessage="1" errorTitle="An invalid feedback was entered" error="Please choose feedback from drop down only.">
      <formula1>"1-2,3-4,5-6,7-8,9-10,N/A"</formula1>
    </dataValidation>
    <dataValidation type="list" xr:uid="{59FE9091-92EC-4644-89FB-91FE2E4F1B5B}" sqref="N17" showErrorMessage="1" errorTitle="An invalid feedback was entered" error="Please choose feedback from drop down only.">
      <formula1>"1-2,3-4,5-6,7-8,9-10,N/A"</formula1>
    </dataValidation>
    <dataValidation type="list" xr:uid="{1BEBD224-0BCD-476F-8350-959457467E49}" sqref="O17" showErrorMessage="1" errorTitle="An invalid feedback was entered" error="Please choose feedback from drop down only.">
      <formula1>"1-2,3-4,5-6,7-8,9-10,N/A"</formula1>
    </dataValidation>
    <dataValidation type="list" xr:uid="{BDC288AB-AB6C-4172-BF5A-2A29F4181673}" sqref="P17" showErrorMessage="1" errorTitle="An invalid feedback was entered" error="Please choose feedback from drop down only.">
      <formula1>"1-2,3-4,5-6,7-8,9-10,N/A"</formula1>
    </dataValidation>
    <dataValidation type="list" xr:uid="{009E3AED-0775-47CC-B3AC-1C661AE995E4}" sqref="Q17" showErrorMessage="1" errorTitle="An invalid feedback was entered" error="Please choose feedback from drop down only.">
      <formula1>"1-2,3-4,5-6,7-8,9-10,N/A"</formula1>
    </dataValidation>
    <dataValidation type="list" xr:uid="{79A7466E-3644-4BA8-8502-A89B8D80018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4D8F426-8DCE-44F1-8BA6-26A4D27EC52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56DC9B4-6AA2-4C08-8D22-80FF0703E26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A5AD556-2051-4BF0-92BB-F1E81C4C6D7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1A5DE01-3181-4ACB-ABBB-4ABF8316AF9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567E8F0-FB4C-465A-8610-3599C6426C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FF51494-4C55-4D25-BA43-3D4BC8CEBA9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BD45BD-B093-497B-B32D-BAF4A61A860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D68A5AA-F2CD-4D50-8D0E-A715BA0561D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C81B2C-F38F-4F76-8D55-91EDF3FD8CE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4AEC6C6-F615-4964-AB59-59AC4FC139C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252088C-2283-4EDF-90BC-6E633D4FC4C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05D0AE5-FA6D-4AA7-9126-A3736302B0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FD6C2D-5EC6-4291-ACC7-14D12C2BB5C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415696B-C945-45CC-8B14-5BC31AB04A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625C956-8A73-4E1F-BBE9-7EC7F65002A7}" sqref="C23" showErrorMessage="1" errorTitle="An invalid feedback was entered" error="Please choose feedback from drop down only.">
      <formula1>"Yetel,Bulsatcom,A1,Yetel&amp;A1,N/A"</formula1>
    </dataValidation>
    <dataValidation type="list" xr:uid="{DFD94F84-E860-4D13-9596-481A937A8DC5}" sqref="D23" showErrorMessage="1" errorTitle="An invalid feedback was entered" error="Please choose feedback from drop down only.">
      <formula1>"Yetel,Bulsatcom,A1,Yetel&amp;A1,N/A"</formula1>
    </dataValidation>
    <dataValidation type="list" xr:uid="{01458865-ED74-466A-BC5B-B75C64C29FAC}" sqref="E23" showErrorMessage="1" errorTitle="An invalid feedback was entered" error="Please choose feedback from drop down only.">
      <formula1>"Yetel,Bulsatcom,A1,Yetel&amp;A1,N/A"</formula1>
    </dataValidation>
    <dataValidation type="list" xr:uid="{E70F9A04-B568-4C5E-81B1-65C5207D5AE0}" sqref="F23" showErrorMessage="1" errorTitle="An invalid feedback was entered" error="Please choose feedback from drop down only.">
      <formula1>"Yetel,Bulsatcom,A1,Yetel&amp;A1,N/A"</formula1>
    </dataValidation>
    <dataValidation type="list" xr:uid="{FEED3A6E-3392-4DAC-9A02-E629FBBEB548}" sqref="G23" showErrorMessage="1" errorTitle="An invalid feedback was entered" error="Please choose feedback from drop down only.">
      <formula1>"Yetel,Bulsatcom,A1,Yetel&amp;A1,N/A"</formula1>
    </dataValidation>
    <dataValidation type="list" xr:uid="{8BE2ED91-579F-4531-A6AE-53571F8E30A6}" sqref="H23" showErrorMessage="1" errorTitle="An invalid feedback was entered" error="Please choose feedback from drop down only.">
      <formula1>"Yetel,Bulsatcom,A1,Yetel&amp;A1,N/A"</formula1>
    </dataValidation>
    <dataValidation type="list" xr:uid="{63486AEE-FB4A-4B20-AE2F-E326BCB9B069}" sqref="I23" showErrorMessage="1" errorTitle="An invalid feedback was entered" error="Please choose feedback from drop down only.">
      <formula1>"Yetel,Bulsatcom,A1,Yetel&amp;A1,N/A"</formula1>
    </dataValidation>
    <dataValidation type="list" xr:uid="{53060BC8-66F8-4066-A9B6-5FA29D64DC2A}" sqref="J23" showErrorMessage="1" errorTitle="An invalid feedback was entered" error="Please choose feedback from drop down only.">
      <formula1>"Yetel,Bulsatcom,A1,Yetel&amp;A1,N/A"</formula1>
    </dataValidation>
    <dataValidation type="list" xr:uid="{BCFB056E-E9B9-47C9-B056-0D70D6AC28E0}" sqref="K23" showErrorMessage="1" errorTitle="An invalid feedback was entered" error="Please choose feedback from drop down only.">
      <formula1>"Yetel,Bulsatcom,A1,Yetel&amp;A1,N/A"</formula1>
    </dataValidation>
    <dataValidation type="list" xr:uid="{D83F7C75-6111-4C31-A328-875EA1D042B6}" sqref="L23" showErrorMessage="1" errorTitle="An invalid feedback was entered" error="Please choose feedback from drop down only.">
      <formula1>"Yetel,Bulsatcom,A1,Yetel&amp;A1,N/A"</formula1>
    </dataValidation>
    <dataValidation type="list" xr:uid="{CB4D6D35-986F-4587-8B98-6A9AEBC836D8}" sqref="M23" showErrorMessage="1" errorTitle="An invalid feedback was entered" error="Please choose feedback from drop down only.">
      <formula1>"Yetel,Bulsatcom,A1,Yetel&amp;A1,N/A"</formula1>
    </dataValidation>
    <dataValidation type="list" xr:uid="{28FEE03D-A15E-4D27-9F67-3C05B557399E}" sqref="N23" showErrorMessage="1" errorTitle="An invalid feedback was entered" error="Please choose feedback from drop down only.">
      <formula1>"Yetel,Bulsatcom,A1,Yetel&amp;A1,N/A"</formula1>
    </dataValidation>
    <dataValidation type="list" xr:uid="{5616E68C-3DA1-4DF8-A76B-AFEC20CD6D16}" sqref="O23" showErrorMessage="1" errorTitle="An invalid feedback was entered" error="Please choose feedback from drop down only.">
      <formula1>"Yetel,Bulsatcom,A1,Yetel&amp;A1,N/A"</formula1>
    </dataValidation>
    <dataValidation type="list" xr:uid="{4E0273E8-5164-4EC9-985C-29494E79D0C8}" sqref="P23" showErrorMessage="1" errorTitle="An invalid feedback was entered" error="Please choose feedback from drop down only.">
      <formula1>"Yetel,Bulsatcom,A1,Yetel&amp;A1,N/A"</formula1>
    </dataValidation>
    <dataValidation type="list" xr:uid="{507CBE82-3F4D-497E-8AAA-21F050709FCC}" sqref="Q23" showErrorMessage="1" errorTitle="An invalid feedback was entered" error="Please choose feedback from drop down only.">
      <formula1>"Yetel,Bulsatcom,A1,Yetel&amp;A1,N/A"</formula1>
    </dataValidation>
    <dataValidation type="list" xr:uid="{FE7EF955-2692-4F44-964F-FF47CF1F7026}" sqref="C31" showErrorMessage="1" errorTitle="An invalid feedback was entered" error="Please choose feedback from drop down only.">
      <formula1>"1/2,5/4,7/8,RRU TOP JUMPER,N/A"</formula1>
    </dataValidation>
    <dataValidation type="list" xr:uid="{C690DD13-CF89-48A1-8FD3-6486E7599376}" sqref="D31" showErrorMessage="1" errorTitle="An invalid feedback was entered" error="Please choose feedback from drop down only.">
      <formula1>"1/2,5/4,7/8,RRU TOP JUMPER,N/A"</formula1>
    </dataValidation>
    <dataValidation type="list" xr:uid="{83C4BC21-E3D5-4FEE-843B-5B098A9F4EC7}" sqref="E31" showErrorMessage="1" errorTitle="An invalid feedback was entered" error="Please choose feedback from drop down only.">
      <formula1>"1/2,5/4,7/8,RRU TOP JUMPER,N/A"</formula1>
    </dataValidation>
    <dataValidation type="list" xr:uid="{8ADA0A09-E8BF-43C9-8BD6-8005D740FE65}" sqref="F31" showErrorMessage="1" errorTitle="An invalid feedback was entered" error="Please choose feedback from drop down only.">
      <formula1>"1/2,5/4,7/8,RRU TOP JUMPER,N/A"</formula1>
    </dataValidation>
    <dataValidation type="list" xr:uid="{415B3512-B229-4F04-A66E-F7B3902FAC5B}" sqref="G31" showErrorMessage="1" errorTitle="An invalid feedback was entered" error="Please choose feedback from drop down only.">
      <formula1>"1/2,5/4,7/8,RRU TOP JUMPER,N/A"</formula1>
    </dataValidation>
    <dataValidation type="list" xr:uid="{0DCA9B2D-3CDD-42D0-B7C5-72263EEBBC1F}" sqref="H31" showErrorMessage="1" errorTitle="An invalid feedback was entered" error="Please choose feedback from drop down only.">
      <formula1>"1/2,5/4,7/8,RRU TOP JUMPER,N/A"</formula1>
    </dataValidation>
    <dataValidation type="list" xr:uid="{ABD492C4-25FB-40C6-B12D-29761079A420}" sqref="I31" showErrorMessage="1" errorTitle="An invalid feedback was entered" error="Please choose feedback from drop down only.">
      <formula1>"1/2,5/4,7/8,RRU TOP JUMPER,N/A"</formula1>
    </dataValidation>
    <dataValidation type="list" xr:uid="{70C6DAF8-D0D5-44CC-8D12-73D94284D472}" sqref="J31" showErrorMessage="1" errorTitle="An invalid feedback was entered" error="Please choose feedback from drop down only.">
      <formula1>"1/2,5/4,7/8,RRU TOP JUMPER,N/A"</formula1>
    </dataValidation>
    <dataValidation type="list" xr:uid="{BA5FFDCF-B079-419C-AA3E-88351CF0CEC8}" sqref="K31" showErrorMessage="1" errorTitle="An invalid feedback was entered" error="Please choose feedback from drop down only.">
      <formula1>"1/2,5/4,7/8,RRU TOP JUMPER,N/A"</formula1>
    </dataValidation>
    <dataValidation type="list" xr:uid="{91968518-B43E-459C-A771-97ED24538F53}" sqref="L31" showErrorMessage="1" errorTitle="An invalid feedback was entered" error="Please choose feedback from drop down only.">
      <formula1>"1/2,5/4,7/8,RRU TOP JUMPER,N/A"</formula1>
    </dataValidation>
    <dataValidation type="list" xr:uid="{F0DA31FA-4017-4885-9598-2887FB5308DC}" sqref="M31" showErrorMessage="1" errorTitle="An invalid feedback was entered" error="Please choose feedback from drop down only.">
      <formula1>"1/2,5/4,7/8,RRU TOP JUMPER,N/A"</formula1>
    </dataValidation>
    <dataValidation type="list" xr:uid="{1E55E1C7-436B-4547-A304-1073A2FF67F2}" sqref="N31" showErrorMessage="1" errorTitle="An invalid feedback was entered" error="Please choose feedback from drop down only.">
      <formula1>"1/2,5/4,7/8,RRU TOP JUMPER,N/A"</formula1>
    </dataValidation>
    <dataValidation type="list" xr:uid="{3E897C65-5413-44AF-9329-E7820845D0F6}" sqref="O31" showErrorMessage="1" errorTitle="An invalid feedback was entered" error="Please choose feedback from drop down only.">
      <formula1>"1/2,5/4,7/8,RRU TOP JUMPER,N/A"</formula1>
    </dataValidation>
    <dataValidation type="list" xr:uid="{56439FAF-C2FD-479B-B9BC-AD51174E0C0E}" sqref="P31" showErrorMessage="1" errorTitle="An invalid feedback was entered" error="Please choose feedback from drop down only.">
      <formula1>"1/2,5/4,7/8,RRU TOP JUMPER,N/A"</formula1>
    </dataValidation>
    <dataValidation type="list" xr:uid="{DB53CF92-758C-4468-A657-962EE28D07FC}" sqref="Q31" showErrorMessage="1" errorTitle="An invalid feedback was entered" error="Please choose feedback from drop down only.">
      <formula1>"1/2,5/4,7/8,RRU TOP JUMPER,N/A"</formula1>
    </dataValidation>
    <dataValidation type="list" xr:uid="{D0407470-2B11-4EF8-93AD-76A77EAD4A38}" sqref="C4" showErrorMessage="1" errorTitle="An invalid feedback was entered" error="Please choose feedback from drop down only.">
      <formula1>"1,2,3,4,5,6,N/A"</formula1>
    </dataValidation>
    <dataValidation type="list" xr:uid="{AD963671-2DC0-420E-81DF-80EFEC39E51E}" sqref="D4" showErrorMessage="1" errorTitle="An invalid feedback was entered" error="Please choose feedback from drop down only.">
      <formula1>"1,2,3,4,5,6,N/A"</formula1>
    </dataValidation>
    <dataValidation type="list" xr:uid="{3024B7B4-CDA0-4EE8-A72D-D95033279D01}" sqref="E4" showErrorMessage="1" errorTitle="An invalid feedback was entered" error="Please choose feedback from drop down only.">
      <formula1>"1,2,3,4,5,6,N/A"</formula1>
    </dataValidation>
    <dataValidation type="list" xr:uid="{71BAB042-25A6-4464-A3C6-6B4B78D8E232}" sqref="F4" showErrorMessage="1" errorTitle="An invalid feedback was entered" error="Please choose feedback from drop down only.">
      <formula1>"1,2,3,4,5,6,N/A"</formula1>
    </dataValidation>
    <dataValidation type="list" xr:uid="{EFAAD3E7-D02C-441D-AA8B-FB1BB188C480}" sqref="G4" showErrorMessage="1" errorTitle="An invalid feedback was entered" error="Please choose feedback from drop down only.">
      <formula1>"1,2,3,4,5,6,N/A"</formula1>
    </dataValidation>
    <dataValidation type="list" xr:uid="{715DDB6D-E369-4A2A-8D0A-7D35AE48385C}" sqref="H4" showErrorMessage="1" errorTitle="An invalid feedback was entered" error="Please choose feedback from drop down only.">
      <formula1>"1,2,3,4,5,6,N/A"</formula1>
    </dataValidation>
    <dataValidation type="list" xr:uid="{150F0DF2-02E0-4A26-AF09-969AF5F0A2C4}" sqref="I4" showErrorMessage="1" errorTitle="An invalid feedback was entered" error="Please choose feedback from drop down only.">
      <formula1>"1,2,3,4,5,6,N/A"</formula1>
    </dataValidation>
    <dataValidation type="list" xr:uid="{B9CA6B05-652F-4CB5-9773-20F8B3FDF0DC}" sqref="J4" showErrorMessage="1" errorTitle="An invalid feedback was entered" error="Please choose feedback from drop down only.">
      <formula1>"1,2,3,4,5,6,N/A"</formula1>
    </dataValidation>
    <dataValidation type="list" xr:uid="{B76A6F2B-D0E0-47EF-A7F4-AB2E2E2228E0}" sqref="K4" showErrorMessage="1" errorTitle="An invalid feedback was entered" error="Please choose feedback from drop down only.">
      <formula1>"1,2,3,4,5,6,N/A"</formula1>
    </dataValidation>
    <dataValidation type="list" xr:uid="{46C7DE63-3025-4D08-8AA8-2F76639ACAE4}" sqref="L4" showErrorMessage="1" errorTitle="An invalid feedback was entered" error="Please choose feedback from drop down only.">
      <formula1>"1,2,3,4,5,6,N/A"</formula1>
    </dataValidation>
    <dataValidation type="list" xr:uid="{2E6B2386-056C-4326-BBEC-DCF7F305A0AD}" sqref="M4" showErrorMessage="1" errorTitle="An invalid feedback was entered" error="Please choose feedback from drop down only.">
      <formula1>"1,2,3,4,5,6,N/A"</formula1>
    </dataValidation>
    <dataValidation type="list" xr:uid="{891D3ACC-9395-40D6-A415-F3A22CBBF8E6}" sqref="N4" showErrorMessage="1" errorTitle="An invalid feedback was entered" error="Please choose feedback from drop down only.">
      <formula1>"1,2,3,4,5,6,N/A"</formula1>
    </dataValidation>
    <dataValidation type="list" xr:uid="{ED5CF1FC-F83C-4EB5-A1EA-A5671F1936B4}" sqref="O4" showErrorMessage="1" errorTitle="An invalid feedback was entered" error="Please choose feedback from drop down only.">
      <formula1>"1,2,3,4,5,6,N/A"</formula1>
    </dataValidation>
    <dataValidation type="list" xr:uid="{3A1D5949-B34B-496B-A38B-637318BD2299}" sqref="P4" showErrorMessage="1" errorTitle="An invalid feedback was entered" error="Please choose feedback from drop down only.">
      <formula1>"1,2,3,4,5,6,N/A"</formula1>
    </dataValidation>
    <dataValidation type="list" xr:uid="{E09E9ABE-A81A-4C61-891C-4FC846D08586}" sqref="Q4" showErrorMessage="1" errorTitle="An invalid feedback was entered" error="Please choose feedback from drop down only.">
      <formula1>"1,2,3,4,5,6,N/A"</formula1>
    </dataValidation>
    <dataValidation type="list" xr:uid="{11A6E337-FA5D-4D26-8AE1-0B03354A464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4EBBDA-2DBC-4E93-BD94-3FBE10787A1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9F24C5-84E2-4FC3-876D-F415F7BCF46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D500C3-6556-442A-9E3D-B6BF154D657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C89B4-7FF3-46D2-92D4-00485D93344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5115B4-C6C9-4444-84E7-1A1AC8A7551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E4A957-1DF1-4049-9F22-1B169474EE2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225C5-9852-4BE5-8005-4ADEC20E4F6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3C22EC-F7CE-4BC1-B8E4-6AD25FCFDB3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2AA2BF-8F02-4E00-BF80-98CD51E9B7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ADB023-6F45-474C-9AFC-B1B3EDDEF36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26E7B7-CF9D-445F-A6B2-D89CAE272AC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4F0F79-0A3F-496D-8CEB-E6DB71BE5EB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80799C-C8B1-4D6A-822E-0565DE6E2E4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DA2E17-531E-4CEF-914B-CFA7012A913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537D57-9849-4179-AED5-A4714DB69476}" sqref="C28" showErrorMessage="1" errorTitle="An invalid feedback was entered" error="Please choose feedback from drop down only.">
      <formula1>"Yes,No,FlexRET"</formula1>
    </dataValidation>
    <dataValidation type="list" xr:uid="{295F25CD-474B-4174-80D4-313EC1579E0A}" sqref="D28" showErrorMessage="1" errorTitle="An invalid feedback was entered" error="Please choose feedback from drop down only.">
      <formula1>"Yes,No,FlexRET"</formula1>
    </dataValidation>
    <dataValidation type="list" xr:uid="{FA218B39-BC72-4722-9FE9-E73A32534C80}" sqref="E28" showErrorMessage="1" errorTitle="An invalid feedback was entered" error="Please choose feedback from drop down only.">
      <formula1>"Yes,No,FlexRET"</formula1>
    </dataValidation>
    <dataValidation type="list" xr:uid="{2E3E94B8-29E6-4B18-B484-8FA3AAD8FDA2}" sqref="F28" showErrorMessage="1" errorTitle="An invalid feedback was entered" error="Please choose feedback from drop down only.">
      <formula1>"Yes,No,FlexRET"</formula1>
    </dataValidation>
    <dataValidation type="list" xr:uid="{9DA483CE-B272-480C-A366-C817024ACB07}" sqref="G28" showErrorMessage="1" errorTitle="An invalid feedback was entered" error="Please choose feedback from drop down only.">
      <formula1>"Yes,No,FlexRET"</formula1>
    </dataValidation>
    <dataValidation type="list" xr:uid="{BB3FD633-2BFB-4191-9485-7F4025D9A2B9}" sqref="H28" showErrorMessage="1" errorTitle="An invalid feedback was entered" error="Please choose feedback from drop down only.">
      <formula1>"Yes,No,FlexRET"</formula1>
    </dataValidation>
    <dataValidation type="list" xr:uid="{B6A84105-E4B5-4ABE-9C1F-59683B49873F}" sqref="I28" showErrorMessage="1" errorTitle="An invalid feedback was entered" error="Please choose feedback from drop down only.">
      <formula1>"Yes,No,FlexRET"</formula1>
    </dataValidation>
    <dataValidation type="list" xr:uid="{58FDDE6D-EA74-4714-99CB-B233B4DB0731}" sqref="J28" showErrorMessage="1" errorTitle="An invalid feedback was entered" error="Please choose feedback from drop down only.">
      <formula1>"Yes,No,FlexRET"</formula1>
    </dataValidation>
    <dataValidation type="list" xr:uid="{2611AC5B-5D1C-46D8-A78D-395230DB5372}" sqref="K28" showErrorMessage="1" errorTitle="An invalid feedback was entered" error="Please choose feedback from drop down only.">
      <formula1>"Yes,No,FlexRET"</formula1>
    </dataValidation>
    <dataValidation type="list" xr:uid="{18BD5AFC-79C1-4DB9-B911-58C636215A6C}" sqref="L28" showErrorMessage="1" errorTitle="An invalid feedback was entered" error="Please choose feedback from drop down only.">
      <formula1>"Yes,No,FlexRET"</formula1>
    </dataValidation>
    <dataValidation type="list" xr:uid="{448183C0-42B1-4873-8A29-F79B46759B26}" sqref="M28" showErrorMessage="1" errorTitle="An invalid feedback was entered" error="Please choose feedback from drop down only.">
      <formula1>"Yes,No,FlexRET"</formula1>
    </dataValidation>
    <dataValidation type="list" xr:uid="{94448915-04D2-49C2-A62F-379A420FB082}" sqref="N28" showErrorMessage="1" errorTitle="An invalid feedback was entered" error="Please choose feedback from drop down only.">
      <formula1>"Yes,No,FlexRET"</formula1>
    </dataValidation>
    <dataValidation type="list" xr:uid="{D82A2B23-8677-4D43-8733-2CB68FF6AE7E}" sqref="O28" showErrorMessage="1" errorTitle="An invalid feedback was entered" error="Please choose feedback from drop down only.">
      <formula1>"Yes,No,FlexRET"</formula1>
    </dataValidation>
    <dataValidation type="list" xr:uid="{02A02ACD-8B2E-4846-B9E6-332597460D57}" sqref="P28" showErrorMessage="1" errorTitle="An invalid feedback was entered" error="Please choose feedback from drop down only.">
      <formula1>"Yes,No,FlexRET"</formula1>
    </dataValidation>
    <dataValidation type="list" xr:uid="{1CE87CEE-2D5A-4500-B10E-03580F6CC8E0}" sqref="Q28" showErrorMessage="1" errorTitle="An invalid feedback was entered" error="Please choose feedback from drop down only.">
      <formula1>"Yes,No,FlexRET"</formula1>
    </dataValidation>
    <dataValidation type="list" xr:uid="{2B98667D-3343-4FF2-95A9-57B247CCD76C}" sqref="C29" showErrorMessage="1" errorTitle="An invalid feedback was entered" error="Please choose feedback from drop down only.">
      <formula1>"Yes,No,FlexRET"</formula1>
    </dataValidation>
    <dataValidation type="list" xr:uid="{87554AE1-08BA-4DE8-8D98-3F1ACA4B9A43}" sqref="D29" showErrorMessage="1" errorTitle="An invalid feedback was entered" error="Please choose feedback from drop down only.">
      <formula1>"Yes,No,FlexRET"</formula1>
    </dataValidation>
    <dataValidation type="list" xr:uid="{8200C2D4-8D15-4CAA-8867-6E24C8D22D88}" sqref="E29" showErrorMessage="1" errorTitle="An invalid feedback was entered" error="Please choose feedback from drop down only.">
      <formula1>"Yes,No,FlexRET"</formula1>
    </dataValidation>
    <dataValidation type="list" xr:uid="{4D85F036-3305-4247-9F43-A97F03881050}" sqref="F29" showErrorMessage="1" errorTitle="An invalid feedback was entered" error="Please choose feedback from drop down only.">
      <formula1>"Yes,No,FlexRET"</formula1>
    </dataValidation>
    <dataValidation type="list" xr:uid="{EF7CBCEB-2BD1-4476-AF70-744280C8C955}" sqref="G29" showErrorMessage="1" errorTitle="An invalid feedback was entered" error="Please choose feedback from drop down only.">
      <formula1>"Yes,No,FlexRET"</formula1>
    </dataValidation>
    <dataValidation type="list" xr:uid="{8E29B347-E59F-41C5-99B2-F925DE312EC2}" sqref="H29" showErrorMessage="1" errorTitle="An invalid feedback was entered" error="Please choose feedback from drop down only.">
      <formula1>"Yes,No,FlexRET"</formula1>
    </dataValidation>
    <dataValidation type="list" xr:uid="{BCC1B096-8609-48EB-B48A-4B7F4A0ECEE4}" sqref="I29" showErrorMessage="1" errorTitle="An invalid feedback was entered" error="Please choose feedback from drop down only.">
      <formula1>"Yes,No,FlexRET"</formula1>
    </dataValidation>
    <dataValidation type="list" xr:uid="{BC3C6348-9125-4A75-A80F-D00330AA3A97}" sqref="J29" showErrorMessage="1" errorTitle="An invalid feedback was entered" error="Please choose feedback from drop down only.">
      <formula1>"Yes,No,FlexRET"</formula1>
    </dataValidation>
    <dataValidation type="list" xr:uid="{347BB151-C653-430F-B3AE-EA8E515D1619}" sqref="K29" showErrorMessage="1" errorTitle="An invalid feedback was entered" error="Please choose feedback from drop down only.">
      <formula1>"Yes,No,FlexRET"</formula1>
    </dataValidation>
    <dataValidation type="list" xr:uid="{F210A24C-5C72-42CC-8153-61F1DA787CD1}" sqref="L29" showErrorMessage="1" errorTitle="An invalid feedback was entered" error="Please choose feedback from drop down only.">
      <formula1>"Yes,No,FlexRET"</formula1>
    </dataValidation>
    <dataValidation type="list" xr:uid="{30187944-21E5-43EA-B984-A5983D28AF8D}" sqref="M29" showErrorMessage="1" errorTitle="An invalid feedback was entered" error="Please choose feedback from drop down only.">
      <formula1>"Yes,No,FlexRET"</formula1>
    </dataValidation>
    <dataValidation type="list" xr:uid="{63C8417C-2043-46A1-AAD3-B3240F69EED7}" sqref="N29" showErrorMessage="1" errorTitle="An invalid feedback was entered" error="Please choose feedback from drop down only.">
      <formula1>"Yes,No,FlexRET"</formula1>
    </dataValidation>
    <dataValidation type="list" xr:uid="{B36101FE-A5E5-4C4D-BE17-8084B1315E11}" sqref="O29" showErrorMessage="1" errorTitle="An invalid feedback was entered" error="Please choose feedback from drop down only.">
      <formula1>"Yes,No,FlexRET"</formula1>
    </dataValidation>
    <dataValidation type="list" xr:uid="{8B6E4F75-7A49-45FE-828F-C67105AED0BC}" sqref="P29" showErrorMessage="1" errorTitle="An invalid feedback was entered" error="Please choose feedback from drop down only.">
      <formula1>"Yes,No,FlexRET"</formula1>
    </dataValidation>
    <dataValidation type="list" xr:uid="{B26205F7-F71E-4CFD-B357-CD3859FF584B}" sqref="Q29" showErrorMessage="1" errorTitle="An invalid feedback was entered" error="Please choose feedback from drop down only.">
      <formula1>"Yes,No,FlexRET"</formula1>
    </dataValidation>
    <dataValidation type="list" xr:uid="{D8863F2E-DA2D-4000-9A48-0C4DEA688D44}" sqref="C25" showErrorMessage="1" errorTitle="An invalid feedback was entered" error="Please choose feedback from drop down only.">
      <formula1>"G,U,L,NR,GU,UL,GL,GUL,LNR,ULNR,None"</formula1>
    </dataValidation>
    <dataValidation type="list" xr:uid="{37F8FD45-FA00-4931-ACA3-AF8EFDD2B173}" sqref="D25" showErrorMessage="1" errorTitle="An invalid feedback was entered" error="Please choose feedback from drop down only.">
      <formula1>"G,U,L,NR,GU,UL,GL,GUL,LNR,ULNR,None"</formula1>
    </dataValidation>
    <dataValidation type="list" xr:uid="{1EF4A084-9F6F-4C59-BBB3-A56CA719839C}" sqref="E25" showErrorMessage="1" errorTitle="An invalid feedback was entered" error="Please choose feedback from drop down only.">
      <formula1>"G,U,L,NR,GU,UL,GL,GUL,LNR,ULNR,None"</formula1>
    </dataValidation>
    <dataValidation type="list" xr:uid="{4FE7BE52-05C9-4404-B4CD-1517E5570AD4}" sqref="F25" showErrorMessage="1" errorTitle="An invalid feedback was entered" error="Please choose feedback from drop down only.">
      <formula1>"G,U,L,NR,GU,UL,GL,GUL,LNR,ULNR,None"</formula1>
    </dataValidation>
    <dataValidation type="list" xr:uid="{0257F60B-739E-4E29-AF7D-F1C121664954}" sqref="G25" showErrorMessage="1" errorTitle="An invalid feedback was entered" error="Please choose feedback from drop down only.">
      <formula1>"G,U,L,NR,GU,UL,GL,GUL,LNR,ULNR,None"</formula1>
    </dataValidation>
    <dataValidation type="list" xr:uid="{49FEF388-1C36-4D96-9C06-68FB248EFB46}" sqref="H25" showErrorMessage="1" errorTitle="An invalid feedback was entered" error="Please choose feedback from drop down only.">
      <formula1>"G,U,L,NR,GU,UL,GL,GUL,LNR,ULNR,None"</formula1>
    </dataValidation>
    <dataValidation type="list" xr:uid="{6793F256-B87F-4A8F-9A7E-3ABAEF0B1E5B}" sqref="I25" showErrorMessage="1" errorTitle="An invalid feedback was entered" error="Please choose feedback from drop down only.">
      <formula1>"G,U,L,NR,GU,UL,GL,GUL,LNR,ULNR,None"</formula1>
    </dataValidation>
    <dataValidation type="list" xr:uid="{03AE1E54-5E55-43FD-84CB-6E80C916EB1B}" sqref="J25" showErrorMessage="1" errorTitle="An invalid feedback was entered" error="Please choose feedback from drop down only.">
      <formula1>"G,U,L,NR,GU,UL,GL,GUL,LNR,ULNR,None"</formula1>
    </dataValidation>
    <dataValidation type="list" xr:uid="{B63C206D-A123-43B3-98DE-E5D95C876347}" sqref="K25" showErrorMessage="1" errorTitle="An invalid feedback was entered" error="Please choose feedback from drop down only.">
      <formula1>"G,U,L,NR,GU,UL,GL,GUL,LNR,ULNR,None"</formula1>
    </dataValidation>
    <dataValidation type="list" xr:uid="{D1A33BB3-EDE1-4CD7-B2C6-DA13E91804E9}" sqref="L25" showErrorMessage="1" errorTitle="An invalid feedback was entered" error="Please choose feedback from drop down only.">
      <formula1>"G,U,L,NR,GU,UL,GL,GUL,LNR,ULNR,None"</formula1>
    </dataValidation>
    <dataValidation type="list" xr:uid="{6A4BA403-A058-4009-A62C-69988F56E465}" sqref="M25" showErrorMessage="1" errorTitle="An invalid feedback was entered" error="Please choose feedback from drop down only.">
      <formula1>"G,U,L,NR,GU,UL,GL,GUL,LNR,ULNR,None"</formula1>
    </dataValidation>
    <dataValidation type="list" xr:uid="{2C4893A6-9779-4932-BA49-3EE03C408E09}" sqref="N25" showErrorMessage="1" errorTitle="An invalid feedback was entered" error="Please choose feedback from drop down only.">
      <formula1>"G,U,L,NR,GU,UL,GL,GUL,LNR,ULNR,None"</formula1>
    </dataValidation>
    <dataValidation type="list" xr:uid="{E393094B-0A54-4425-A2B3-8C96DB4F3C22}" sqref="O25" showErrorMessage="1" errorTitle="An invalid feedback was entered" error="Please choose feedback from drop down only.">
      <formula1>"G,U,L,NR,GU,UL,GL,GUL,LNR,ULNR,None"</formula1>
    </dataValidation>
    <dataValidation type="list" xr:uid="{8DD95B88-A9B5-474E-8F5A-5351472E0D4B}" sqref="P25" showErrorMessage="1" errorTitle="An invalid feedback was entered" error="Please choose feedback from drop down only.">
      <formula1>"G,U,L,NR,GU,UL,GL,GUL,LNR,ULNR,None"</formula1>
    </dataValidation>
    <dataValidation type="list" xr:uid="{93AA6FD0-EC55-4D53-BDBC-1425353B2DDB}" sqref="Q25" showErrorMessage="1" errorTitle="An invalid feedback was entered" error="Please choose feedback from drop down only.">
      <formula1>"G,U,L,NR,GU,UL,GL,GUL,LNR,ULNR,None"</formula1>
    </dataValidation>
    <dataValidation type="list" xr:uid="{10AF4A6E-D14D-4942-9D57-15374B7280C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71BEF-8344-45D2-93E9-96CAA365A7B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60A7D-9D97-485D-99D2-4D042F6DB8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AA6A3-27E5-4571-BB48-5A2B956382D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281C84-25FC-4004-AEB2-C6E95EBE8D7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4AB210-32C6-4DEE-BE13-E32889AA3C6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BC1973-E6B6-4542-9252-C6D076072A4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CCE870-6AB6-46E3-8A86-5E42F93C599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DCB7EF-B569-449D-8D4D-BE1DE4EC055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5A887F-0002-49DF-9879-CD5489C88B4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DD7EB8-43D4-4C74-82B6-1AF6A103A1D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628E16-D673-4E73-8F77-E7EBA3CA54E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96C78-CEB8-4F6E-A5B2-6EBC054C021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BC8076-53AE-4F62-B04F-ED6EFE18B0B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81586-176B-40D1-9856-9AF7866E33E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9CB6939-D1BF-40E1-8856-4DB6194F22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6C7DDA0-9C8A-44C9-8816-F2E8D2040CE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FB77567-06CB-4B0A-91C7-C337658B501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03032A2-A069-44EE-8A80-717CDA49EB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71682F9-DCB7-4AA9-AC47-6289E7A5AF0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FE9A66-1931-41BE-8B46-89146FD7F60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B980F82-0A55-4F74-997C-8F7CC1A157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1CEA02-EDF4-4BED-BC59-534A2C40771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2A27E8-0ED9-4BBC-A0FF-CE1373F36F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B2F9328-2FFC-4009-9486-660394AACEE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EA059AB-643A-4089-865C-D6184C9C626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80A53C0-AAF4-4094-979A-51696679F23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FC1DC14-90F2-4AE9-A979-61869CC36D9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1AA9935-84C0-4288-B006-7034C30D49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39294DA-DDCE-48E7-8E3D-E573843C673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C37F657-CF98-4C02-8587-ADE0D98EC96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136F404-AA8D-4883-A0A3-B5A4E77128C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E309761-1965-4A36-9478-64E73C3A377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C2DFCF6-A774-42A5-83A0-AA7122945C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6D7CE0-5A8E-4042-A33A-B7D10E8A259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4B18C76-22F2-4D36-828E-6963DB3715D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D609D60-3B53-49EB-A72D-D9557D6C380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350E7F9-DE34-471A-8C86-BA5EFFF21E6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F7E4BFC-5063-4A58-851F-46C3F33020F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01A502-1981-4381-A1BC-7AD505F5648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08FEE61-6C6D-4808-BC11-24307E7EFE5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0EF101A-BC24-4813-965E-8E20B5FF185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AE7BC3A-2705-4C74-86B3-D1995726E0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AF0D3FD-23F7-49A9-B830-81728BF8C20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0EBD4C9-B833-4D2E-8A58-1ABCBF7FC59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932E02-9215-4397-A222-9876965BF6C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D2513F0-6252-4465-B067-C1AA72A4B92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44C14A2-BF46-465F-A68E-12F83C4B23B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F7A871E-6B06-4F0D-AB11-4616CDD1B3F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765C5D4-49E8-4873-AA87-ABEEF4F33B5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1BB48A3-797D-4590-B880-77064B4A088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988A334-173C-4297-AF9C-6855CAB18AA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9B3CA8-2943-4B90-B9F2-922A2CF8EC9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F062A6E-651A-4E04-95B0-B1C5BE6BC42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C715725-D44C-4711-A1F2-7E3FFFC0CF1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1B3174-C2A0-4B23-98DB-CE85EEEB92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DFD921E-5F04-46E9-8E2C-84FF1071D8B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AC9AFE-D4F3-4ED3-80AC-19A3E2653F8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F4EADDD-FC9A-434E-AB3A-17236A77674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B3BFFEE-7C0B-4272-9702-9DF089C5CC0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FB2337-D252-45AC-9953-E93DB698F50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32CED7-7C4B-4689-A344-64135387F51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540525-40CF-4672-8483-C699D07A938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C254E59-6AB3-4966-960C-C0A6035B1DB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AEAF5B7-B08D-4340-8614-B772BAA42C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733DE21-5577-44BE-8677-2BA495D710E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41DC48-7D17-4133-A430-73F8E31E557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8293B66-F19F-4DE8-8BE7-8599221E537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B29469-A38A-4BAF-95D4-BC502E7303C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5F50DD9-0B22-465E-A2AE-C561D2AD35E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F33AA1-7FDE-48B6-A8F8-05F00F20BCA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A226665-20EE-4902-9EEF-EBD31AA725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440D263-58EE-4E00-8D8A-682AE8C2C9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763B23A-ACE5-422E-A293-DDB02BBD40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DAD1685-178A-472E-B292-9BEFCC2F580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9FFE3A0-257A-4F94-98E7-0D12F1B94507}" sqref="C2" showErrorMessage="1" errorTitle="An invalid feedback was entered" error="Please choose feedback from drop down only.">
      <formula1>"1,2,3"</formula1>
    </dataValidation>
    <dataValidation type="list" xr:uid="{1F7C7CC7-0FDA-4034-AB1E-95D9BBA2163F}" sqref="D2" showErrorMessage="1" errorTitle="An invalid feedback was entered" error="Please choose feedback from drop down only.">
      <formula1>"1,2,3"</formula1>
    </dataValidation>
    <dataValidation type="list" xr:uid="{ABD8257B-5A6A-4B97-B774-828F14EA3208}" sqref="E2" showErrorMessage="1" errorTitle="An invalid feedback was entered" error="Please choose feedback from drop down only.">
      <formula1>"1,2,3"</formula1>
    </dataValidation>
    <dataValidation type="list" xr:uid="{76B828B5-13CC-4704-B924-DE0E11908151}" sqref="F2" showErrorMessage="1" errorTitle="An invalid feedback was entered" error="Please choose feedback from drop down only.">
      <formula1>"1,2,3"</formula1>
    </dataValidation>
    <dataValidation type="list" xr:uid="{5061640B-72BD-40BD-ABC7-A02A82B8717E}" sqref="G2" showErrorMessage="1" errorTitle="An invalid feedback was entered" error="Please choose feedback from drop down only.">
      <formula1>"1,2,3"</formula1>
    </dataValidation>
    <dataValidation type="list" xr:uid="{7637A2D7-CC50-42B8-828A-8520E8DB3AA3}" sqref="H2" showErrorMessage="1" errorTitle="An invalid feedback was entered" error="Please choose feedback from drop down only.">
      <formula1>"1,2,3"</formula1>
    </dataValidation>
    <dataValidation type="list" xr:uid="{6A1ECB71-8074-4846-99D8-04036A3C6077}" sqref="I2" showErrorMessage="1" errorTitle="An invalid feedback was entered" error="Please choose feedback from drop down only.">
      <formula1>"1,2,3"</formula1>
    </dataValidation>
    <dataValidation type="list" xr:uid="{A9019082-C503-41FC-A6C8-BC2EFCCB520A}" sqref="J2" showErrorMessage="1" errorTitle="An invalid feedback was entered" error="Please choose feedback from drop down only.">
      <formula1>"1,2,3"</formula1>
    </dataValidation>
    <dataValidation type="list" xr:uid="{927588E5-E0EC-43A6-951C-531E9070EEC9}" sqref="K2" showErrorMessage="1" errorTitle="An invalid feedback was entered" error="Please choose feedback from drop down only.">
      <formula1>"1,2,3"</formula1>
    </dataValidation>
    <dataValidation type="list" xr:uid="{ADD72457-4A37-4F2B-A6F4-45EB546F7013}" sqref="L2" showErrorMessage="1" errorTitle="An invalid feedback was entered" error="Please choose feedback from drop down only.">
      <formula1>"1,2,3"</formula1>
    </dataValidation>
    <dataValidation type="list" xr:uid="{A748E413-2242-4D46-95DF-81C88E129D11}" sqref="M2" showErrorMessage="1" errorTitle="An invalid feedback was entered" error="Please choose feedback from drop down only.">
      <formula1>"1,2,3"</formula1>
    </dataValidation>
    <dataValidation type="list" xr:uid="{D17CE439-7FF4-4AAA-9BFB-DCDAE963E2B7}" sqref="N2" showErrorMessage="1" errorTitle="An invalid feedback was entered" error="Please choose feedback from drop down only.">
      <formula1>"1,2,3"</formula1>
    </dataValidation>
    <dataValidation type="list" xr:uid="{8FEB21DD-061D-4703-87B4-DE74CED89577}" sqref="O2" showErrorMessage="1" errorTitle="An invalid feedback was entered" error="Please choose feedback from drop down only.">
      <formula1>"1,2,3"</formula1>
    </dataValidation>
    <dataValidation type="list" xr:uid="{56E393C3-21CD-482E-A158-0EFD118CDED8}" sqref="P2" showErrorMessage="1" errorTitle="An invalid feedback was entered" error="Please choose feedback from drop down only.">
      <formula1>"1,2,3"</formula1>
    </dataValidation>
    <dataValidation type="list" xr:uid="{5D89C28C-2A6E-44A2-A7FA-C58C4DBE9F96}" sqref="Q2" showErrorMessage="1" errorTitle="An invalid feedback was entered" error="Please choose feedback from drop down only.">
      <formula1>"1,2,3"</formula1>
    </dataValidation>
    <dataValidation type="list" xr:uid="{BD16BEA5-2F94-4453-924B-8A0013ADE58F}" sqref="C17" showErrorMessage="1" errorTitle="An invalid feedback was entered" error="Please choose feedback from drop down only.">
      <formula1>"1-2,3-4,5-6,7-8,9-10,N/A"</formula1>
    </dataValidation>
    <dataValidation type="list" xr:uid="{63317DC2-D4EE-44D5-8FFC-1F4D4BE0D306}" sqref="D17" showErrorMessage="1" errorTitle="An invalid feedback was entered" error="Please choose feedback from drop down only.">
      <formula1>"1-2,3-4,5-6,7-8,9-10,N/A"</formula1>
    </dataValidation>
    <dataValidation type="list" xr:uid="{4D920EA8-6C21-4643-A9B3-101FD37F1C8F}" sqref="E17" showErrorMessage="1" errorTitle="An invalid feedback was entered" error="Please choose feedback from drop down only.">
      <formula1>"1-2,3-4,5-6,7-8,9-10,N/A"</formula1>
    </dataValidation>
    <dataValidation type="list" xr:uid="{A16985C9-C5E7-482C-AAB7-6DDE56ED343B}" sqref="F17" showErrorMessage="1" errorTitle="An invalid feedback was entered" error="Please choose feedback from drop down only.">
      <formula1>"1-2,3-4,5-6,7-8,9-10,N/A"</formula1>
    </dataValidation>
    <dataValidation type="list" xr:uid="{EA226935-54E5-415F-9C92-8026764A3155}" sqref="G17" showErrorMessage="1" errorTitle="An invalid feedback was entered" error="Please choose feedback from drop down only.">
      <formula1>"1-2,3-4,5-6,7-8,9-10,N/A"</formula1>
    </dataValidation>
    <dataValidation type="list" xr:uid="{D0FBBD78-CA97-4013-A0A0-E02B1E70866A}" sqref="H17" showErrorMessage="1" errorTitle="An invalid feedback was entered" error="Please choose feedback from drop down only.">
      <formula1>"1-2,3-4,5-6,7-8,9-10,N/A"</formula1>
    </dataValidation>
    <dataValidation type="list" xr:uid="{80693495-F849-4838-8BB7-7C08A88DDE57}" sqref="I17" showErrorMessage="1" errorTitle="An invalid feedback was entered" error="Please choose feedback from drop down only.">
      <formula1>"1-2,3-4,5-6,7-8,9-10,N/A"</formula1>
    </dataValidation>
    <dataValidation type="list" xr:uid="{A739499D-C5AF-44C4-BD3A-CB7401791AB9}" sqref="J17" showErrorMessage="1" errorTitle="An invalid feedback was entered" error="Please choose feedback from drop down only.">
      <formula1>"1-2,3-4,5-6,7-8,9-10,N/A"</formula1>
    </dataValidation>
    <dataValidation type="list" xr:uid="{E8E413B1-7F37-4AFD-923D-70101F8EB89E}" sqref="K17" showErrorMessage="1" errorTitle="An invalid feedback was entered" error="Please choose feedback from drop down only.">
      <formula1>"1-2,3-4,5-6,7-8,9-10,N/A"</formula1>
    </dataValidation>
    <dataValidation type="list" xr:uid="{B0D4A6BE-ABFB-48BD-A068-33C7979F4B47}" sqref="L17" showErrorMessage="1" errorTitle="An invalid feedback was entered" error="Please choose feedback from drop down only.">
      <formula1>"1-2,3-4,5-6,7-8,9-10,N/A"</formula1>
    </dataValidation>
    <dataValidation type="list" xr:uid="{77CFC155-BC74-4A32-BD0A-9E37C51A1E0A}" sqref="M17" showErrorMessage="1" errorTitle="An invalid feedback was entered" error="Please choose feedback from drop down only.">
      <formula1>"1-2,3-4,5-6,7-8,9-10,N/A"</formula1>
    </dataValidation>
    <dataValidation type="list" xr:uid="{D5D0260F-0B92-4B86-87DA-705349FA9122}" sqref="N17" showErrorMessage="1" errorTitle="An invalid feedback was entered" error="Please choose feedback from drop down only.">
      <formula1>"1-2,3-4,5-6,7-8,9-10,N/A"</formula1>
    </dataValidation>
    <dataValidation type="list" xr:uid="{15B93E59-A05C-4A6A-BC7E-6F7C536EC07D}" sqref="O17" showErrorMessage="1" errorTitle="An invalid feedback was entered" error="Please choose feedback from drop down only.">
      <formula1>"1-2,3-4,5-6,7-8,9-10,N/A"</formula1>
    </dataValidation>
    <dataValidation type="list" xr:uid="{70BA5417-9098-42BD-B081-71665F3073AE}" sqref="P17" showErrorMessage="1" errorTitle="An invalid feedback was entered" error="Please choose feedback from drop down only.">
      <formula1>"1-2,3-4,5-6,7-8,9-10,N/A"</formula1>
    </dataValidation>
    <dataValidation type="list" xr:uid="{D408FB22-20BE-4519-8C32-26D028BB24BA}" sqref="Q17" showErrorMessage="1" errorTitle="An invalid feedback was entered" error="Please choose feedback from drop down only.">
      <formula1>"1-2,3-4,5-6,7-8,9-10,N/A"</formula1>
    </dataValidation>
    <dataValidation type="list" xr:uid="{F5CB2E60-8A92-4172-8B9F-635A5CD30D9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6F6D297-DFA2-4AD7-90DC-ACECA2FB69E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5DFFE1D-7BE2-4B15-8A99-408A0A7E99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A2940F3-A7D1-4F62-A3C1-A4A4450B6E2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34B7408-AE04-4E05-8FF1-64A971123E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5AC5290-8DBD-4272-90EE-F0FE654A749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C47ECD9-57A0-4289-9BD5-71C033658EF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A96BFBB-1947-4950-A3C2-0A529A1F235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7A1D97-FAC3-44B0-B168-95938258FD7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9876D45-BE92-4E4B-B7C8-99BB530BD52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FA14E67-3E19-41BE-AC1D-934ECAE264C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9397EF4-F1EC-48AC-904E-8A622B6E632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E91F8EC-F589-4D66-8BCA-4B6ABD88F2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5C6B239-5D65-406A-9CA1-A47616681C4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E52D86A-C9A3-4463-B94C-233B030F7F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26AA6F3-6BB3-40E4-81D4-786724505BE6}" sqref="C23" showErrorMessage="1" errorTitle="An invalid feedback was entered" error="Please choose feedback from drop down only.">
      <formula1>"Yetel,Bulsatcom,A1,Yetel&amp;A1,N/A"</formula1>
    </dataValidation>
    <dataValidation type="list" xr:uid="{C1F33B1D-CFFE-47F2-8A70-2EB8D7597782}" sqref="D23" showErrorMessage="1" errorTitle="An invalid feedback was entered" error="Please choose feedback from drop down only.">
      <formula1>"Yetel,Bulsatcom,A1,Yetel&amp;A1,N/A"</formula1>
    </dataValidation>
    <dataValidation type="list" xr:uid="{F630BA62-E6EA-4BF9-B854-09F30EE93682}" sqref="E23" showErrorMessage="1" errorTitle="An invalid feedback was entered" error="Please choose feedback from drop down only.">
      <formula1>"Yetel,Bulsatcom,A1,Yetel&amp;A1,N/A"</formula1>
    </dataValidation>
    <dataValidation type="list" xr:uid="{41A6947D-0F43-4C8F-98FE-A786073E4000}" sqref="F23" showErrorMessage="1" errorTitle="An invalid feedback was entered" error="Please choose feedback from drop down only.">
      <formula1>"Yetel,Bulsatcom,A1,Yetel&amp;A1,N/A"</formula1>
    </dataValidation>
    <dataValidation type="list" xr:uid="{DDA0324F-DB21-4534-B639-364D831C0CF7}" sqref="G23" showErrorMessage="1" errorTitle="An invalid feedback was entered" error="Please choose feedback from drop down only.">
      <formula1>"Yetel,Bulsatcom,A1,Yetel&amp;A1,N/A"</formula1>
    </dataValidation>
    <dataValidation type="list" xr:uid="{9960A99D-7597-44F1-875B-CDA88E4EFD14}" sqref="H23" showErrorMessage="1" errorTitle="An invalid feedback was entered" error="Please choose feedback from drop down only.">
      <formula1>"Yetel,Bulsatcom,A1,Yetel&amp;A1,N/A"</formula1>
    </dataValidation>
    <dataValidation type="list" xr:uid="{28BA265F-4702-47AB-AB6B-768934FFB2FC}" sqref="I23" showErrorMessage="1" errorTitle="An invalid feedback was entered" error="Please choose feedback from drop down only.">
      <formula1>"Yetel,Bulsatcom,A1,Yetel&amp;A1,N/A"</formula1>
    </dataValidation>
    <dataValidation type="list" xr:uid="{12C3BE58-4E34-442E-AB29-434B1BD789B2}" sqref="J23" showErrorMessage="1" errorTitle="An invalid feedback was entered" error="Please choose feedback from drop down only.">
      <formula1>"Yetel,Bulsatcom,A1,Yetel&amp;A1,N/A"</formula1>
    </dataValidation>
    <dataValidation type="list" xr:uid="{A83CE2C5-42AD-4A83-A359-1197701CC2E6}" sqref="K23" showErrorMessage="1" errorTitle="An invalid feedback was entered" error="Please choose feedback from drop down only.">
      <formula1>"Yetel,Bulsatcom,A1,Yetel&amp;A1,N/A"</formula1>
    </dataValidation>
    <dataValidation type="list" xr:uid="{E6C183A7-0DDB-4841-A3AA-6BEA66D104BA}" sqref="L23" showErrorMessage="1" errorTitle="An invalid feedback was entered" error="Please choose feedback from drop down only.">
      <formula1>"Yetel,Bulsatcom,A1,Yetel&amp;A1,N/A"</formula1>
    </dataValidation>
    <dataValidation type="list" xr:uid="{FE3D295B-277C-4E56-862E-55AACF97C5C4}" sqref="M23" showErrorMessage="1" errorTitle="An invalid feedback was entered" error="Please choose feedback from drop down only.">
      <formula1>"Yetel,Bulsatcom,A1,Yetel&amp;A1,N/A"</formula1>
    </dataValidation>
    <dataValidation type="list" xr:uid="{606BB7DC-9A9E-4AB0-ACDC-C4561F115945}" sqref="N23" showErrorMessage="1" errorTitle="An invalid feedback was entered" error="Please choose feedback from drop down only.">
      <formula1>"Yetel,Bulsatcom,A1,Yetel&amp;A1,N/A"</formula1>
    </dataValidation>
    <dataValidation type="list" xr:uid="{F1B2D19E-D65C-46EA-8252-D3CC70DA9BBD}" sqref="O23" showErrorMessage="1" errorTitle="An invalid feedback was entered" error="Please choose feedback from drop down only.">
      <formula1>"Yetel,Bulsatcom,A1,Yetel&amp;A1,N/A"</formula1>
    </dataValidation>
    <dataValidation type="list" xr:uid="{91724363-1E86-4322-80D8-003ACE32F9A5}" sqref="P23" showErrorMessage="1" errorTitle="An invalid feedback was entered" error="Please choose feedback from drop down only.">
      <formula1>"Yetel,Bulsatcom,A1,Yetel&amp;A1,N/A"</formula1>
    </dataValidation>
    <dataValidation type="list" xr:uid="{44DB61D5-C862-4F17-AD94-131A0B07EEC4}" sqref="Q23" showErrorMessage="1" errorTitle="An invalid feedback was entered" error="Please choose feedback from drop down only.">
      <formula1>"Yetel,Bulsatcom,A1,Yetel&amp;A1,N/A"</formula1>
    </dataValidation>
    <dataValidation type="list" xr:uid="{86664944-0497-44BC-9D88-28BACD26F890}" sqref="C31" showErrorMessage="1" errorTitle="An invalid feedback was entered" error="Please choose feedback from drop down only.">
      <formula1>"1/2,5/4,7/8,RRU TOP JUMPER,N/A"</formula1>
    </dataValidation>
    <dataValidation type="list" xr:uid="{90CF017C-188B-444C-AB92-42B63E1DEF31}" sqref="D31" showErrorMessage="1" errorTitle="An invalid feedback was entered" error="Please choose feedback from drop down only.">
      <formula1>"1/2,5/4,7/8,RRU TOP JUMPER,N/A"</formula1>
    </dataValidation>
    <dataValidation type="list" xr:uid="{EAFF503B-6E6E-4F97-A31D-BE8F07D2E268}" sqref="E31" showErrorMessage="1" errorTitle="An invalid feedback was entered" error="Please choose feedback from drop down only.">
      <formula1>"1/2,5/4,7/8,RRU TOP JUMPER,N/A"</formula1>
    </dataValidation>
    <dataValidation type="list" xr:uid="{030AB124-A6C8-49C7-98DD-4E1A1FE29529}" sqref="F31" showErrorMessage="1" errorTitle="An invalid feedback was entered" error="Please choose feedback from drop down only.">
      <formula1>"1/2,5/4,7/8,RRU TOP JUMPER,N/A"</formula1>
    </dataValidation>
    <dataValidation type="list" xr:uid="{5FD4AA53-8479-4805-B59B-901D3D76C7A2}" sqref="G31" showErrorMessage="1" errorTitle="An invalid feedback was entered" error="Please choose feedback from drop down only.">
      <formula1>"1/2,5/4,7/8,RRU TOP JUMPER,N/A"</formula1>
    </dataValidation>
    <dataValidation type="list" xr:uid="{D44C1E37-C4BB-49CF-90D5-254BCBB22070}" sqref="H31" showErrorMessage="1" errorTitle="An invalid feedback was entered" error="Please choose feedback from drop down only.">
      <formula1>"1/2,5/4,7/8,RRU TOP JUMPER,N/A"</formula1>
    </dataValidation>
    <dataValidation type="list" xr:uid="{ECA6C9B6-5E70-4D53-BB34-5BA9D02F3934}" sqref="I31" showErrorMessage="1" errorTitle="An invalid feedback was entered" error="Please choose feedback from drop down only.">
      <formula1>"1/2,5/4,7/8,RRU TOP JUMPER,N/A"</formula1>
    </dataValidation>
    <dataValidation type="list" xr:uid="{7C2093A6-7E00-41F6-8EF7-FEA7FFBB5FCC}" sqref="J31" showErrorMessage="1" errorTitle="An invalid feedback was entered" error="Please choose feedback from drop down only.">
      <formula1>"1/2,5/4,7/8,RRU TOP JUMPER,N/A"</formula1>
    </dataValidation>
    <dataValidation type="list" xr:uid="{D2FEB84E-0852-4E60-AABF-547FA50AE81E}" sqref="K31" showErrorMessage="1" errorTitle="An invalid feedback was entered" error="Please choose feedback from drop down only.">
      <formula1>"1/2,5/4,7/8,RRU TOP JUMPER,N/A"</formula1>
    </dataValidation>
    <dataValidation type="list" xr:uid="{E2DCB84B-4A4D-4FF2-96D4-BDCBD8A7F0ED}" sqref="L31" showErrorMessage="1" errorTitle="An invalid feedback was entered" error="Please choose feedback from drop down only.">
      <formula1>"1/2,5/4,7/8,RRU TOP JUMPER,N/A"</formula1>
    </dataValidation>
    <dataValidation type="list" xr:uid="{2FFCA4FB-8A2B-4A11-94BC-51166F1AB388}" sqref="M31" showErrorMessage="1" errorTitle="An invalid feedback was entered" error="Please choose feedback from drop down only.">
      <formula1>"1/2,5/4,7/8,RRU TOP JUMPER,N/A"</formula1>
    </dataValidation>
    <dataValidation type="list" xr:uid="{CDD78174-C432-44E7-B954-0A05A62E0C97}" sqref="N31" showErrorMessage="1" errorTitle="An invalid feedback was entered" error="Please choose feedback from drop down only.">
      <formula1>"1/2,5/4,7/8,RRU TOP JUMPER,N/A"</formula1>
    </dataValidation>
    <dataValidation type="list" xr:uid="{4999199B-B810-4D23-8198-63A193D49FF8}" sqref="O31" showErrorMessage="1" errorTitle="An invalid feedback was entered" error="Please choose feedback from drop down only.">
      <formula1>"1/2,5/4,7/8,RRU TOP JUMPER,N/A"</formula1>
    </dataValidation>
    <dataValidation type="list" xr:uid="{F9DDAC72-91B1-4233-BF2D-7C70379F9667}" sqref="P31" showErrorMessage="1" errorTitle="An invalid feedback was entered" error="Please choose feedback from drop down only.">
      <formula1>"1/2,5/4,7/8,RRU TOP JUMPER,N/A"</formula1>
    </dataValidation>
    <dataValidation type="list" xr:uid="{9EB7F7FF-C5CB-4151-B138-42EE00F49218}" sqref="Q31" showErrorMessage="1" errorTitle="An invalid feedback was entered" error="Please choose feedback from drop down only.">
      <formula1>"1/2,5/4,7/8,RRU TOP JUMPER,N/A"</formula1>
    </dataValidation>
    <dataValidation type="list" xr:uid="{5B809941-E4E4-4FD9-93C7-0C81E02017F3}" sqref="C4" showErrorMessage="1" errorTitle="An invalid feedback was entered" error="Please choose feedback from drop down only.">
      <formula1>"1,2,3,4,5,6,N/A"</formula1>
    </dataValidation>
    <dataValidation type="list" xr:uid="{DF100948-DA38-4EAC-B0C9-5A8666467A40}" sqref="D4" showErrorMessage="1" errorTitle="An invalid feedback was entered" error="Please choose feedback from drop down only.">
      <formula1>"1,2,3,4,5,6,N/A"</formula1>
    </dataValidation>
    <dataValidation type="list" xr:uid="{88DB83E6-CFCB-4553-BC52-D5DA66B14624}" sqref="E4" showErrorMessage="1" errorTitle="An invalid feedback was entered" error="Please choose feedback from drop down only.">
      <formula1>"1,2,3,4,5,6,N/A"</formula1>
    </dataValidation>
    <dataValidation type="list" xr:uid="{0085DE51-DB6C-4220-8085-F5F28A0CB952}" sqref="F4" showErrorMessage="1" errorTitle="An invalid feedback was entered" error="Please choose feedback from drop down only.">
      <formula1>"1,2,3,4,5,6,N/A"</formula1>
    </dataValidation>
    <dataValidation type="list" xr:uid="{588BDE67-F522-4F89-939A-87032361B59B}" sqref="G4" showErrorMessage="1" errorTitle="An invalid feedback was entered" error="Please choose feedback from drop down only.">
      <formula1>"1,2,3,4,5,6,N/A"</formula1>
    </dataValidation>
    <dataValidation type="list" xr:uid="{44A4B185-C7F8-4675-98B7-E0FA696046AF}" sqref="H4" showErrorMessage="1" errorTitle="An invalid feedback was entered" error="Please choose feedback from drop down only.">
      <formula1>"1,2,3,4,5,6,N/A"</formula1>
    </dataValidation>
    <dataValidation type="list" xr:uid="{C5207754-9539-4248-B5BF-F6DB510C87A0}" sqref="I4" showErrorMessage="1" errorTitle="An invalid feedback was entered" error="Please choose feedback from drop down only.">
      <formula1>"1,2,3,4,5,6,N/A"</formula1>
    </dataValidation>
    <dataValidation type="list" xr:uid="{98D25A40-5A4B-4BD2-B8FD-2C112A4077FB}" sqref="J4" showErrorMessage="1" errorTitle="An invalid feedback was entered" error="Please choose feedback from drop down only.">
      <formula1>"1,2,3,4,5,6,N/A"</formula1>
    </dataValidation>
    <dataValidation type="list" xr:uid="{0A7570F0-1849-461C-828E-36E4D1688918}" sqref="K4" showErrorMessage="1" errorTitle="An invalid feedback was entered" error="Please choose feedback from drop down only.">
      <formula1>"1,2,3,4,5,6,N/A"</formula1>
    </dataValidation>
    <dataValidation type="list" xr:uid="{41972CE9-8D35-458B-A057-3EB56D87B7C4}" sqref="L4" showErrorMessage="1" errorTitle="An invalid feedback was entered" error="Please choose feedback from drop down only.">
      <formula1>"1,2,3,4,5,6,N/A"</formula1>
    </dataValidation>
    <dataValidation type="list" xr:uid="{31EAB1F5-1243-4210-A5CC-5EF174B80C29}" sqref="M4" showErrorMessage="1" errorTitle="An invalid feedback was entered" error="Please choose feedback from drop down only.">
      <formula1>"1,2,3,4,5,6,N/A"</formula1>
    </dataValidation>
    <dataValidation type="list" xr:uid="{154028BC-16BE-4C7E-BF51-2A4558186519}" sqref="N4" showErrorMessage="1" errorTitle="An invalid feedback was entered" error="Please choose feedback from drop down only.">
      <formula1>"1,2,3,4,5,6,N/A"</formula1>
    </dataValidation>
    <dataValidation type="list" xr:uid="{819B62C7-01C8-4662-B408-CF7A7DA5184E}" sqref="O4" showErrorMessage="1" errorTitle="An invalid feedback was entered" error="Please choose feedback from drop down only.">
      <formula1>"1,2,3,4,5,6,N/A"</formula1>
    </dataValidation>
    <dataValidation type="list" xr:uid="{3FD6B535-8CA3-41A7-98B9-06BFB0068F7A}" sqref="P4" showErrorMessage="1" errorTitle="An invalid feedback was entered" error="Please choose feedback from drop down only.">
      <formula1>"1,2,3,4,5,6,N/A"</formula1>
    </dataValidation>
    <dataValidation type="list" xr:uid="{284135A5-47D0-4629-B94F-0E95CEA48572}" sqref="Q4" showErrorMessage="1" errorTitle="An invalid feedback was entered" error="Please choose feedback from drop down only.">
      <formula1>"1,2,3,4,5,6,N/A"</formula1>
    </dataValidation>
    <dataValidation type="list" xr:uid="{F6894E5E-5C1F-4002-AEF1-12FAF8EDFD1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25880C-89F3-4A2B-9F87-7CAFE8B1C9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65821D-7DAB-4BCF-8A90-3B863F7059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11EEF5-E511-4B7B-90EB-F882BE2B2FB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10B3B8-4B7E-47CC-A70C-A609E904F10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B4F68C-0875-49E2-AD7B-3F983972764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9DEA8-31A0-4212-BE6B-FB85AA6BB5B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1DED86-B742-4EF1-AAB7-1385B4D9719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CF0109-6E4D-4285-8070-E5400C023C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30369A-EBA3-496A-8659-EC1CB19073F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E59231-5C25-44B4-878C-8DFC9787D42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3B866A-9D88-4271-8F45-3CA0A98A795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7BBCDC-D8B3-46B3-9633-1D67FADB459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DBAEBC-0A52-4E09-B3B3-933024C2AE5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67D714-767E-41C6-BA84-1BC92146538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419949-11CF-4AE5-966A-A63A464638E7}" sqref="C28" showErrorMessage="1" errorTitle="An invalid feedback was entered" error="Please choose feedback from drop down only.">
      <formula1>"Yes,No,FlexRET"</formula1>
    </dataValidation>
    <dataValidation type="list" xr:uid="{8D6A103B-BC64-4E9B-9B41-869F0AF808F2}" sqref="D28" showErrorMessage="1" errorTitle="An invalid feedback was entered" error="Please choose feedback from drop down only.">
      <formula1>"Yes,No,FlexRET"</formula1>
    </dataValidation>
    <dataValidation type="list" xr:uid="{8B79329A-0C24-4F36-BD14-EB7D7B8DE368}" sqref="E28" showErrorMessage="1" errorTitle="An invalid feedback was entered" error="Please choose feedback from drop down only.">
      <formula1>"Yes,No,FlexRET"</formula1>
    </dataValidation>
    <dataValidation type="list" xr:uid="{C6F6D5A6-1A1C-4812-83BC-7845546169DB}" sqref="F28" showErrorMessage="1" errorTitle="An invalid feedback was entered" error="Please choose feedback from drop down only.">
      <formula1>"Yes,No,FlexRET"</formula1>
    </dataValidation>
    <dataValidation type="list" xr:uid="{0C89D054-FDA4-452A-A79E-91D279CCA0B6}" sqref="G28" showErrorMessage="1" errorTitle="An invalid feedback was entered" error="Please choose feedback from drop down only.">
      <formula1>"Yes,No,FlexRET"</formula1>
    </dataValidation>
    <dataValidation type="list" xr:uid="{F96C1B3F-4705-4518-8048-8FBD4B605C1C}" sqref="H28" showErrorMessage="1" errorTitle="An invalid feedback was entered" error="Please choose feedback from drop down only.">
      <formula1>"Yes,No,FlexRET"</formula1>
    </dataValidation>
    <dataValidation type="list" xr:uid="{74D23231-8E9E-4B24-BF89-16ADDC5C541D}" sqref="I28" showErrorMessage="1" errorTitle="An invalid feedback was entered" error="Please choose feedback from drop down only.">
      <formula1>"Yes,No,FlexRET"</formula1>
    </dataValidation>
    <dataValidation type="list" xr:uid="{FBF3BEB4-E88C-4FC7-AC00-7284006F092F}" sqref="J28" showErrorMessage="1" errorTitle="An invalid feedback was entered" error="Please choose feedback from drop down only.">
      <formula1>"Yes,No,FlexRET"</formula1>
    </dataValidation>
    <dataValidation type="list" xr:uid="{083FB632-D694-4F54-9E54-68BD620E734F}" sqref="K28" showErrorMessage="1" errorTitle="An invalid feedback was entered" error="Please choose feedback from drop down only.">
      <formula1>"Yes,No,FlexRET"</formula1>
    </dataValidation>
    <dataValidation type="list" xr:uid="{84FC96DB-56FE-4B20-97BD-8CD93A0598E5}" sqref="L28" showErrorMessage="1" errorTitle="An invalid feedback was entered" error="Please choose feedback from drop down only.">
      <formula1>"Yes,No,FlexRET"</formula1>
    </dataValidation>
    <dataValidation type="list" xr:uid="{7139B5E1-4803-4ECE-B746-B5741BE27E0E}" sqref="M28" showErrorMessage="1" errorTitle="An invalid feedback was entered" error="Please choose feedback from drop down only.">
      <formula1>"Yes,No,FlexRET"</formula1>
    </dataValidation>
    <dataValidation type="list" xr:uid="{B53850C3-8156-45C9-B086-AA09687D5AC5}" sqref="N28" showErrorMessage="1" errorTitle="An invalid feedback was entered" error="Please choose feedback from drop down only.">
      <formula1>"Yes,No,FlexRET"</formula1>
    </dataValidation>
    <dataValidation type="list" xr:uid="{D87DDCDF-F4CC-4877-BCCC-40BE2FBA3D13}" sqref="O28" showErrorMessage="1" errorTitle="An invalid feedback was entered" error="Please choose feedback from drop down only.">
      <formula1>"Yes,No,FlexRET"</formula1>
    </dataValidation>
    <dataValidation type="list" xr:uid="{B36C905F-B954-4F75-BF77-D6BD0BB7196F}" sqref="P28" showErrorMessage="1" errorTitle="An invalid feedback was entered" error="Please choose feedback from drop down only.">
      <formula1>"Yes,No,FlexRET"</formula1>
    </dataValidation>
    <dataValidation type="list" xr:uid="{D3457B8A-998D-4689-B8A7-12478BAE0EC3}" sqref="Q28" showErrorMessage="1" errorTitle="An invalid feedback was entered" error="Please choose feedback from drop down only.">
      <formula1>"Yes,No,FlexRET"</formula1>
    </dataValidation>
    <dataValidation type="list" xr:uid="{42E71E3D-DFE1-4163-BD41-33FCD473B304}" sqref="C29" showErrorMessage="1" errorTitle="An invalid feedback was entered" error="Please choose feedback from drop down only.">
      <formula1>"Yes,No,FlexRET"</formula1>
    </dataValidation>
    <dataValidation type="list" xr:uid="{4B9DAFA3-D36B-49E3-8926-D1EE08ADA94F}" sqref="D29" showErrorMessage="1" errorTitle="An invalid feedback was entered" error="Please choose feedback from drop down only.">
      <formula1>"Yes,No,FlexRET"</formula1>
    </dataValidation>
    <dataValidation type="list" xr:uid="{E3DACAED-E5D6-4E3C-8051-CAB57BEA357E}" sqref="E29" showErrorMessage="1" errorTitle="An invalid feedback was entered" error="Please choose feedback from drop down only.">
      <formula1>"Yes,No,FlexRET"</formula1>
    </dataValidation>
    <dataValidation type="list" xr:uid="{21392A1D-978C-441A-BBB5-850B39A3A851}" sqref="F29" showErrorMessage="1" errorTitle="An invalid feedback was entered" error="Please choose feedback from drop down only.">
      <formula1>"Yes,No,FlexRET"</formula1>
    </dataValidation>
    <dataValidation type="list" xr:uid="{D9AB6107-85DE-42F6-9684-5307D60D0839}" sqref="G29" showErrorMessage="1" errorTitle="An invalid feedback was entered" error="Please choose feedback from drop down only.">
      <formula1>"Yes,No,FlexRET"</formula1>
    </dataValidation>
    <dataValidation type="list" xr:uid="{EB55742D-9F74-4FC1-888A-BF516DBB989D}" sqref="H29" showErrorMessage="1" errorTitle="An invalid feedback was entered" error="Please choose feedback from drop down only.">
      <formula1>"Yes,No,FlexRET"</formula1>
    </dataValidation>
    <dataValidation type="list" xr:uid="{239357DC-C83F-4E8A-B203-48D54244C215}" sqref="I29" showErrorMessage="1" errorTitle="An invalid feedback was entered" error="Please choose feedback from drop down only.">
      <formula1>"Yes,No,FlexRET"</formula1>
    </dataValidation>
    <dataValidation type="list" xr:uid="{B9AD6675-CEAD-4F12-B59F-27332A999185}" sqref="J29" showErrorMessage="1" errorTitle="An invalid feedback was entered" error="Please choose feedback from drop down only.">
      <formula1>"Yes,No,FlexRET"</formula1>
    </dataValidation>
    <dataValidation type="list" xr:uid="{FA160C76-54E3-4C1A-984B-236DAF67EDEE}" sqref="K29" showErrorMessage="1" errorTitle="An invalid feedback was entered" error="Please choose feedback from drop down only.">
      <formula1>"Yes,No,FlexRET"</formula1>
    </dataValidation>
    <dataValidation type="list" xr:uid="{8D92611D-E062-4447-B73A-89D2D8F4BACD}" sqref="L29" showErrorMessage="1" errorTitle="An invalid feedback was entered" error="Please choose feedback from drop down only.">
      <formula1>"Yes,No,FlexRET"</formula1>
    </dataValidation>
    <dataValidation type="list" xr:uid="{BD927E58-C5D5-496C-8136-1656302107AE}" sqref="M29" showErrorMessage="1" errorTitle="An invalid feedback was entered" error="Please choose feedback from drop down only.">
      <formula1>"Yes,No,FlexRET"</formula1>
    </dataValidation>
    <dataValidation type="list" xr:uid="{0B85B2D7-AD2A-4E94-AF47-E1C502DB22C3}" sqref="N29" showErrorMessage="1" errorTitle="An invalid feedback was entered" error="Please choose feedback from drop down only.">
      <formula1>"Yes,No,FlexRET"</formula1>
    </dataValidation>
    <dataValidation type="list" xr:uid="{80F404B7-6CDE-4228-90C1-5C4D1592E0A0}" sqref="O29" showErrorMessage="1" errorTitle="An invalid feedback was entered" error="Please choose feedback from drop down only.">
      <formula1>"Yes,No,FlexRET"</formula1>
    </dataValidation>
    <dataValidation type="list" xr:uid="{DFBBA6BB-BF00-432B-952B-486A7BEB5443}" sqref="P29" showErrorMessage="1" errorTitle="An invalid feedback was entered" error="Please choose feedback from drop down only.">
      <formula1>"Yes,No,FlexRET"</formula1>
    </dataValidation>
    <dataValidation type="list" xr:uid="{A7F82E7F-B074-4DB5-9A90-240FD743AF74}" sqref="Q29" showErrorMessage="1" errorTitle="An invalid feedback was entered" error="Please choose feedback from drop down only.">
      <formula1>"Yes,No,FlexRET"</formula1>
    </dataValidation>
    <dataValidation type="list" xr:uid="{C710F204-6081-47E3-A899-D31C34FC523E}" sqref="C25" showErrorMessage="1" errorTitle="An invalid feedback was entered" error="Please choose feedback from drop down only.">
      <formula1>"G,U,L,NR,GU,UL,GL,GUL,LNR,ULNR,None"</formula1>
    </dataValidation>
    <dataValidation type="list" xr:uid="{0335A658-1B74-40F6-89FD-AFFEDEEAA7FA}" sqref="D25" showErrorMessage="1" errorTitle="An invalid feedback was entered" error="Please choose feedback from drop down only.">
      <formula1>"G,U,L,NR,GU,UL,GL,GUL,LNR,ULNR,None"</formula1>
    </dataValidation>
    <dataValidation type="list" xr:uid="{2A408532-C8EF-4378-AB73-1803DA7D79CB}" sqref="E25" showErrorMessage="1" errorTitle="An invalid feedback was entered" error="Please choose feedback from drop down only.">
      <formula1>"G,U,L,NR,GU,UL,GL,GUL,LNR,ULNR,None"</formula1>
    </dataValidation>
    <dataValidation type="list" xr:uid="{72C5C8A5-1F0B-4BAF-A8DE-1EF3ABF61713}" sqref="F25" showErrorMessage="1" errorTitle="An invalid feedback was entered" error="Please choose feedback from drop down only.">
      <formula1>"G,U,L,NR,GU,UL,GL,GUL,LNR,ULNR,None"</formula1>
    </dataValidation>
    <dataValidation type="list" xr:uid="{DEB42EF0-430B-48E2-9DC9-CE90DA7D3526}" sqref="G25" showErrorMessage="1" errorTitle="An invalid feedback was entered" error="Please choose feedback from drop down only.">
      <formula1>"G,U,L,NR,GU,UL,GL,GUL,LNR,ULNR,None"</formula1>
    </dataValidation>
    <dataValidation type="list" xr:uid="{512D7150-1420-4EA0-AFB3-07E0071BF6B3}" sqref="H25" showErrorMessage="1" errorTitle="An invalid feedback was entered" error="Please choose feedback from drop down only.">
      <formula1>"G,U,L,NR,GU,UL,GL,GUL,LNR,ULNR,None"</formula1>
    </dataValidation>
    <dataValidation type="list" xr:uid="{C5ABD846-31F7-491D-A282-BDFE3B2B98C1}" sqref="I25" showErrorMessage="1" errorTitle="An invalid feedback was entered" error="Please choose feedback from drop down only.">
      <formula1>"G,U,L,NR,GU,UL,GL,GUL,LNR,ULNR,None"</formula1>
    </dataValidation>
    <dataValidation type="list" xr:uid="{FF2F6B06-14FA-4172-91FC-534C48B9844D}" sqref="J25" showErrorMessage="1" errorTitle="An invalid feedback was entered" error="Please choose feedback from drop down only.">
      <formula1>"G,U,L,NR,GU,UL,GL,GUL,LNR,ULNR,None"</formula1>
    </dataValidation>
    <dataValidation type="list" xr:uid="{EE51A725-E555-4072-9A0C-780B19361C2E}" sqref="K25" showErrorMessage="1" errorTitle="An invalid feedback was entered" error="Please choose feedback from drop down only.">
      <formula1>"G,U,L,NR,GU,UL,GL,GUL,LNR,ULNR,None"</formula1>
    </dataValidation>
    <dataValidation type="list" xr:uid="{76C4943E-9DB0-4BAA-9D19-00A3D925463A}" sqref="L25" showErrorMessage="1" errorTitle="An invalid feedback was entered" error="Please choose feedback from drop down only.">
      <formula1>"G,U,L,NR,GU,UL,GL,GUL,LNR,ULNR,None"</formula1>
    </dataValidation>
    <dataValidation type="list" xr:uid="{47EE782F-626F-447D-AD47-B5966A350578}" sqref="M25" showErrorMessage="1" errorTitle="An invalid feedback was entered" error="Please choose feedback from drop down only.">
      <formula1>"G,U,L,NR,GU,UL,GL,GUL,LNR,ULNR,None"</formula1>
    </dataValidation>
    <dataValidation type="list" xr:uid="{52B234C1-2146-4209-86F5-4099E9001719}" sqref="N25" showErrorMessage="1" errorTitle="An invalid feedback was entered" error="Please choose feedback from drop down only.">
      <formula1>"G,U,L,NR,GU,UL,GL,GUL,LNR,ULNR,None"</formula1>
    </dataValidation>
    <dataValidation type="list" xr:uid="{837E03A0-BB26-4045-BB4C-4BE682A243FB}" sqref="O25" showErrorMessage="1" errorTitle="An invalid feedback was entered" error="Please choose feedback from drop down only.">
      <formula1>"G,U,L,NR,GU,UL,GL,GUL,LNR,ULNR,None"</formula1>
    </dataValidation>
    <dataValidation type="list" xr:uid="{FCAEF6AA-303E-4932-A73D-9E443E20D80F}" sqref="P25" showErrorMessage="1" errorTitle="An invalid feedback was entered" error="Please choose feedback from drop down only.">
      <formula1>"G,U,L,NR,GU,UL,GL,GUL,LNR,ULNR,None"</formula1>
    </dataValidation>
    <dataValidation type="list" xr:uid="{AEA3A4FD-39CC-412B-85E4-EDFBBDA80BA2}" sqref="Q25" showErrorMessage="1" errorTitle="An invalid feedback was entered" error="Please choose feedback from drop down only.">
      <formula1>"G,U,L,NR,GU,UL,GL,GUL,LNR,ULNR,None"</formula1>
    </dataValidation>
    <dataValidation type="list" xr:uid="{7E58C731-7EBB-400D-9210-8614303CD3D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C1E6B7-A34A-446A-BBA5-297AE27B21E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03BBF-A045-4F64-9C71-9DF05AC09F5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66AB17-8169-4AAC-B459-6E55BFE4476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5FBE1B-54CB-4CAC-A78A-A9703E78422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F56903-3580-4335-9AC4-F7D2DBB5D77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F4BC63-2279-4EC5-88FF-169C5A24EF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C7EB43-733A-4BF9-920D-40C2DB66FF5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A2BDBC-2046-4CDC-B4F2-5613C58674A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E4BC82-804A-46FF-A3C9-2A2DB20E0C2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2819ED-D2DB-4730-AB37-D917EB147E2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C6544C-FD92-4736-859A-A69E7942379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A055A4-DD56-4036-B0B8-ED71D536188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9A8503-2AFD-40A8-84D6-025C5D77737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619ECF-B13E-4262-95A4-6CCBDBE81F2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509248C-B2B4-4790-9043-57D357D3DD1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14A9A0-38AF-42FD-A0D6-0813BBD9149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D61D943-12DC-46B9-975B-348018ACBCE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059C74E-FCE0-4858-9B93-881DB96F149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B7F9D1-9986-42D3-BB52-717D0339E77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0ED6B0-5794-4DE5-8CB8-C62A97E9251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212DFDA-AE0F-41C1-B255-F27A6F0C85C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B3F6E62-5DA5-4683-97FD-F847587233B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2C00F86-4B22-4D06-93FB-4B83E26F2FD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CE1E2F-884D-4D1E-ACDE-7B5A74C0ED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175AA52-A538-4E59-AD22-055FF6A0B53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05115D8-5E6D-4761-B256-3C92384E2DB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1045B62-803A-440C-8BDA-91005D3634D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F63ADB-D230-469F-9EE2-14D56193FA8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EE86E4D-E8A3-467C-BBBA-A565529AE25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2B6A173-352B-4716-9F7B-1BE566188FF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146534-6090-493A-9F03-2377E22FD85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902E28C-C2C5-411A-848E-832B03472E0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217107-1E08-478B-A6EE-EC162B643CC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908107-7C5F-4C5D-BDAC-90C9EA6E8A0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20FC04-5AB8-44D3-BA36-5B11CDC8F81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3BAED05-704A-4057-85EE-3723502201E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EFF4098-7A10-4659-B650-A89EA434C2C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CF0B120-4D93-490B-9EDA-A702D668B79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FC99F1-9AF2-482A-9D8F-3CFAA5C4103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9B4CF53-B882-41CD-BF36-3252AB40A2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6A31A8F-62E4-4ADD-8049-DCD9AC9B4F9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E3CEABD-7953-487F-A8AC-CF0C8019188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4BAB16-9892-45AF-842B-118A5062D3C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9CA2D99-8F9E-4D6F-956B-57F4F77B855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86B0916-628D-4957-A969-1B5BF2BC18A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CA5556C-B985-4F1F-9A9E-F569D66F6FA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50AFAFE-F19A-498C-B83E-672624EB698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062AE4E-0B9C-4320-AF90-3FB9B9B5114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5184971-2DF3-4255-B8EB-211EFA46E6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F442884-1FF7-4AD2-8F7A-DBD92910458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944907C-F363-4EB6-BD9B-DC9B2B1B279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087B267-DB9B-4E11-A8FF-48B243B3923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58D0AE9-5C88-4679-AA25-D03731CB7FD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E02A56C-28BA-4161-8A61-B531A3F4DBD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3890769-3F56-4BF1-99FD-4EA5B50112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C09D530-1098-4C9F-A318-8A93CFA1287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AC92147-B436-4EB2-A959-F4F54A4D1E1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08DD504-7255-4784-8DC5-FFB3E8CD304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4702403-E784-4535-9FBE-C752172257F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2F2713-33CB-4072-A6EB-2490D2D738C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105056F-BAA9-48A6-AB87-984659693FB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F822EC4-BD21-4643-8413-523CF9F694B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3C7C7A7-13E0-408C-B307-56426709D74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305FC04-5D6B-4E55-98E3-5ACEB2CC301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D22A72D-8089-43A1-947B-294E068DFB3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AB7274A-CDA3-4408-B5CA-5226F989336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883A5A0-7109-4216-BC83-C0EAE883CDF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710F900-BA4A-45F8-88EA-FC5A5E79250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D47DB86-083A-4B6E-87C6-D47382DA499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0C327D1-C2A6-47F4-8617-8EB41570FF8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7D34113-1C59-485D-A9C4-3130102CB25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7BAA6BA-0FE4-4D88-AE44-C16E2FDF307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8837BB8-01B7-46AD-BC84-6D543B4C37E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BF30F17-BCF7-46DE-B19B-DED69B438B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565</v>
      </c>
      <c r="C1" s="146" t="s">
        <v>566</v>
      </c>
      <c r="D1" s="147" t="s">
        <v>567</v>
      </c>
    </row>
    <row r="2" ht="14.25">
      <c r="A2" s="148" t="s">
        <v>568</v>
      </c>
      <c r="B2" s="149">
        <v>10026893</v>
      </c>
      <c r="C2" s="150" t="s">
        <v>569</v>
      </c>
      <c r="D2" s="151"/>
    </row>
    <row r="3" ht="14.25">
      <c r="A3" s="152" t="s">
        <v>568</v>
      </c>
      <c r="B3" s="153">
        <v>10027419</v>
      </c>
      <c r="C3" s="154" t="s">
        <v>570</v>
      </c>
      <c r="D3" s="155"/>
    </row>
    <row r="4" ht="14.25">
      <c r="A4" s="152" t="s">
        <v>568</v>
      </c>
      <c r="B4" s="153">
        <v>10026032</v>
      </c>
      <c r="C4" s="154" t="s">
        <v>571</v>
      </c>
      <c r="D4" s="155"/>
    </row>
    <row r="5" ht="14.25">
      <c r="A5" s="152" t="s">
        <v>568</v>
      </c>
      <c r="B5" s="153">
        <v>10026035</v>
      </c>
      <c r="C5" s="154" t="s">
        <v>572</v>
      </c>
      <c r="D5" s="155"/>
    </row>
    <row r="6" ht="14.65">
      <c r="A6" s="156" t="s">
        <v>568</v>
      </c>
      <c r="B6" s="157">
        <v>10027363</v>
      </c>
      <c r="C6" s="158" t="s">
        <v>573</v>
      </c>
      <c r="D6" s="159"/>
    </row>
    <row r="7" ht="14.25">
      <c r="A7" s="148" t="s">
        <v>574</v>
      </c>
      <c r="B7" s="149">
        <v>10027278</v>
      </c>
      <c r="C7" s="150" t="s">
        <v>575</v>
      </c>
      <c r="D7" s="151"/>
    </row>
    <row r="8" ht="14.25">
      <c r="A8" s="152" t="s">
        <v>576</v>
      </c>
      <c r="B8" s="153">
        <v>10027361</v>
      </c>
      <c r="C8" s="154" t="s">
        <v>577</v>
      </c>
      <c r="D8" s="155"/>
    </row>
    <row r="9" ht="14.65">
      <c r="A9" s="156" t="s">
        <v>578</v>
      </c>
      <c r="B9" s="157">
        <v>10027360</v>
      </c>
      <c r="C9" s="158" t="s">
        <v>579</v>
      </c>
      <c r="D9" s="159"/>
    </row>
    <row r="10" ht="14.25">
      <c r="A10" s="148" t="s">
        <v>580</v>
      </c>
      <c r="B10" s="149">
        <v>10027352</v>
      </c>
      <c r="C10" s="150" t="s">
        <v>581</v>
      </c>
      <c r="D10" s="151"/>
    </row>
    <row r="11" ht="14.25">
      <c r="A11" s="152" t="s">
        <v>580</v>
      </c>
      <c r="B11" s="153">
        <v>10027510</v>
      </c>
      <c r="C11" s="154" t="s">
        <v>582</v>
      </c>
      <c r="D11" s="155"/>
    </row>
    <row r="12" ht="14.25">
      <c r="A12" s="152" t="s">
        <v>580</v>
      </c>
      <c r="B12" s="153">
        <v>10027508</v>
      </c>
      <c r="C12" s="154" t="s">
        <v>583</v>
      </c>
      <c r="D12" s="155"/>
    </row>
    <row r="13" ht="14.25">
      <c r="A13" s="152" t="s">
        <v>584</v>
      </c>
      <c r="B13" s="153">
        <v>10027269</v>
      </c>
      <c r="C13" s="154" t="s">
        <v>196</v>
      </c>
      <c r="D13" s="155"/>
    </row>
    <row r="14" ht="14.25">
      <c r="A14" s="152" t="s">
        <v>585</v>
      </c>
      <c r="B14" s="153">
        <v>10029116</v>
      </c>
      <c r="C14" s="154" t="s">
        <v>238</v>
      </c>
      <c r="D14" s="155"/>
    </row>
    <row r="15" ht="14.25">
      <c r="A15" s="152" t="s">
        <v>204</v>
      </c>
      <c r="B15" s="153">
        <v>10031384</v>
      </c>
      <c r="C15" s="154" t="s">
        <v>204</v>
      </c>
      <c r="D15" s="155"/>
    </row>
    <row r="16" ht="14.25">
      <c r="A16" s="152" t="s">
        <v>195</v>
      </c>
      <c r="B16" s="153">
        <v>10031147</v>
      </c>
      <c r="C16" s="154" t="s">
        <v>586</v>
      </c>
      <c r="D16" s="155"/>
    </row>
    <row r="17" ht="14.25">
      <c r="A17" s="152" t="s">
        <v>195</v>
      </c>
      <c r="B17" s="153">
        <v>10031386</v>
      </c>
      <c r="C17" s="154" t="s">
        <v>587</v>
      </c>
      <c r="D17" s="155"/>
    </row>
    <row r="18" ht="14.25">
      <c r="A18" s="152" t="s">
        <v>195</v>
      </c>
      <c r="B18" s="153">
        <v>10022756</v>
      </c>
      <c r="C18" s="154" t="s">
        <v>588</v>
      </c>
      <c r="D18" s="155"/>
    </row>
    <row r="19" ht="14.25">
      <c r="A19" s="152" t="s">
        <v>195</v>
      </c>
      <c r="B19" s="153">
        <v>10022753</v>
      </c>
      <c r="C19" s="154" t="s">
        <v>589</v>
      </c>
      <c r="D19" s="155"/>
    </row>
    <row r="20" ht="14.25">
      <c r="A20" s="152" t="s">
        <v>195</v>
      </c>
      <c r="B20" s="153">
        <v>10022754</v>
      </c>
      <c r="C20" s="154" t="s">
        <v>590</v>
      </c>
      <c r="D20" s="155"/>
    </row>
    <row r="21" ht="14.25">
      <c r="A21" s="152" t="s">
        <v>195</v>
      </c>
      <c r="B21" s="153">
        <v>10022757</v>
      </c>
      <c r="C21" s="154" t="s">
        <v>591</v>
      </c>
      <c r="D21" s="155"/>
    </row>
    <row r="22" ht="14.25">
      <c r="A22" s="152" t="s">
        <v>195</v>
      </c>
      <c r="B22" s="153">
        <v>10026413</v>
      </c>
      <c r="C22" s="154" t="s">
        <v>216</v>
      </c>
      <c r="D22" s="155"/>
    </row>
    <row r="23" ht="14.25">
      <c r="A23" s="152" t="s">
        <v>195</v>
      </c>
      <c r="B23" s="153">
        <v>10027273</v>
      </c>
      <c r="C23" s="154" t="s">
        <v>210</v>
      </c>
      <c r="D23" s="155"/>
    </row>
    <row r="24" ht="14.25">
      <c r="A24" s="152" t="s">
        <v>592</v>
      </c>
      <c r="B24" s="153">
        <v>10025643</v>
      </c>
      <c r="C24" s="154" t="s">
        <v>593</v>
      </c>
      <c r="D24" s="155"/>
    </row>
    <row r="25" ht="14.25">
      <c r="A25" s="152" t="s">
        <v>594</v>
      </c>
      <c r="B25" s="153">
        <v>10028663</v>
      </c>
      <c r="C25" s="154" t="s">
        <v>228</v>
      </c>
      <c r="D25" s="155"/>
    </row>
    <row r="26" ht="14.25">
      <c r="A26" s="152" t="s">
        <v>595</v>
      </c>
      <c r="B26" s="153">
        <v>10031088</v>
      </c>
      <c r="C26" s="154" t="s">
        <v>180</v>
      </c>
      <c r="D26" s="155"/>
    </row>
    <row r="27" ht="14.25">
      <c r="A27" s="152" t="s">
        <v>595</v>
      </c>
      <c r="B27" s="153">
        <v>10031387</v>
      </c>
      <c r="C27" s="154" t="s">
        <v>596</v>
      </c>
      <c r="D27" s="155"/>
    </row>
    <row r="28" ht="14.25">
      <c r="A28" s="152" t="s">
        <v>597</v>
      </c>
      <c r="B28" s="153">
        <v>10027270</v>
      </c>
      <c r="C28" s="154" t="s">
        <v>598</v>
      </c>
      <c r="D28" s="155"/>
    </row>
    <row r="29" ht="14.25">
      <c r="A29" s="152" t="s">
        <v>597</v>
      </c>
      <c r="B29" s="153">
        <v>10022130</v>
      </c>
      <c r="C29" s="154" t="s">
        <v>233</v>
      </c>
      <c r="D29" s="155"/>
    </row>
    <row r="30" ht="14.25">
      <c r="A30" s="152" t="s">
        <v>597</v>
      </c>
      <c r="B30" s="153">
        <v>10024385</v>
      </c>
      <c r="C30" s="154" t="s">
        <v>236</v>
      </c>
      <c r="D30" s="155"/>
    </row>
    <row r="31" ht="14.25">
      <c r="A31" s="152" t="s">
        <v>597</v>
      </c>
      <c r="B31" s="153">
        <v>10027340</v>
      </c>
      <c r="C31" s="154" t="s">
        <v>183</v>
      </c>
      <c r="D31" s="155"/>
    </row>
    <row r="32" ht="14.25">
      <c r="A32" s="152" t="s">
        <v>597</v>
      </c>
      <c r="B32" s="153">
        <v>10027271</v>
      </c>
      <c r="C32" s="154" t="s">
        <v>186</v>
      </c>
      <c r="D32" s="155"/>
    </row>
    <row r="33" ht="14.25">
      <c r="A33" s="160" t="s">
        <v>597</v>
      </c>
      <c r="B33" s="153">
        <v>10026709</v>
      </c>
      <c r="C33" s="154" t="s">
        <v>189</v>
      </c>
      <c r="D33" s="155"/>
    </row>
    <row r="34" ht="14.25">
      <c r="A34" s="160" t="s">
        <v>597</v>
      </c>
      <c r="B34" s="153">
        <v>10031393</v>
      </c>
      <c r="C34" s="154" t="s">
        <v>599</v>
      </c>
      <c r="D34" s="155"/>
    </row>
    <row r="35" ht="14.25">
      <c r="A35" s="160" t="s">
        <v>597</v>
      </c>
      <c r="B35" s="153">
        <v>10031089</v>
      </c>
      <c r="C35" s="154" t="s">
        <v>600</v>
      </c>
      <c r="D35" s="155"/>
    </row>
    <row r="36" ht="14.65">
      <c r="A36" s="161" t="s">
        <v>597</v>
      </c>
      <c r="B36" s="162">
        <v>10031385</v>
      </c>
      <c r="C36" s="163" t="s">
        <v>192</v>
      </c>
      <c r="D36" s="164"/>
    </row>
    <row r="37" ht="14.65">
      <c r="A37" s="165" t="s">
        <v>601</v>
      </c>
      <c r="B37" s="166">
        <v>10027656</v>
      </c>
      <c r="C37" s="167" t="s">
        <v>602</v>
      </c>
      <c r="D37" s="168"/>
    </row>
    <row r="38" ht="14.25">
      <c r="A38" s="148" t="s">
        <v>603</v>
      </c>
      <c r="B38" s="149">
        <v>10026879</v>
      </c>
      <c r="C38" s="150" t="s">
        <v>604</v>
      </c>
      <c r="D38" s="151"/>
    </row>
    <row r="39" ht="14.25">
      <c r="A39" s="169" t="s">
        <v>603</v>
      </c>
      <c r="B39" s="170"/>
      <c r="C39" s="171" t="s">
        <v>605</v>
      </c>
      <c r="D39" s="172"/>
    </row>
    <row r="40" ht="14.25">
      <c r="A40" s="169" t="s">
        <v>603</v>
      </c>
      <c r="B40" s="170"/>
      <c r="C40" s="171" t="s">
        <v>273</v>
      </c>
      <c r="D40" s="172"/>
    </row>
    <row r="41" ht="14.25">
      <c r="A41" s="169" t="s">
        <v>603</v>
      </c>
      <c r="B41" s="170"/>
      <c r="C41" s="171" t="s">
        <v>274</v>
      </c>
      <c r="D41" s="172"/>
    </row>
    <row r="42" ht="14.25">
      <c r="A42" s="152" t="s">
        <v>603</v>
      </c>
      <c r="B42" s="153">
        <v>10026880</v>
      </c>
      <c r="C42" s="154" t="s">
        <v>606</v>
      </c>
      <c r="D42" s="155"/>
    </row>
    <row r="43" ht="14.25">
      <c r="A43" s="152" t="s">
        <v>603</v>
      </c>
      <c r="B43" s="153">
        <v>10026881</v>
      </c>
      <c r="C43" s="154" t="s">
        <v>607</v>
      </c>
      <c r="D43" s="155"/>
    </row>
    <row r="44" ht="14.25">
      <c r="A44" s="152" t="s">
        <v>603</v>
      </c>
      <c r="B44" s="153">
        <v>10026882</v>
      </c>
      <c r="C44" s="154" t="s">
        <v>608</v>
      </c>
      <c r="D44" s="155"/>
    </row>
    <row r="45" ht="14.25">
      <c r="A45" s="152" t="s">
        <v>603</v>
      </c>
      <c r="B45" s="153">
        <v>10026883</v>
      </c>
      <c r="C45" s="154" t="s">
        <v>609</v>
      </c>
      <c r="D45" s="155"/>
    </row>
    <row r="46" ht="14.65">
      <c r="A46" s="156" t="s">
        <v>603</v>
      </c>
      <c r="B46" s="157">
        <v>10026884</v>
      </c>
      <c r="C46" s="158" t="s">
        <v>610</v>
      </c>
      <c r="D46" s="159"/>
    </row>
    <row r="47" ht="14.25">
      <c r="A47" s="152" t="s">
        <v>611</v>
      </c>
      <c r="B47" s="153">
        <v>10031395</v>
      </c>
      <c r="C47" s="154" t="s">
        <v>612</v>
      </c>
      <c r="D47" s="155"/>
    </row>
    <row r="48" ht="14.25">
      <c r="A48" s="152" t="s">
        <v>611</v>
      </c>
      <c r="B48" s="153">
        <v>10031394</v>
      </c>
      <c r="C48" s="154" t="s">
        <v>613</v>
      </c>
      <c r="D48" s="155"/>
    </row>
    <row r="49" ht="14.25">
      <c r="A49" s="152" t="s">
        <v>611</v>
      </c>
      <c r="B49" s="153">
        <v>10023733</v>
      </c>
      <c r="C49" s="154" t="s">
        <v>614</v>
      </c>
      <c r="D49" s="155"/>
    </row>
    <row r="50" ht="14.25">
      <c r="A50" s="152" t="s">
        <v>611</v>
      </c>
      <c r="B50" s="153">
        <v>10024251</v>
      </c>
      <c r="C50" s="154" t="s">
        <v>615</v>
      </c>
      <c r="D50" s="155"/>
    </row>
    <row r="51" ht="14.25">
      <c r="A51" s="152" t="s">
        <v>611</v>
      </c>
      <c r="B51" s="153">
        <v>10027275</v>
      </c>
      <c r="C51" s="154" t="s">
        <v>616</v>
      </c>
      <c r="D51" s="155"/>
    </row>
    <row r="52" ht="14.25">
      <c r="A52" s="152" t="s">
        <v>611</v>
      </c>
      <c r="B52" s="153">
        <v>10030661</v>
      </c>
      <c r="C52" s="154" t="s">
        <v>617</v>
      </c>
      <c r="D52" s="155"/>
    </row>
    <row r="53" ht="14.25">
      <c r="A53" s="152" t="s">
        <v>611</v>
      </c>
      <c r="B53" s="153">
        <v>10027274</v>
      </c>
      <c r="C53" s="154" t="s">
        <v>618</v>
      </c>
      <c r="D53" s="155"/>
    </row>
    <row r="54" ht="14.25">
      <c r="A54" s="152" t="s">
        <v>611</v>
      </c>
      <c r="B54" s="153">
        <v>10027276</v>
      </c>
      <c r="C54" s="154" t="s">
        <v>619</v>
      </c>
      <c r="D54" s="155"/>
    </row>
    <row r="55" ht="14.25">
      <c r="A55" s="152" t="s">
        <v>611</v>
      </c>
      <c r="B55" s="153">
        <v>10030662</v>
      </c>
      <c r="C55" s="154" t="s">
        <v>620</v>
      </c>
      <c r="D55" s="155"/>
    </row>
    <row r="56" ht="14.25">
      <c r="A56" s="152" t="s">
        <v>611</v>
      </c>
      <c r="B56" s="153">
        <v>10031146</v>
      </c>
      <c r="C56" s="154" t="s">
        <v>621</v>
      </c>
      <c r="D56" s="155"/>
    </row>
    <row r="57" ht="14.25">
      <c r="A57" s="152" t="s">
        <v>611</v>
      </c>
      <c r="B57" s="153">
        <v>10031396</v>
      </c>
      <c r="C57" s="154" t="s">
        <v>622</v>
      </c>
      <c r="D57" s="155"/>
    </row>
    <row r="58" ht="14.25">
      <c r="A58" s="152" t="s">
        <v>611</v>
      </c>
      <c r="B58" s="153">
        <v>10023703</v>
      </c>
      <c r="C58" s="154" t="s">
        <v>219</v>
      </c>
      <c r="D58" s="155"/>
    </row>
    <row r="59" ht="14.25">
      <c r="A59" s="152" t="s">
        <v>623</v>
      </c>
      <c r="B59" s="153">
        <v>10027420</v>
      </c>
      <c r="C59" s="154" t="s">
        <v>624</v>
      </c>
      <c r="D59" s="155"/>
    </row>
    <row r="60" ht="14.25">
      <c r="A60" s="152" t="s">
        <v>625</v>
      </c>
      <c r="B60" s="153">
        <v>10023494</v>
      </c>
      <c r="C60" s="154" t="s">
        <v>626</v>
      </c>
      <c r="D60" s="155"/>
    </row>
    <row r="61" ht="14.25">
      <c r="A61" s="152" t="s">
        <v>611</v>
      </c>
      <c r="B61" s="153">
        <v>10029705</v>
      </c>
      <c r="C61" s="154" t="s">
        <v>627</v>
      </c>
      <c r="D61" s="155"/>
    </row>
    <row r="62" ht="14.25">
      <c r="A62" s="152" t="s">
        <v>611</v>
      </c>
      <c r="B62" s="153">
        <v>10030914</v>
      </c>
      <c r="C62" s="154" t="s">
        <v>628</v>
      </c>
      <c r="D62" s="155"/>
    </row>
    <row r="63" ht="14.25">
      <c r="A63" s="152" t="s">
        <v>611</v>
      </c>
      <c r="B63" s="153"/>
      <c r="C63" s="154" t="s">
        <v>629</v>
      </c>
      <c r="D63" s="155"/>
    </row>
    <row r="64" ht="14.25">
      <c r="A64" s="152" t="s">
        <v>611</v>
      </c>
      <c r="B64" s="153">
        <v>10030566</v>
      </c>
      <c r="C64" s="154" t="s">
        <v>630</v>
      </c>
      <c r="D64" s="155"/>
    </row>
    <row r="65" ht="14.25">
      <c r="A65" s="152" t="s">
        <v>611</v>
      </c>
      <c r="B65" s="188">
        <v>10032823</v>
      </c>
      <c r="C65" s="154" t="s">
        <v>631</v>
      </c>
      <c r="D65" s="155"/>
      <c r="E65" s="143"/>
      <c r="F65" s="143"/>
      <c r="G65" s="143"/>
      <c r="H65" s="143"/>
    </row>
    <row r="66" ht="14.25">
      <c r="A66" s="152" t="s">
        <v>632</v>
      </c>
      <c r="B66" s="153">
        <v>10023684</v>
      </c>
      <c r="C66" s="154" t="s">
        <v>633</v>
      </c>
      <c r="D66" s="155"/>
      <c r="E66" s="143"/>
      <c r="F66" s="143"/>
      <c r="G66" s="143"/>
      <c r="H66" s="143"/>
    </row>
    <row r="67" ht="14.25">
      <c r="A67" s="152" t="s">
        <v>634</v>
      </c>
      <c r="B67" s="153">
        <v>10027546</v>
      </c>
      <c r="C67" s="154" t="s">
        <v>635</v>
      </c>
      <c r="D67" s="155"/>
      <c r="E67" s="143"/>
      <c r="F67" s="173"/>
      <c r="G67" s="143"/>
      <c r="H67" s="173"/>
    </row>
    <row r="68" ht="14.25">
      <c r="A68" s="152" t="s">
        <v>636</v>
      </c>
      <c r="B68" s="153">
        <v>10028353</v>
      </c>
      <c r="C68" s="154" t="s">
        <v>637</v>
      </c>
      <c r="D68" s="155"/>
      <c r="E68" s="143"/>
      <c r="F68" s="173"/>
      <c r="G68" s="143"/>
      <c r="H68" s="173"/>
    </row>
    <row r="69" ht="14.25">
      <c r="A69" s="152" t="s">
        <v>636</v>
      </c>
      <c r="B69" s="153">
        <v>10026455</v>
      </c>
      <c r="C69" s="154" t="s">
        <v>638</v>
      </c>
      <c r="D69" s="155"/>
      <c r="E69" s="143"/>
      <c r="F69" s="173"/>
      <c r="G69" s="143"/>
      <c r="H69" s="173"/>
    </row>
    <row r="70" ht="14.25">
      <c r="A70" s="152" t="s">
        <v>639</v>
      </c>
      <c r="B70" s="153">
        <v>10026454</v>
      </c>
      <c r="C70" s="154" t="s">
        <v>640</v>
      </c>
      <c r="D70" s="155"/>
      <c r="E70" s="143"/>
      <c r="F70" s="173"/>
      <c r="G70" s="143"/>
      <c r="H70" s="173"/>
    </row>
    <row r="71" ht="14.25">
      <c r="A71" s="152" t="s">
        <v>611</v>
      </c>
      <c r="B71" s="153"/>
      <c r="C71" s="154" t="s">
        <v>641</v>
      </c>
      <c r="D71" s="155"/>
      <c r="E71" s="143"/>
      <c r="F71" s="173"/>
      <c r="G71" s="143"/>
      <c r="H71" s="173"/>
    </row>
    <row r="72" ht="14.25">
      <c r="A72" s="152" t="s">
        <v>611</v>
      </c>
      <c r="B72" s="153"/>
      <c r="C72" s="154" t="s">
        <v>642</v>
      </c>
      <c r="D72" s="155"/>
      <c r="E72" s="143"/>
      <c r="F72" s="173"/>
      <c r="G72" s="143"/>
      <c r="H72" s="173"/>
    </row>
    <row r="73" ht="14.25">
      <c r="A73" s="152" t="s">
        <v>611</v>
      </c>
      <c r="B73" s="153">
        <v>10027511</v>
      </c>
      <c r="C73" s="154" t="s">
        <v>643</v>
      </c>
      <c r="D73" s="155"/>
      <c r="E73" s="143"/>
      <c r="F73" s="173"/>
      <c r="G73" s="143"/>
      <c r="H73" s="173"/>
    </row>
    <row r="74" ht="14.25">
      <c r="A74" s="152" t="s">
        <v>611</v>
      </c>
      <c r="B74" s="153"/>
      <c r="C74" s="154" t="s">
        <v>644</v>
      </c>
      <c r="D74" s="155"/>
      <c r="E74" s="143"/>
      <c r="F74" s="173"/>
      <c r="G74" s="143"/>
      <c r="H74" s="173"/>
    </row>
    <row r="75" ht="14.25">
      <c r="A75" s="152" t="s">
        <v>611</v>
      </c>
      <c r="B75" s="153"/>
      <c r="C75" s="154" t="s">
        <v>645</v>
      </c>
      <c r="D75" s="155"/>
      <c r="E75" s="143"/>
      <c r="F75" s="173"/>
      <c r="G75" s="143"/>
      <c r="H75" s="173"/>
    </row>
    <row r="76" ht="14.25">
      <c r="A76" s="152" t="s">
        <v>611</v>
      </c>
      <c r="B76" s="153"/>
      <c r="C76" s="154" t="s">
        <v>646</v>
      </c>
      <c r="D76" s="155"/>
      <c r="E76" s="143"/>
      <c r="F76" s="173"/>
      <c r="G76" s="143"/>
      <c r="H76" s="173"/>
    </row>
    <row r="77" ht="14.65">
      <c r="A77" s="152" t="s">
        <v>647</v>
      </c>
      <c r="B77" s="153"/>
      <c r="C77" s="154" t="s">
        <v>648</v>
      </c>
      <c r="D77" s="155"/>
      <c r="E77" s="143"/>
      <c r="F77" s="173"/>
      <c r="G77" s="143"/>
      <c r="H77" s="173"/>
    </row>
    <row r="78" ht="14.25">
      <c r="A78" s="148" t="s">
        <v>649</v>
      </c>
      <c r="B78" s="149"/>
      <c r="C78" s="150" t="s">
        <v>650</v>
      </c>
      <c r="D78" s="151"/>
      <c r="E78" s="143"/>
      <c r="F78" s="173"/>
      <c r="G78" s="143"/>
      <c r="H78" s="173"/>
    </row>
    <row r="79" ht="14.25">
      <c r="A79" s="160" t="s">
        <v>651</v>
      </c>
      <c r="B79" s="153"/>
      <c r="C79" s="154" t="s">
        <v>652</v>
      </c>
      <c r="D79" s="155"/>
      <c r="E79" s="143"/>
      <c r="F79" s="143"/>
      <c r="G79" s="143"/>
      <c r="H79" s="143"/>
    </row>
    <row r="80" ht="14.25">
      <c r="A80" s="160" t="s">
        <v>653</v>
      </c>
      <c r="B80" s="153"/>
      <c r="C80" s="154" t="s">
        <v>654</v>
      </c>
      <c r="D80" s="155"/>
      <c r="E80" s="143"/>
      <c r="F80" s="143"/>
      <c r="G80" s="143"/>
      <c r="H80" s="143"/>
    </row>
    <row r="81" ht="14.65">
      <c r="A81" s="174" t="s">
        <v>655</v>
      </c>
      <c r="B81" s="175"/>
      <c r="C81" s="176" t="s">
        <v>656</v>
      </c>
      <c r="D81" s="177"/>
    </row>
    <row r="82" ht="14.25">
      <c r="A82" s="148" t="s">
        <v>657</v>
      </c>
      <c r="B82" s="149">
        <v>10027470</v>
      </c>
      <c r="C82" s="150" t="s">
        <v>658</v>
      </c>
      <c r="D82" s="151"/>
    </row>
    <row r="83" ht="14.25">
      <c r="A83" s="152" t="s">
        <v>657</v>
      </c>
      <c r="B83" s="153">
        <v>10027473</v>
      </c>
      <c r="C83" s="154" t="s">
        <v>659</v>
      </c>
      <c r="D83" s="155"/>
    </row>
    <row r="84" ht="14.25">
      <c r="A84" s="152" t="s">
        <v>657</v>
      </c>
      <c r="B84" s="153">
        <v>10027472</v>
      </c>
      <c r="C84" s="154" t="s">
        <v>660</v>
      </c>
      <c r="D84" s="155"/>
    </row>
    <row r="85" ht="14.65">
      <c r="A85" s="156" t="s">
        <v>661</v>
      </c>
      <c r="B85" s="157">
        <v>10028664</v>
      </c>
      <c r="C85" s="158" t="s">
        <v>662</v>
      </c>
      <c r="D85" s="159"/>
    </row>
    <row r="86" ht="14.25">
      <c r="A86" s="148" t="s">
        <v>663</v>
      </c>
      <c r="B86" s="149">
        <v>10027451</v>
      </c>
      <c r="C86" s="150" t="s">
        <v>664</v>
      </c>
      <c r="D86" s="151"/>
    </row>
    <row r="87" ht="14.25">
      <c r="A87" s="152" t="s">
        <v>663</v>
      </c>
      <c r="B87" s="153">
        <v>10027453</v>
      </c>
      <c r="C87" s="154" t="s">
        <v>665</v>
      </c>
      <c r="D87" s="155"/>
    </row>
    <row r="88" ht="14.25">
      <c r="A88" s="152" t="s">
        <v>663</v>
      </c>
      <c r="B88" s="153">
        <v>10027455</v>
      </c>
      <c r="C88" s="154" t="s">
        <v>590</v>
      </c>
      <c r="D88" s="155"/>
    </row>
    <row r="89" ht="14.25">
      <c r="A89" s="152" t="s">
        <v>663</v>
      </c>
      <c r="B89" s="153">
        <v>10028708</v>
      </c>
      <c r="C89" s="154" t="s">
        <v>666</v>
      </c>
      <c r="D89" s="155"/>
    </row>
    <row r="90" ht="14.25">
      <c r="A90" s="152" t="s">
        <v>667</v>
      </c>
      <c r="B90" s="153"/>
      <c r="C90" s="154" t="s">
        <v>668</v>
      </c>
      <c r="D90" s="155"/>
    </row>
    <row r="91" ht="14.65">
      <c r="A91" s="156" t="s">
        <v>669</v>
      </c>
      <c r="B91" s="157">
        <v>10028665</v>
      </c>
      <c r="C91" s="158" t="s">
        <v>670</v>
      </c>
      <c r="D91" s="159"/>
    </row>
    <row r="92" ht="14.25">
      <c r="A92" s="152" t="s">
        <v>671</v>
      </c>
      <c r="B92" s="153">
        <v>10023117</v>
      </c>
      <c r="C92" s="154" t="s">
        <v>672</v>
      </c>
      <c r="D92" s="155"/>
    </row>
    <row r="93" ht="14.25">
      <c r="A93" s="178" t="s">
        <v>673</v>
      </c>
      <c r="B93" s="162">
        <v>10022081</v>
      </c>
      <c r="C93" s="163" t="s">
        <v>674</v>
      </c>
      <c r="D93" s="164"/>
    </row>
    <row r="94" ht="14.25">
      <c r="A94" s="178" t="s">
        <v>675</v>
      </c>
      <c r="B94" s="162">
        <v>10029943</v>
      </c>
      <c r="C94" s="163" t="s">
        <v>676</v>
      </c>
      <c r="D94" s="164"/>
    </row>
    <row r="95" ht="14.25">
      <c r="A95" s="178" t="s">
        <v>677</v>
      </c>
      <c r="B95" s="162">
        <v>10031510</v>
      </c>
      <c r="C95" s="163" t="s">
        <v>678</v>
      </c>
      <c r="D95" s="164"/>
    </row>
    <row r="96" ht="14.25">
      <c r="A96" s="178" t="s">
        <v>679</v>
      </c>
      <c r="B96" s="162">
        <v>10030034</v>
      </c>
      <c r="C96" s="163" t="s">
        <v>680</v>
      </c>
      <c r="D96" s="164"/>
    </row>
    <row r="97" ht="14.25">
      <c r="A97" s="178" t="s">
        <v>681</v>
      </c>
      <c r="B97" s="162">
        <v>10033081</v>
      </c>
      <c r="C97" s="163" t="s">
        <v>682</v>
      </c>
      <c r="D97" s="164"/>
    </row>
    <row r="98" ht="14.25">
      <c r="A98" s="178" t="s">
        <v>683</v>
      </c>
      <c r="B98" s="162">
        <v>10030949</v>
      </c>
      <c r="C98" s="163" t="s">
        <v>684</v>
      </c>
      <c r="D98" s="164"/>
    </row>
    <row r="99" ht="14.25">
      <c r="A99" s="178" t="s">
        <v>685</v>
      </c>
      <c r="B99" s="162">
        <v>10021933</v>
      </c>
      <c r="C99" s="163" t="s">
        <v>686</v>
      </c>
      <c r="D99" s="164"/>
    </row>
    <row r="100" ht="14.25">
      <c r="A100" s="178" t="s">
        <v>687</v>
      </c>
      <c r="B100" s="162">
        <v>10026568</v>
      </c>
      <c r="C100" s="163" t="s">
        <v>688</v>
      </c>
      <c r="D100" s="164"/>
    </row>
    <row r="101" ht="14.25">
      <c r="A101" s="178" t="s">
        <v>689</v>
      </c>
      <c r="B101" s="162">
        <v>10029831</v>
      </c>
      <c r="C101" s="163" t="s">
        <v>690</v>
      </c>
      <c r="D101" s="164"/>
    </row>
    <row r="102" ht="14.25">
      <c r="A102" s="178" t="s">
        <v>691</v>
      </c>
      <c r="B102" s="162">
        <v>10027558</v>
      </c>
      <c r="C102" s="163" t="s">
        <v>692</v>
      </c>
      <c r="D102" s="164"/>
    </row>
    <row r="103" ht="14.25">
      <c r="A103" s="178" t="s">
        <v>693</v>
      </c>
      <c r="B103" s="162">
        <v>10029642</v>
      </c>
      <c r="C103" s="163" t="s">
        <v>694</v>
      </c>
      <c r="D103" s="164"/>
    </row>
    <row r="104" ht="14.25">
      <c r="A104" s="178" t="s">
        <v>695</v>
      </c>
      <c r="B104" s="162">
        <v>10030100</v>
      </c>
      <c r="C104" s="163" t="s">
        <v>696</v>
      </c>
      <c r="D104" s="164"/>
    </row>
    <row r="105" ht="14.25">
      <c r="A105" s="178" t="s">
        <v>697</v>
      </c>
      <c r="B105" s="162">
        <v>10021347</v>
      </c>
      <c r="C105" s="163" t="s">
        <v>698</v>
      </c>
      <c r="D105" s="164"/>
    </row>
    <row r="106" ht="14.25">
      <c r="A106" s="178" t="s">
        <v>699</v>
      </c>
      <c r="B106" s="162">
        <v>10031030</v>
      </c>
      <c r="C106" s="163" t="s">
        <v>700</v>
      </c>
      <c r="D106" s="164"/>
    </row>
    <row r="107" ht="14.25">
      <c r="A107" s="178" t="s">
        <v>701</v>
      </c>
      <c r="B107" s="162">
        <v>10031031</v>
      </c>
      <c r="C107" s="163" t="s">
        <v>702</v>
      </c>
      <c r="D107" s="164"/>
    </row>
    <row r="108" ht="14.25">
      <c r="A108" s="178" t="s">
        <v>703</v>
      </c>
      <c r="B108" s="162">
        <v>10032530</v>
      </c>
      <c r="C108" s="163" t="s">
        <v>704</v>
      </c>
      <c r="D108" s="164"/>
    </row>
    <row r="109" ht="14.25">
      <c r="A109" s="178" t="s">
        <v>705</v>
      </c>
      <c r="B109" s="162">
        <v>10013256</v>
      </c>
      <c r="C109" s="163" t="s">
        <v>706</v>
      </c>
      <c r="D109" s="164"/>
    </row>
    <row r="110" ht="14.25">
      <c r="A110" s="178" t="s">
        <v>707</v>
      </c>
      <c r="B110" s="162">
        <v>10023086</v>
      </c>
      <c r="C110" s="163" t="s">
        <v>708</v>
      </c>
      <c r="D110" s="164"/>
    </row>
    <row r="111" ht="14.25">
      <c r="A111" s="178" t="s">
        <v>709</v>
      </c>
      <c r="B111" s="162">
        <v>10022092</v>
      </c>
      <c r="C111" s="163" t="s">
        <v>710</v>
      </c>
      <c r="D111" s="164"/>
    </row>
    <row r="112" ht="14.25">
      <c r="A112" s="178" t="s">
        <v>711</v>
      </c>
      <c r="B112" s="162">
        <v>10022093</v>
      </c>
      <c r="C112" s="163" t="s">
        <v>712</v>
      </c>
      <c r="D112" s="164"/>
    </row>
    <row r="113" ht="14.25">
      <c r="A113" s="178" t="s">
        <v>713</v>
      </c>
      <c r="B113" s="162">
        <v>10029911</v>
      </c>
      <c r="C113" s="163" t="s">
        <v>714</v>
      </c>
      <c r="D113" s="164"/>
    </row>
    <row r="114" ht="14.25">
      <c r="A114" s="178" t="s">
        <v>715</v>
      </c>
      <c r="B114" s="162">
        <v>10030405</v>
      </c>
      <c r="C114" s="163" t="s">
        <v>716</v>
      </c>
      <c r="D114" s="164"/>
    </row>
    <row r="115" ht="14.25">
      <c r="A115" s="178" t="s">
        <v>717</v>
      </c>
      <c r="B115" s="162">
        <v>10030986</v>
      </c>
      <c r="C115" s="163" t="s">
        <v>718</v>
      </c>
      <c r="D115" s="164"/>
    </row>
    <row r="116" ht="14.25">
      <c r="A116" s="178" t="s">
        <v>719</v>
      </c>
      <c r="B116" s="162">
        <v>10030809</v>
      </c>
      <c r="C116" s="163" t="s">
        <v>720</v>
      </c>
      <c r="D116" s="164"/>
    </row>
    <row r="117" ht="14.25">
      <c r="A117" s="178" t="s">
        <v>721</v>
      </c>
      <c r="B117" s="162">
        <v>10031596</v>
      </c>
      <c r="C117" s="163" t="s">
        <v>722</v>
      </c>
      <c r="D117" s="164"/>
    </row>
    <row r="118" ht="14.25">
      <c r="A118" s="178" t="s">
        <v>723</v>
      </c>
      <c r="B118" s="162">
        <v>10032286</v>
      </c>
      <c r="C118" s="163" t="s">
        <v>724</v>
      </c>
      <c r="D118" s="164"/>
    </row>
    <row r="119" ht="14.25">
      <c r="A119" s="178" t="s">
        <v>725</v>
      </c>
      <c r="B119" s="162">
        <v>10032287</v>
      </c>
      <c r="C119" s="163" t="s">
        <v>726</v>
      </c>
      <c r="D119" s="164"/>
    </row>
    <row r="120" ht="14.25">
      <c r="A120" s="178" t="s">
        <v>727</v>
      </c>
      <c r="B120" s="162">
        <v>10031597</v>
      </c>
      <c r="C120" s="163" t="s">
        <v>728</v>
      </c>
      <c r="D120" s="164"/>
    </row>
    <row r="121" ht="14.25">
      <c r="A121" s="178" t="s">
        <v>729</v>
      </c>
      <c r="B121" s="162">
        <v>10027557</v>
      </c>
      <c r="C121" s="163" t="s">
        <v>730</v>
      </c>
      <c r="D121" s="164"/>
    </row>
    <row r="122" ht="14.25">
      <c r="A122" s="178" t="s">
        <v>731</v>
      </c>
      <c r="B122" s="162">
        <v>10021306</v>
      </c>
      <c r="C122" s="163" t="s">
        <v>732</v>
      </c>
      <c r="D122" s="164"/>
    </row>
    <row r="123" ht="14.25">
      <c r="A123" s="178" t="s">
        <v>733</v>
      </c>
      <c r="B123" s="162">
        <v>10030821</v>
      </c>
      <c r="C123" s="163" t="s">
        <v>734</v>
      </c>
      <c r="D123" s="164"/>
    </row>
    <row r="124" ht="14.25">
      <c r="A124" s="178" t="s">
        <v>735</v>
      </c>
      <c r="B124" s="162">
        <v>10027555</v>
      </c>
      <c r="C124" s="163" t="s">
        <v>736</v>
      </c>
      <c r="D124" s="164"/>
    </row>
    <row r="125" ht="14.65">
      <c r="A125" s="178" t="s">
        <v>737</v>
      </c>
      <c r="B125" s="162">
        <v>10027556</v>
      </c>
      <c r="C125" s="163" t="s">
        <v>738</v>
      </c>
      <c r="D125" s="164"/>
    </row>
    <row r="126" ht="14.25">
      <c r="A126" s="179" t="s">
        <v>739</v>
      </c>
      <c r="B126" s="180">
        <v>10026565</v>
      </c>
      <c r="C126" s="181" t="s">
        <v>740</v>
      </c>
      <c r="D126" s="182"/>
    </row>
    <row r="127" ht="14.25">
      <c r="A127" s="160" t="s">
        <v>741</v>
      </c>
      <c r="B127" s="153">
        <v>10030033</v>
      </c>
      <c r="C127" s="154" t="s">
        <v>742</v>
      </c>
      <c r="D127" s="155"/>
    </row>
    <row r="128" ht="14.25">
      <c r="A128" s="160" t="s">
        <v>743</v>
      </c>
      <c r="B128" s="153">
        <v>10022107</v>
      </c>
      <c r="C128" s="154" t="s">
        <v>744</v>
      </c>
      <c r="D128" s="164"/>
    </row>
    <row r="129" ht="14.25">
      <c r="A129" s="160" t="s">
        <v>745</v>
      </c>
      <c r="B129" s="153">
        <v>10031511</v>
      </c>
      <c r="C129" s="154" t="s">
        <v>746</v>
      </c>
      <c r="D129" s="164"/>
    </row>
    <row r="130" ht="14.25">
      <c r="A130" s="160" t="s">
        <v>747</v>
      </c>
      <c r="B130" s="153">
        <v>10032941</v>
      </c>
      <c r="C130" s="154" t="s">
        <v>748</v>
      </c>
      <c r="D130" s="164"/>
    </row>
    <row r="131" ht="14.25">
      <c r="A131" s="160" t="s">
        <v>749</v>
      </c>
      <c r="B131" s="153">
        <v>10017344</v>
      </c>
      <c r="C131" s="154" t="s">
        <v>750</v>
      </c>
      <c r="D131" s="164"/>
    </row>
    <row r="132" ht="14.65">
      <c r="A132" s="183" t="s">
        <v>751</v>
      </c>
      <c r="B132" s="153">
        <v>10032809</v>
      </c>
      <c r="C132" s="184" t="s">
        <v>752</v>
      </c>
      <c r="D132" s="159"/>
    </row>
    <row r="133" ht="14.65">
      <c r="A133" s="165" t="s">
        <v>753</v>
      </c>
      <c r="B133" s="166">
        <v>10029819</v>
      </c>
      <c r="C133" s="167" t="s">
        <v>754</v>
      </c>
      <c r="D133" s="168"/>
    </row>
    <row r="134" ht="14.25">
      <c r="A134" s="169" t="s">
        <v>755</v>
      </c>
      <c r="B134" s="170">
        <v>10029408</v>
      </c>
      <c r="C134" s="171" t="s">
        <v>756</v>
      </c>
      <c r="D134" s="172"/>
    </row>
    <row r="135" ht="14.25">
      <c r="A135" s="169" t="s">
        <v>757</v>
      </c>
      <c r="B135" s="170">
        <v>10028459</v>
      </c>
      <c r="C135" s="171" t="s">
        <v>758</v>
      </c>
      <c r="D135" s="172"/>
    </row>
    <row r="136" ht="14.25">
      <c r="A136" s="169" t="s">
        <v>759</v>
      </c>
      <c r="B136" s="170">
        <v>10028489</v>
      </c>
      <c r="C136" s="171" t="s">
        <v>760</v>
      </c>
      <c r="D136" s="172"/>
    </row>
    <row r="137" ht="14.25">
      <c r="A137" s="152" t="s">
        <v>761</v>
      </c>
      <c r="B137" s="153">
        <v>10028467</v>
      </c>
      <c r="C137" s="154" t="s">
        <v>762</v>
      </c>
      <c r="D137" s="155"/>
    </row>
    <row r="138" ht="14.25">
      <c r="A138" s="152" t="s">
        <v>761</v>
      </c>
      <c r="B138" s="162">
        <v>10028468</v>
      </c>
      <c r="C138" s="163" t="s">
        <v>763</v>
      </c>
      <c r="D138" s="164"/>
    </row>
    <row r="139" ht="52.9">
      <c r="A139" s="185" t="s">
        <v>761</v>
      </c>
      <c r="B139" s="157"/>
      <c r="C139" s="158" t="s">
        <v>764</v>
      </c>
      <c r="D139" s="186" t="s">
        <v>765</v>
      </c>
    </row>
    <row r="140" ht="14.25">
      <c r="A140" s="169" t="s">
        <v>766</v>
      </c>
      <c r="B140" s="170">
        <v>10023102</v>
      </c>
      <c r="C140" s="171" t="s">
        <v>767</v>
      </c>
      <c r="D140" s="172"/>
    </row>
    <row r="141" ht="14.25">
      <c r="A141" s="169" t="s">
        <v>768</v>
      </c>
      <c r="B141" s="170">
        <v>10021514</v>
      </c>
      <c r="C141" s="171" t="s">
        <v>769</v>
      </c>
      <c r="D141" s="172"/>
    </row>
    <row r="142" ht="14.25">
      <c r="A142" s="169" t="s">
        <v>770</v>
      </c>
      <c r="B142" s="170">
        <v>10027548</v>
      </c>
      <c r="C142" s="171" t="s">
        <v>771</v>
      </c>
      <c r="D142" s="172"/>
    </row>
    <row r="143" ht="14.25">
      <c r="A143" s="152" t="s">
        <v>772</v>
      </c>
      <c r="B143" s="153">
        <v>10026564</v>
      </c>
      <c r="C143" s="154" t="s">
        <v>773</v>
      </c>
      <c r="D143" s="155"/>
    </row>
    <row r="144" ht="14.25">
      <c r="A144" s="178" t="s">
        <v>774</v>
      </c>
      <c r="B144" s="162">
        <v>10022424</v>
      </c>
      <c r="C144" s="163" t="s">
        <v>775</v>
      </c>
      <c r="D144" s="164"/>
    </row>
    <row r="145" ht="14.25">
      <c r="A145" s="152" t="s">
        <v>776</v>
      </c>
      <c r="B145" s="153">
        <v>10028420</v>
      </c>
      <c r="C145" s="154" t="s">
        <v>777</v>
      </c>
      <c r="D145" s="155"/>
    </row>
    <row r="146" ht="14.25">
      <c r="A146" s="152" t="s">
        <v>778</v>
      </c>
      <c r="B146" s="153">
        <v>10023104</v>
      </c>
      <c r="C146" s="154" t="s">
        <v>779</v>
      </c>
      <c r="D146" s="155"/>
    </row>
    <row r="147" ht="14.25">
      <c r="A147" s="152" t="s">
        <v>780</v>
      </c>
      <c r="B147" s="153">
        <v>10029818</v>
      </c>
      <c r="C147" s="154" t="s">
        <v>781</v>
      </c>
      <c r="D147" s="155"/>
    </row>
    <row r="148" ht="14.25">
      <c r="A148" s="152" t="s">
        <v>782</v>
      </c>
      <c r="B148" s="153">
        <v>10032364</v>
      </c>
      <c r="C148" s="154" t="s">
        <v>783</v>
      </c>
      <c r="D148" s="155"/>
    </row>
    <row r="149" ht="14.25">
      <c r="A149" s="152" t="s">
        <v>784</v>
      </c>
      <c r="B149" s="153">
        <v>10028458</v>
      </c>
      <c r="C149" s="154" t="s">
        <v>785</v>
      </c>
      <c r="D149" s="155"/>
    </row>
    <row r="150" ht="14.25">
      <c r="A150" s="152" t="s">
        <v>786</v>
      </c>
      <c r="B150" s="153">
        <v>10026368</v>
      </c>
      <c r="C150" s="154" t="s">
        <v>787</v>
      </c>
      <c r="D150" s="155"/>
    </row>
    <row r="151" ht="14.25">
      <c r="A151" s="152" t="s">
        <v>788</v>
      </c>
      <c r="B151" s="153">
        <v>10026366</v>
      </c>
      <c r="C151" s="154" t="s">
        <v>789</v>
      </c>
      <c r="D151" s="155"/>
    </row>
    <row r="152" ht="14.25">
      <c r="A152" s="152" t="s">
        <v>790</v>
      </c>
      <c r="B152" s="153">
        <v>10022550</v>
      </c>
      <c r="C152" s="154" t="s">
        <v>791</v>
      </c>
      <c r="D152" s="155"/>
    </row>
    <row r="153" ht="14.25">
      <c r="A153" s="152" t="s">
        <v>792</v>
      </c>
      <c r="B153" s="153">
        <v>10023609</v>
      </c>
      <c r="C153" s="154" t="s">
        <v>793</v>
      </c>
      <c r="D153" s="155"/>
    </row>
    <row r="154" ht="14.25">
      <c r="A154" s="152" t="s">
        <v>794</v>
      </c>
      <c r="B154" s="153">
        <v>10023610</v>
      </c>
      <c r="C154" s="154" t="s">
        <v>795</v>
      </c>
      <c r="D154" s="155"/>
    </row>
    <row r="155" ht="14.25">
      <c r="A155" s="152" t="s">
        <v>796</v>
      </c>
      <c r="B155" s="153">
        <v>10023902</v>
      </c>
      <c r="C155" s="154" t="s">
        <v>797</v>
      </c>
      <c r="D155" s="155"/>
    </row>
    <row r="156" ht="14.25">
      <c r="A156" s="152" t="s">
        <v>798</v>
      </c>
      <c r="B156" s="153">
        <v>10026566</v>
      </c>
      <c r="C156" s="154" t="s">
        <v>799</v>
      </c>
      <c r="D156" s="155"/>
    </row>
    <row r="157" ht="14.25">
      <c r="A157" s="169" t="s">
        <v>800</v>
      </c>
      <c r="B157" s="170">
        <v>10030356</v>
      </c>
      <c r="C157" s="171" t="s">
        <v>801</v>
      </c>
      <c r="D157" s="172"/>
    </row>
    <row r="158" ht="14.25">
      <c r="A158" s="169" t="s">
        <v>802</v>
      </c>
      <c r="B158" s="170">
        <v>10030384</v>
      </c>
      <c r="C158" s="171" t="s">
        <v>803</v>
      </c>
      <c r="D158" s="172"/>
    </row>
    <row r="159" ht="14.25">
      <c r="A159" s="152" t="s">
        <v>804</v>
      </c>
      <c r="B159" s="153">
        <v>10030278</v>
      </c>
      <c r="C159" s="154" t="s">
        <v>805</v>
      </c>
      <c r="D159" s="155"/>
    </row>
    <row r="160" ht="14.25">
      <c r="A160" s="152" t="s">
        <v>806</v>
      </c>
      <c r="B160" s="153" t="s">
        <v>807</v>
      </c>
      <c r="C160" s="154" t="s">
        <v>808</v>
      </c>
      <c r="D160" s="155"/>
    </row>
    <row r="161" ht="14.25">
      <c r="A161" s="152" t="s">
        <v>809</v>
      </c>
      <c r="B161" s="153" t="s">
        <v>810</v>
      </c>
      <c r="C161" s="154" t="s">
        <v>811</v>
      </c>
      <c r="D161" s="155"/>
    </row>
    <row r="162" ht="14.65">
      <c r="A162" s="152" t="s">
        <v>812</v>
      </c>
      <c r="B162" s="153">
        <v>10030620</v>
      </c>
      <c r="C162" s="154" t="s">
        <v>813</v>
      </c>
      <c r="D162" s="155"/>
    </row>
    <row r="163" ht="14.25">
      <c r="A163" s="148" t="s">
        <v>814</v>
      </c>
      <c r="B163" s="149">
        <v>10028421</v>
      </c>
      <c r="C163" s="150" t="s">
        <v>815</v>
      </c>
      <c r="D163" s="151"/>
    </row>
    <row r="164" ht="14.25">
      <c r="A164" s="169" t="s">
        <v>816</v>
      </c>
      <c r="B164" s="170">
        <v>10027465</v>
      </c>
      <c r="C164" s="171" t="s">
        <v>817</v>
      </c>
      <c r="D164" s="172"/>
    </row>
    <row r="165" ht="14.25">
      <c r="A165" s="152" t="s">
        <v>818</v>
      </c>
      <c r="B165" s="153">
        <v>10027549</v>
      </c>
      <c r="C165" s="154" t="s">
        <v>819</v>
      </c>
      <c r="D165" s="155"/>
    </row>
    <row r="166" ht="14.25">
      <c r="A166" s="152" t="s">
        <v>820</v>
      </c>
      <c r="B166" s="153">
        <v>10024424</v>
      </c>
      <c r="C166" s="154" t="s">
        <v>821</v>
      </c>
      <c r="D166" s="155"/>
    </row>
    <row r="167" ht="14.25">
      <c r="A167" s="152" t="s">
        <v>822</v>
      </c>
      <c r="B167" s="153">
        <v>10017992</v>
      </c>
      <c r="C167" s="154" t="s">
        <v>823</v>
      </c>
      <c r="D167" s="155"/>
    </row>
    <row r="168" ht="14.25">
      <c r="A168" s="152" t="s">
        <v>824</v>
      </c>
      <c r="B168" s="153">
        <v>10024393</v>
      </c>
      <c r="C168" s="154" t="s">
        <v>825</v>
      </c>
      <c r="D168" s="155"/>
    </row>
    <row r="169" ht="14.25">
      <c r="A169" s="152" t="s">
        <v>826</v>
      </c>
      <c r="B169" s="153">
        <v>10024394</v>
      </c>
      <c r="C169" s="154" t="s">
        <v>827</v>
      </c>
      <c r="D169" s="155"/>
    </row>
    <row r="170" ht="14.65">
      <c r="A170" s="152" t="s">
        <v>828</v>
      </c>
      <c r="B170" s="153">
        <v>10022531</v>
      </c>
      <c r="C170" s="154" t="s">
        <v>829</v>
      </c>
      <c r="D170" s="155"/>
    </row>
    <row r="171" ht="14.25">
      <c r="A171" s="148" t="s">
        <v>830</v>
      </c>
      <c r="B171" s="149">
        <v>10027554</v>
      </c>
      <c r="C171" s="150" t="s">
        <v>831</v>
      </c>
      <c r="D171" s="151"/>
    </row>
    <row r="172" ht="14.25">
      <c r="A172" s="152" t="s">
        <v>832</v>
      </c>
      <c r="B172" s="153">
        <v>10017994</v>
      </c>
      <c r="C172" s="154" t="s">
        <v>833</v>
      </c>
      <c r="D172" s="155"/>
    </row>
    <row r="173" ht="14.25">
      <c r="A173" s="152" t="s">
        <v>834</v>
      </c>
      <c r="B173" s="153">
        <v>10024391</v>
      </c>
      <c r="C173" s="154" t="s">
        <v>835</v>
      </c>
      <c r="D173" s="155"/>
    </row>
    <row r="174" ht="14.25">
      <c r="A174" s="152" t="s">
        <v>836</v>
      </c>
      <c r="B174" s="153">
        <v>10022423</v>
      </c>
      <c r="C174" s="154" t="s">
        <v>837</v>
      </c>
      <c r="D174" s="155"/>
    </row>
    <row r="175" ht="14.25">
      <c r="A175" s="152" t="s">
        <v>838</v>
      </c>
      <c r="B175" s="153">
        <v>10024392</v>
      </c>
      <c r="C175" s="154" t="s">
        <v>837</v>
      </c>
      <c r="D175" s="155"/>
    </row>
    <row r="176" ht="14.25">
      <c r="A176" s="152" t="s">
        <v>839</v>
      </c>
      <c r="B176" s="153">
        <v>10026567</v>
      </c>
      <c r="C176" s="154" t="s">
        <v>840</v>
      </c>
      <c r="D176" s="155"/>
    </row>
    <row r="177" ht="14.25">
      <c r="A177" s="152" t="s">
        <v>841</v>
      </c>
      <c r="B177" s="153">
        <v>10030404</v>
      </c>
      <c r="C177" s="154" t="s">
        <v>842</v>
      </c>
      <c r="D177" s="155"/>
    </row>
    <row r="178" ht="14.25">
      <c r="A178" s="152" t="s">
        <v>843</v>
      </c>
      <c r="B178" s="153">
        <v>10029910</v>
      </c>
      <c r="C178" s="154" t="s">
        <v>844</v>
      </c>
      <c r="D178" s="155"/>
    </row>
    <row r="179" ht="14.25">
      <c r="A179" s="152" t="s">
        <v>845</v>
      </c>
      <c r="B179" s="153">
        <v>10030228</v>
      </c>
      <c r="C179" s="154" t="s">
        <v>846</v>
      </c>
      <c r="D179" s="155"/>
    </row>
    <row r="180" ht="14.25">
      <c r="A180" s="152" t="s">
        <v>847</v>
      </c>
      <c r="B180" s="153">
        <v>10030229</v>
      </c>
      <c r="C180" s="154" t="s">
        <v>848</v>
      </c>
      <c r="D180" s="155"/>
    </row>
    <row r="181" ht="14.25">
      <c r="A181" s="152" t="s">
        <v>849</v>
      </c>
      <c r="B181" s="153">
        <v>10024252</v>
      </c>
      <c r="C181" s="154" t="s">
        <v>850</v>
      </c>
      <c r="D181" s="155"/>
    </row>
    <row r="182" ht="14.25">
      <c r="A182" s="178" t="s">
        <v>851</v>
      </c>
      <c r="B182" s="162">
        <v>10029817</v>
      </c>
      <c r="C182" s="163" t="s">
        <v>852</v>
      </c>
      <c r="D182" s="164"/>
    </row>
    <row r="183" ht="14.25">
      <c r="A183" s="178" t="s">
        <v>853</v>
      </c>
      <c r="B183" s="162">
        <v>10029938</v>
      </c>
      <c r="C183" s="163" t="s">
        <v>854</v>
      </c>
      <c r="D183" s="164"/>
    </row>
    <row r="184" ht="14.25">
      <c r="A184" s="178" t="s">
        <v>855</v>
      </c>
      <c r="B184" s="162">
        <v>10029896</v>
      </c>
      <c r="C184" s="163" t="s">
        <v>856</v>
      </c>
      <c r="D184" s="164"/>
    </row>
    <row r="185" ht="14.25">
      <c r="A185" s="178" t="s">
        <v>857</v>
      </c>
      <c r="B185" s="162">
        <v>10030319</v>
      </c>
      <c r="C185" s="163" t="s">
        <v>858</v>
      </c>
      <c r="D185" s="164"/>
    </row>
    <row r="186" ht="14.25">
      <c r="A186" s="178" t="s">
        <v>859</v>
      </c>
      <c r="B186" s="162">
        <v>10029895</v>
      </c>
      <c r="C186" s="163" t="s">
        <v>860</v>
      </c>
      <c r="D186" s="164"/>
    </row>
    <row r="187" ht="14.25">
      <c r="A187" s="178" t="s">
        <v>861</v>
      </c>
      <c r="B187" s="162">
        <v>10032529</v>
      </c>
      <c r="C187" s="163" t="s">
        <v>862</v>
      </c>
      <c r="D187" s="164"/>
    </row>
    <row r="188" ht="14.25">
      <c r="A188" s="178" t="s">
        <v>863</v>
      </c>
      <c r="B188" s="162">
        <v>10030373</v>
      </c>
      <c r="C188" s="163" t="s">
        <v>864</v>
      </c>
      <c r="D188" s="164"/>
    </row>
    <row r="189" ht="14.25">
      <c r="A189" s="178" t="s">
        <v>865</v>
      </c>
      <c r="B189" s="162">
        <v>10030374</v>
      </c>
      <c r="C189" s="163" t="s">
        <v>866</v>
      </c>
      <c r="D189" s="164"/>
    </row>
    <row r="190" ht="14.25">
      <c r="A190" s="178" t="s">
        <v>867</v>
      </c>
      <c r="B190" s="162">
        <v>10030371</v>
      </c>
      <c r="C190" s="163" t="s">
        <v>868</v>
      </c>
      <c r="D190" s="164"/>
    </row>
    <row r="191" ht="14.25">
      <c r="A191" s="178" t="s">
        <v>869</v>
      </c>
      <c r="B191" s="162">
        <v>10031484</v>
      </c>
      <c r="C191" s="163" t="s">
        <v>870</v>
      </c>
      <c r="D191" s="164"/>
    </row>
    <row r="192" ht="14.25">
      <c r="A192" s="178" t="s">
        <v>871</v>
      </c>
      <c r="B192" s="162">
        <v>10030372</v>
      </c>
      <c r="C192" s="163" t="s">
        <v>872</v>
      </c>
      <c r="D192" s="164"/>
    </row>
    <row r="193" ht="14.25">
      <c r="A193" s="178" t="s">
        <v>873</v>
      </c>
      <c r="B193" s="162">
        <v>10031595</v>
      </c>
      <c r="C193" s="163" t="s">
        <v>874</v>
      </c>
      <c r="D193" s="164"/>
    </row>
    <row r="194" ht="14.25">
      <c r="A194" s="178" t="s">
        <v>875</v>
      </c>
      <c r="B194" s="162">
        <v>10031482</v>
      </c>
      <c r="C194" s="163" t="s">
        <v>876</v>
      </c>
      <c r="D194" s="164"/>
    </row>
    <row r="195" ht="14.25">
      <c r="A195" s="178" t="s">
        <v>877</v>
      </c>
      <c r="B195" s="162">
        <v>10031512</v>
      </c>
      <c r="C195" s="163" t="s">
        <v>878</v>
      </c>
      <c r="D195" s="164"/>
    </row>
    <row r="196" ht="14.25">
      <c r="A196" s="178" t="s">
        <v>879</v>
      </c>
      <c r="B196" s="162">
        <v>10031483</v>
      </c>
      <c r="C196" s="163" t="s">
        <v>880</v>
      </c>
      <c r="D196" s="164"/>
    </row>
    <row r="197" ht="14.25">
      <c r="A197" s="178" t="s">
        <v>881</v>
      </c>
      <c r="B197" s="162">
        <v>10031485</v>
      </c>
      <c r="C197" s="163" t="s">
        <v>882</v>
      </c>
      <c r="D197" s="164"/>
    </row>
    <row r="198" ht="14.25">
      <c r="A198" s="178" t="s">
        <v>883</v>
      </c>
      <c r="B198" s="162">
        <v>10032291</v>
      </c>
      <c r="C198" s="163" t="s">
        <v>884</v>
      </c>
      <c r="D198" s="164"/>
    </row>
    <row r="199" ht="14.25">
      <c r="A199" s="178" t="s">
        <v>885</v>
      </c>
      <c r="B199" s="162">
        <v>10032290</v>
      </c>
      <c r="C199" s="163" t="s">
        <v>884</v>
      </c>
      <c r="D199" s="164"/>
    </row>
    <row r="200" ht="14.65">
      <c r="A200" s="156" t="s">
        <v>886</v>
      </c>
      <c r="B200" s="157">
        <v>10030277</v>
      </c>
      <c r="C200" s="158" t="s">
        <v>887</v>
      </c>
      <c r="D200" s="159"/>
    </row>
    <row r="201" ht="14.25">
      <c r="A201" s="152" t="s">
        <v>888</v>
      </c>
      <c r="B201" s="153">
        <v>10022362</v>
      </c>
      <c r="C201" s="154" t="s">
        <v>889</v>
      </c>
      <c r="D201" s="155"/>
    </row>
    <row r="202" ht="14.25">
      <c r="A202" s="152" t="s">
        <v>890</v>
      </c>
      <c r="B202" s="153">
        <v>10027463</v>
      </c>
      <c r="C202" s="154" t="s">
        <v>891</v>
      </c>
      <c r="D202" s="155"/>
    </row>
    <row r="203" ht="14.25">
      <c r="A203" s="152" t="s">
        <v>892</v>
      </c>
      <c r="B203" s="153">
        <v>10026563</v>
      </c>
      <c r="C203" s="154" t="s">
        <v>893</v>
      </c>
      <c r="D203" s="155"/>
    </row>
    <row r="204" ht="14.25">
      <c r="A204" s="152" t="s">
        <v>894</v>
      </c>
      <c r="B204" s="153">
        <v>10027462</v>
      </c>
      <c r="C204" s="154" t="s">
        <v>895</v>
      </c>
      <c r="D204" s="155"/>
    </row>
    <row r="205" ht="14.25">
      <c r="A205" s="152" t="s">
        <v>896</v>
      </c>
      <c r="B205" s="153">
        <v>10022513</v>
      </c>
      <c r="C205" s="154" t="s">
        <v>897</v>
      </c>
      <c r="D205" s="155"/>
    </row>
    <row r="206" ht="14.25">
      <c r="A206" s="152" t="s">
        <v>898</v>
      </c>
      <c r="B206" s="153">
        <v>10027464</v>
      </c>
      <c r="C206" s="154" t="s">
        <v>899</v>
      </c>
      <c r="D206" s="155"/>
    </row>
    <row r="207" ht="14.25">
      <c r="A207" s="152" t="s">
        <v>900</v>
      </c>
      <c r="B207" s="153">
        <v>10026371</v>
      </c>
      <c r="C207" s="154" t="s">
        <v>901</v>
      </c>
      <c r="D207" s="155"/>
    </row>
    <row r="208" ht="14.25">
      <c r="A208" s="152" t="s">
        <v>902</v>
      </c>
      <c r="B208" s="153">
        <v>10017996</v>
      </c>
      <c r="C208" s="154" t="s">
        <v>903</v>
      </c>
      <c r="D208" s="155"/>
    </row>
    <row r="209" ht="14.65">
      <c r="A209" s="174" t="s">
        <v>904</v>
      </c>
      <c r="B209" s="175">
        <v>10029397</v>
      </c>
      <c r="C209" s="176" t="s">
        <v>905</v>
      </c>
      <c r="D209" s="177"/>
    </row>
    <row r="210" ht="14.25">
      <c r="A210" s="179" t="s">
        <v>906</v>
      </c>
      <c r="B210" s="180">
        <v>10027550</v>
      </c>
      <c r="C210" s="181" t="s">
        <v>907</v>
      </c>
      <c r="D210" s="182"/>
    </row>
    <row r="211" ht="14.25">
      <c r="A211" s="178" t="s">
        <v>908</v>
      </c>
      <c r="B211" s="162">
        <v>10025645</v>
      </c>
      <c r="C211" s="163" t="s">
        <v>909</v>
      </c>
      <c r="D211" s="164"/>
    </row>
    <row r="212" ht="14.25">
      <c r="A212" s="178" t="s">
        <v>910</v>
      </c>
      <c r="B212" s="162">
        <v>10025644</v>
      </c>
      <c r="C212" s="163" t="s">
        <v>911</v>
      </c>
      <c r="D212" s="164"/>
    </row>
    <row r="213" ht="14.25">
      <c r="A213" s="178" t="s">
        <v>912</v>
      </c>
      <c r="B213" s="162">
        <v>10023904</v>
      </c>
      <c r="C213" s="163" t="s">
        <v>913</v>
      </c>
      <c r="D213" s="164"/>
    </row>
    <row r="214" ht="14.25">
      <c r="A214" s="152" t="s">
        <v>914</v>
      </c>
      <c r="B214" s="153">
        <v>10023128</v>
      </c>
      <c r="C214" s="154" t="s">
        <v>915</v>
      </c>
      <c r="D214" s="155"/>
    </row>
    <row r="215" ht="14.25">
      <c r="A215" s="152" t="s">
        <v>916</v>
      </c>
      <c r="B215" s="153">
        <v>10026369</v>
      </c>
      <c r="C215" s="154" t="s">
        <v>917</v>
      </c>
      <c r="D215" s="155"/>
    </row>
    <row r="216" ht="14.25">
      <c r="A216" s="178" t="s">
        <v>918</v>
      </c>
      <c r="B216" s="162">
        <v>10030232</v>
      </c>
      <c r="C216" s="163" t="s">
        <v>919</v>
      </c>
      <c r="D216" s="164"/>
    </row>
    <row r="217" ht="14.25">
      <c r="A217" s="178" t="s">
        <v>920</v>
      </c>
      <c r="B217" s="162">
        <v>10030233</v>
      </c>
      <c r="C217" s="163" t="s">
        <v>921</v>
      </c>
      <c r="D217" s="164"/>
    </row>
    <row r="218" ht="14.25">
      <c r="A218" s="178" t="s">
        <v>922</v>
      </c>
      <c r="B218" s="162">
        <v>10026370</v>
      </c>
      <c r="C218" s="163" t="s">
        <v>923</v>
      </c>
      <c r="D218" s="164"/>
    </row>
    <row r="219" ht="14.25">
      <c r="A219" s="178" t="s">
        <v>924</v>
      </c>
      <c r="B219" s="162">
        <v>10030231</v>
      </c>
      <c r="C219" s="163" t="s">
        <v>925</v>
      </c>
      <c r="D219" s="164"/>
    </row>
    <row r="220" ht="14.25">
      <c r="A220" s="178" t="s">
        <v>926</v>
      </c>
      <c r="B220" s="162">
        <v>10030427</v>
      </c>
      <c r="C220" s="163" t="s">
        <v>927</v>
      </c>
      <c r="D220" s="164"/>
    </row>
    <row r="221" ht="14.25">
      <c r="A221" s="178" t="s">
        <v>926</v>
      </c>
      <c r="B221" s="162">
        <v>10030385</v>
      </c>
      <c r="C221" s="163" t="s">
        <v>928</v>
      </c>
      <c r="D221" s="164"/>
    </row>
    <row r="222" ht="14.25">
      <c r="A222" s="178" t="s">
        <v>926</v>
      </c>
      <c r="B222" s="162">
        <v>10030230</v>
      </c>
      <c r="C222" s="163" t="s">
        <v>929</v>
      </c>
      <c r="D222" s="164"/>
    </row>
    <row r="223" ht="14.65">
      <c r="A223" s="178" t="s">
        <v>930</v>
      </c>
      <c r="B223" s="162">
        <v>10030386</v>
      </c>
      <c r="C223" s="163" t="s">
        <v>931</v>
      </c>
      <c r="D223" s="164"/>
    </row>
    <row r="224" ht="14.25">
      <c r="A224" s="148" t="s">
        <v>932</v>
      </c>
      <c r="B224" s="149">
        <v>10025853</v>
      </c>
      <c r="C224" s="150" t="s">
        <v>933</v>
      </c>
      <c r="D224" s="151"/>
    </row>
    <row r="225" ht="14.25">
      <c r="A225" s="152" t="s">
        <v>934</v>
      </c>
      <c r="B225" s="153">
        <v>10023103</v>
      </c>
      <c r="C225" s="154" t="s">
        <v>935</v>
      </c>
      <c r="D225" s="155"/>
    </row>
    <row r="226" ht="14.25">
      <c r="A226" s="152" t="s">
        <v>936</v>
      </c>
      <c r="B226" s="153">
        <v>10022357</v>
      </c>
      <c r="C226" s="154" t="s">
        <v>937</v>
      </c>
      <c r="D226" s="155"/>
    </row>
    <row r="227" ht="14.25">
      <c r="A227" s="152" t="s">
        <v>938</v>
      </c>
      <c r="B227" s="153">
        <v>10029406</v>
      </c>
      <c r="C227" s="154" t="s">
        <v>939</v>
      </c>
      <c r="D227" s="155"/>
    </row>
    <row r="228" ht="14.25">
      <c r="A228" s="152" t="s">
        <v>940</v>
      </c>
      <c r="B228" s="153">
        <v>10027551</v>
      </c>
      <c r="C228" s="154" t="s">
        <v>941</v>
      </c>
      <c r="D228" s="155"/>
    </row>
    <row r="229" ht="14.65">
      <c r="A229" s="152" t="s">
        <v>942</v>
      </c>
      <c r="B229" s="153">
        <v>10029407</v>
      </c>
      <c r="C229" s="154" t="s">
        <v>943</v>
      </c>
      <c r="D229" s="155"/>
    </row>
    <row r="230" ht="14.25">
      <c r="A230" s="148" t="s">
        <v>944</v>
      </c>
      <c r="B230" s="149">
        <v>10029751</v>
      </c>
      <c r="C230" s="150" t="s">
        <v>945</v>
      </c>
      <c r="D230" s="151"/>
    </row>
    <row r="231" ht="14.25">
      <c r="A231" s="169" t="s">
        <v>946</v>
      </c>
      <c r="B231" s="170">
        <v>10029752</v>
      </c>
      <c r="C231" s="171" t="s">
        <v>947</v>
      </c>
      <c r="D231" s="172"/>
    </row>
    <row r="232" ht="14.25">
      <c r="A232" s="169" t="s">
        <v>946</v>
      </c>
      <c r="B232" s="170">
        <v>10029754</v>
      </c>
      <c r="C232" s="171" t="s">
        <v>948</v>
      </c>
      <c r="D232" s="172"/>
    </row>
    <row r="233" ht="14.25">
      <c r="A233" s="169" t="s">
        <v>946</v>
      </c>
      <c r="B233" s="170">
        <v>10030383</v>
      </c>
      <c r="C233" s="171" t="s">
        <v>949</v>
      </c>
      <c r="D233" s="172"/>
    </row>
    <row r="234" ht="14.25">
      <c r="A234" s="169" t="s">
        <v>950</v>
      </c>
      <c r="B234" s="170">
        <v>10029750</v>
      </c>
      <c r="C234" s="171" t="s">
        <v>951</v>
      </c>
      <c r="D234" s="172"/>
    </row>
    <row r="235" ht="14.65">
      <c r="A235" s="156" t="s">
        <v>950</v>
      </c>
      <c r="B235" s="157">
        <v>10029864</v>
      </c>
      <c r="C235" s="158" t="s">
        <v>952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133</v>
      </c>
      <c r="B1" s="117" t="s">
        <v>134</v>
      </c>
      <c r="C1" s="117" t="s">
        <v>135</v>
      </c>
      <c r="D1" s="117" t="s">
        <v>136</v>
      </c>
      <c r="E1" s="117" t="s">
        <v>137</v>
      </c>
      <c r="F1" s="117" t="s">
        <v>138</v>
      </c>
      <c r="G1" s="118" t="s">
        <v>139</v>
      </c>
      <c r="H1" s="117" t="s">
        <v>140</v>
      </c>
      <c r="I1" s="118" t="s">
        <v>141</v>
      </c>
      <c r="J1" s="130" t="s">
        <v>142</v>
      </c>
      <c r="K1" s="114"/>
      <c r="L1" s="114"/>
    </row>
    <row r="2" ht="14.25">
      <c r="A2" s="112" t="s">
        <v>143</v>
      </c>
      <c r="B2" s="119">
        <v>10027276</v>
      </c>
      <c r="C2" s="119" t="s">
        <v>144</v>
      </c>
      <c r="D2" s="119" t="s">
        <v>145</v>
      </c>
      <c r="E2" s="119" t="s">
        <v>146</v>
      </c>
      <c r="F2" s="120" t="s">
        <v>147</v>
      </c>
      <c r="G2" s="119"/>
      <c r="H2" s="119"/>
      <c r="I2" s="119"/>
      <c r="J2" s="131" t="s">
        <v>148</v>
      </c>
      <c r="K2" s="114"/>
      <c r="L2" s="114"/>
    </row>
    <row r="3" ht="14.25">
      <c r="A3" s="112" t="s">
        <v>149</v>
      </c>
      <c r="B3" s="119">
        <v>10030662</v>
      </c>
      <c r="C3" s="119" t="s">
        <v>144</v>
      </c>
      <c r="D3" s="119" t="s">
        <v>150</v>
      </c>
      <c r="E3" s="119" t="s">
        <v>146</v>
      </c>
      <c r="F3" s="120" t="s">
        <v>147</v>
      </c>
      <c r="G3" s="119"/>
      <c r="H3" s="119"/>
      <c r="I3" s="119"/>
      <c r="J3" s="131" t="s">
        <v>148</v>
      </c>
      <c r="K3" s="114"/>
      <c r="L3" s="114"/>
    </row>
    <row r="4" ht="14.25">
      <c r="A4" s="112" t="s">
        <v>151</v>
      </c>
      <c r="B4" s="119">
        <v>10027272</v>
      </c>
      <c r="C4" s="119" t="s">
        <v>144</v>
      </c>
      <c r="D4" s="119" t="s">
        <v>152</v>
      </c>
      <c r="E4" s="119" t="s">
        <v>146</v>
      </c>
      <c r="F4" s="120" t="s">
        <v>147</v>
      </c>
      <c r="G4" s="119"/>
      <c r="H4" s="119"/>
      <c r="I4" s="119"/>
      <c r="J4" s="131" t="s">
        <v>148</v>
      </c>
      <c r="K4" s="114"/>
      <c r="L4" s="114"/>
    </row>
    <row r="5" ht="14.25">
      <c r="A5" s="112" t="s">
        <v>153</v>
      </c>
      <c r="B5" s="119">
        <v>10030658</v>
      </c>
      <c r="C5" s="119" t="s">
        <v>144</v>
      </c>
      <c r="D5" s="119" t="s">
        <v>154</v>
      </c>
      <c r="E5" s="119" t="s">
        <v>146</v>
      </c>
      <c r="F5" s="120" t="s">
        <v>147</v>
      </c>
      <c r="G5" s="119"/>
      <c r="H5" s="119"/>
      <c r="I5" s="119"/>
      <c r="J5" s="131" t="s">
        <v>148</v>
      </c>
      <c r="K5" s="114"/>
      <c r="L5" s="114"/>
    </row>
    <row r="6" ht="14.25">
      <c r="A6" s="112" t="s">
        <v>155</v>
      </c>
      <c r="B6" s="119">
        <v>10029705</v>
      </c>
      <c r="C6" s="119" t="s">
        <v>156</v>
      </c>
      <c r="D6" s="119" t="s">
        <v>145</v>
      </c>
      <c r="E6" s="119" t="s">
        <v>146</v>
      </c>
      <c r="F6" s="120" t="s">
        <v>147</v>
      </c>
      <c r="G6" s="119"/>
      <c r="H6" s="119"/>
      <c r="I6" s="119"/>
      <c r="J6" s="131" t="s">
        <v>148</v>
      </c>
      <c r="K6" s="114"/>
      <c r="L6" s="114"/>
    </row>
    <row r="7" ht="14.25">
      <c r="A7" s="112" t="s">
        <v>157</v>
      </c>
      <c r="B7" s="119">
        <v>10030566</v>
      </c>
      <c r="C7" s="119" t="s">
        <v>158</v>
      </c>
      <c r="D7" s="119" t="s">
        <v>159</v>
      </c>
      <c r="E7" s="119" t="s">
        <v>146</v>
      </c>
      <c r="F7" s="120" t="s">
        <v>147</v>
      </c>
      <c r="G7" s="119"/>
      <c r="H7" s="119"/>
      <c r="I7" s="119"/>
      <c r="J7" s="131" t="s">
        <v>148</v>
      </c>
      <c r="K7" s="114"/>
      <c r="L7" s="114"/>
    </row>
    <row r="8" ht="14.25">
      <c r="A8" s="112" t="s">
        <v>160</v>
      </c>
      <c r="B8" s="119">
        <v>10029714</v>
      </c>
      <c r="C8" s="119" t="s">
        <v>158</v>
      </c>
      <c r="D8" s="119" t="s">
        <v>161</v>
      </c>
      <c r="E8" s="119" t="s">
        <v>146</v>
      </c>
      <c r="F8" s="120" t="s">
        <v>147</v>
      </c>
      <c r="G8" s="119"/>
      <c r="H8" s="119"/>
      <c r="I8" s="119"/>
      <c r="J8" s="131" t="s">
        <v>148</v>
      </c>
      <c r="K8" s="114"/>
      <c r="L8" s="114"/>
    </row>
    <row r="9" ht="14.25">
      <c r="A9" s="112" t="s">
        <v>162</v>
      </c>
      <c r="B9" s="119">
        <v>10029713</v>
      </c>
      <c r="C9" s="119" t="s">
        <v>158</v>
      </c>
      <c r="D9" s="119" t="s">
        <v>163</v>
      </c>
      <c r="E9" s="119" t="s">
        <v>146</v>
      </c>
      <c r="F9" s="120" t="s">
        <v>147</v>
      </c>
      <c r="G9" s="119"/>
      <c r="H9" s="119"/>
      <c r="I9" s="119"/>
      <c r="J9" s="131" t="s">
        <v>148</v>
      </c>
      <c r="K9" s="114"/>
      <c r="L9" s="114"/>
    </row>
    <row r="10" ht="14.25">
      <c r="A10" s="112" t="s">
        <v>164</v>
      </c>
      <c r="B10" s="119">
        <v>10031468</v>
      </c>
      <c r="C10" s="119" t="s">
        <v>165</v>
      </c>
      <c r="D10" s="119" t="s">
        <v>166</v>
      </c>
      <c r="E10" s="119" t="s">
        <v>146</v>
      </c>
      <c r="F10" s="120" t="s">
        <v>147</v>
      </c>
      <c r="G10" s="119"/>
      <c r="H10" s="119"/>
      <c r="I10" s="119"/>
      <c r="J10" s="131"/>
      <c r="K10" s="114"/>
      <c r="L10" s="114"/>
    </row>
    <row r="11" ht="14.25">
      <c r="A11" s="112" t="s">
        <v>167</v>
      </c>
      <c r="B11" s="119">
        <v>10031469</v>
      </c>
      <c r="C11" s="119" t="s">
        <v>165</v>
      </c>
      <c r="D11" s="119" t="s">
        <v>168</v>
      </c>
      <c r="E11" s="119" t="s">
        <v>146</v>
      </c>
      <c r="F11" s="120" t="s">
        <v>147</v>
      </c>
      <c r="G11" s="119"/>
      <c r="H11" s="119"/>
      <c r="I11" s="119"/>
      <c r="J11" s="131"/>
      <c r="K11" s="114"/>
      <c r="L11" s="114"/>
    </row>
    <row r="12" ht="14.25">
      <c r="A12" s="112" t="s">
        <v>169</v>
      </c>
      <c r="B12" s="119">
        <v>10027275</v>
      </c>
      <c r="C12" s="119" t="s">
        <v>170</v>
      </c>
      <c r="D12" s="119" t="s">
        <v>145</v>
      </c>
      <c r="E12" s="119" t="s">
        <v>146</v>
      </c>
      <c r="F12" s="120" t="s">
        <v>147</v>
      </c>
      <c r="G12" s="119"/>
      <c r="H12" s="119"/>
      <c r="I12" s="119"/>
      <c r="J12" s="131"/>
      <c r="K12" s="114"/>
      <c r="L12" s="114"/>
    </row>
    <row r="13" ht="14.25">
      <c r="A13" s="112" t="s">
        <v>171</v>
      </c>
      <c r="B13" s="119">
        <v>10024251</v>
      </c>
      <c r="C13" s="119" t="s">
        <v>170</v>
      </c>
      <c r="D13" s="119" t="s">
        <v>172</v>
      </c>
      <c r="E13" s="119" t="s">
        <v>146</v>
      </c>
      <c r="F13" s="120" t="s">
        <v>147</v>
      </c>
      <c r="G13" s="119"/>
      <c r="H13" s="119"/>
      <c r="I13" s="119"/>
      <c r="J13" s="131"/>
      <c r="K13" s="114"/>
      <c r="L13" s="114"/>
    </row>
    <row r="14" ht="14.25">
      <c r="A14" s="112" t="s">
        <v>173</v>
      </c>
      <c r="B14" s="119">
        <v>10030661</v>
      </c>
      <c r="C14" s="119" t="s">
        <v>170</v>
      </c>
      <c r="D14" s="119" t="s">
        <v>150</v>
      </c>
      <c r="E14" s="119" t="s">
        <v>146</v>
      </c>
      <c r="F14" s="120" t="s">
        <v>147</v>
      </c>
      <c r="G14" s="119"/>
      <c r="H14" s="119"/>
      <c r="I14" s="119"/>
      <c r="J14" s="131"/>
      <c r="K14" s="114"/>
      <c r="L14" s="114"/>
    </row>
    <row r="15" ht="14.25">
      <c r="A15" s="112" t="s">
        <v>174</v>
      </c>
      <c r="B15" s="119">
        <v>10026879</v>
      </c>
      <c r="C15" s="119" t="s">
        <v>175</v>
      </c>
      <c r="D15" s="119" t="s">
        <v>176</v>
      </c>
      <c r="E15" s="119" t="s">
        <v>146</v>
      </c>
      <c r="F15" s="120" t="s">
        <v>147</v>
      </c>
      <c r="G15" s="119"/>
      <c r="H15" s="119"/>
      <c r="I15" s="119"/>
      <c r="J15" s="131"/>
      <c r="K15" s="114"/>
      <c r="L15" s="115" t="s">
        <v>177</v>
      </c>
    </row>
    <row r="16" ht="14.25">
      <c r="A16" s="111" t="s">
        <v>178</v>
      </c>
      <c r="B16" s="121">
        <v>10031088</v>
      </c>
      <c r="C16" s="119" t="s">
        <v>179</v>
      </c>
      <c r="D16" s="119" t="s">
        <v>180</v>
      </c>
      <c r="E16" s="119" t="s">
        <v>146</v>
      </c>
      <c r="F16" s="120" t="s">
        <v>147</v>
      </c>
      <c r="G16" s="119"/>
      <c r="H16" s="119"/>
      <c r="I16" s="119"/>
      <c r="J16" s="131"/>
      <c r="K16" s="114"/>
      <c r="L16" s="115" t="s">
        <v>181</v>
      </c>
    </row>
    <row r="17" ht="28.5">
      <c r="A17" s="110" t="s">
        <v>182</v>
      </c>
      <c r="B17" s="122">
        <v>10027340</v>
      </c>
      <c r="C17" s="123" t="s">
        <v>179</v>
      </c>
      <c r="D17" s="123" t="s">
        <v>183</v>
      </c>
      <c r="E17" s="123" t="s">
        <v>146</v>
      </c>
      <c r="F17" s="124" t="s">
        <v>147</v>
      </c>
      <c r="G17" s="119"/>
      <c r="H17" s="119"/>
      <c r="I17" s="119"/>
      <c r="J17" s="131"/>
      <c r="K17" s="114"/>
      <c r="L17" s="116" t="s">
        <v>184</v>
      </c>
    </row>
    <row r="18" ht="14.25">
      <c r="A18" s="110" t="s">
        <v>185</v>
      </c>
      <c r="B18" s="122">
        <v>10027271</v>
      </c>
      <c r="C18" s="123" t="s">
        <v>179</v>
      </c>
      <c r="D18" s="123" t="s">
        <v>186</v>
      </c>
      <c r="E18" s="123" t="s">
        <v>146</v>
      </c>
      <c r="F18" s="124" t="s">
        <v>147</v>
      </c>
      <c r="G18" s="119"/>
      <c r="H18" s="119"/>
      <c r="I18" s="119"/>
      <c r="J18" s="131"/>
      <c r="K18" s="114"/>
      <c r="L18" s="115" t="s">
        <v>187</v>
      </c>
    </row>
    <row r="19" ht="14.25">
      <c r="A19" s="110" t="s">
        <v>188</v>
      </c>
      <c r="B19" s="122">
        <v>10026709</v>
      </c>
      <c r="C19" s="123" t="s">
        <v>179</v>
      </c>
      <c r="D19" s="123" t="s">
        <v>189</v>
      </c>
      <c r="E19" s="123" t="s">
        <v>146</v>
      </c>
      <c r="F19" s="124" t="s">
        <v>147</v>
      </c>
      <c r="G19" s="119"/>
      <c r="H19" s="119"/>
      <c r="I19" s="119"/>
      <c r="J19" s="131"/>
      <c r="K19" s="114"/>
      <c r="L19" s="115" t="s">
        <v>190</v>
      </c>
    </row>
    <row r="20" ht="14.25">
      <c r="A20" s="110" t="s">
        <v>191</v>
      </c>
      <c r="B20" s="122">
        <v>10031385</v>
      </c>
      <c r="C20" s="123" t="s">
        <v>179</v>
      </c>
      <c r="D20" s="123" t="s">
        <v>192</v>
      </c>
      <c r="E20" s="123" t="s">
        <v>146</v>
      </c>
      <c r="F20" s="124" t="s">
        <v>147</v>
      </c>
      <c r="G20" s="119"/>
      <c r="H20" s="119"/>
      <c r="I20" s="119"/>
      <c r="J20" s="131"/>
      <c r="K20" s="114"/>
      <c r="L20" s="115" t="s">
        <v>193</v>
      </c>
    </row>
    <row r="21" ht="14.25">
      <c r="A21" s="109" t="s">
        <v>194</v>
      </c>
      <c r="B21" s="123">
        <v>10027269</v>
      </c>
      <c r="C21" s="123" t="s">
        <v>195</v>
      </c>
      <c r="D21" s="123" t="s">
        <v>196</v>
      </c>
      <c r="E21" s="123" t="s">
        <v>146</v>
      </c>
      <c r="F21" s="124" t="s">
        <v>147</v>
      </c>
      <c r="G21" s="119"/>
      <c r="H21" s="119"/>
      <c r="I21" s="119"/>
      <c r="J21" s="131" t="s">
        <v>197</v>
      </c>
      <c r="K21" s="114"/>
      <c r="L21" s="115" t="s">
        <v>198</v>
      </c>
    </row>
    <row r="22" ht="14.25">
      <c r="A22" s="109" t="s">
        <v>194</v>
      </c>
      <c r="B22" s="123" t="s">
        <v>199</v>
      </c>
      <c r="C22" s="123" t="s">
        <v>195</v>
      </c>
      <c r="D22" s="123" t="s">
        <v>196</v>
      </c>
      <c r="E22" s="123" t="s">
        <v>146</v>
      </c>
      <c r="F22" s="124" t="s">
        <v>200</v>
      </c>
      <c r="G22" s="119"/>
      <c r="H22" s="119"/>
      <c r="I22" s="119"/>
      <c r="J22" s="131" t="s">
        <v>201</v>
      </c>
      <c r="K22" s="114"/>
      <c r="L22" s="115" t="s">
        <v>202</v>
      </c>
    </row>
    <row r="23" ht="14.25">
      <c r="A23" s="109" t="s">
        <v>203</v>
      </c>
      <c r="B23" s="123">
        <v>10031384</v>
      </c>
      <c r="C23" s="123" t="s">
        <v>195</v>
      </c>
      <c r="D23" s="123" t="s">
        <v>204</v>
      </c>
      <c r="E23" s="123" t="s">
        <v>146</v>
      </c>
      <c r="F23" s="124" t="s">
        <v>147</v>
      </c>
      <c r="G23" s="119"/>
      <c r="H23" s="119"/>
      <c r="I23" s="119"/>
      <c r="J23" s="131" t="s">
        <v>205</v>
      </c>
      <c r="K23" s="114"/>
      <c r="L23" s="115" t="s">
        <v>206</v>
      </c>
    </row>
    <row r="24" ht="14.25">
      <c r="A24" s="109" t="s">
        <v>203</v>
      </c>
      <c r="B24" s="123" t="s">
        <v>199</v>
      </c>
      <c r="C24" s="123" t="s">
        <v>195</v>
      </c>
      <c r="D24" s="123" t="s">
        <v>204</v>
      </c>
      <c r="E24" s="123" t="s">
        <v>146</v>
      </c>
      <c r="F24" s="124" t="s">
        <v>200</v>
      </c>
      <c r="G24" s="119"/>
      <c r="H24" s="119"/>
      <c r="I24" s="119"/>
      <c r="J24" s="131" t="s">
        <v>207</v>
      </c>
      <c r="K24" s="114"/>
      <c r="L24" s="115" t="s">
        <v>208</v>
      </c>
    </row>
    <row r="25" ht="14.25">
      <c r="A25" s="109" t="s">
        <v>209</v>
      </c>
      <c r="B25" s="123">
        <v>10027273</v>
      </c>
      <c r="C25" s="123"/>
      <c r="D25" s="123" t="s">
        <v>210</v>
      </c>
      <c r="E25" s="123" t="s">
        <v>146</v>
      </c>
      <c r="F25" s="124" t="s">
        <v>147</v>
      </c>
      <c r="G25" s="119"/>
      <c r="H25" s="119"/>
      <c r="I25" s="119"/>
      <c r="J25" s="131" t="s">
        <v>211</v>
      </c>
      <c r="K25" s="114"/>
      <c r="L25" s="114"/>
    </row>
    <row r="26" ht="14.25">
      <c r="A26" s="109" t="s">
        <v>212</v>
      </c>
      <c r="B26" s="123"/>
      <c r="C26" s="123" t="s">
        <v>144</v>
      </c>
      <c r="D26" s="123" t="s">
        <v>172</v>
      </c>
      <c r="E26" s="123" t="s">
        <v>146</v>
      </c>
      <c r="F26" s="124" t="s">
        <v>147</v>
      </c>
      <c r="G26" s="119"/>
      <c r="H26" s="119"/>
      <c r="I26" s="119"/>
      <c r="J26" s="131"/>
      <c r="K26" s="114"/>
      <c r="L26" s="114"/>
    </row>
    <row r="27" ht="14.25">
      <c r="A27" s="109" t="s">
        <v>213</v>
      </c>
      <c r="B27" s="123">
        <v>10027420</v>
      </c>
      <c r="C27" s="123" t="s">
        <v>156</v>
      </c>
      <c r="D27" s="123" t="s">
        <v>214</v>
      </c>
      <c r="E27" s="123" t="s">
        <v>146</v>
      </c>
      <c r="F27" s="124" t="s">
        <v>147</v>
      </c>
      <c r="G27" s="119"/>
      <c r="H27" s="119"/>
      <c r="I27" s="119"/>
      <c r="J27" s="131"/>
      <c r="K27" s="114"/>
      <c r="L27" s="114"/>
    </row>
    <row r="28" ht="14.25">
      <c r="A28" s="109" t="s">
        <v>171</v>
      </c>
      <c r="B28" s="123">
        <v>10024251</v>
      </c>
      <c r="C28" s="123" t="s">
        <v>170</v>
      </c>
      <c r="D28" s="123" t="s">
        <v>172</v>
      </c>
      <c r="E28" s="123" t="s">
        <v>146</v>
      </c>
      <c r="F28" s="124" t="s">
        <v>147</v>
      </c>
      <c r="G28" s="119"/>
      <c r="H28" s="119"/>
      <c r="I28" s="119"/>
      <c r="J28" s="131"/>
      <c r="K28" s="114"/>
      <c r="L28" s="114"/>
    </row>
    <row r="29" ht="14.25">
      <c r="A29" s="112" t="s">
        <v>215</v>
      </c>
      <c r="B29" s="119"/>
      <c r="C29" s="119"/>
      <c r="D29" s="119" t="s">
        <v>216</v>
      </c>
      <c r="E29" s="123" t="s">
        <v>146</v>
      </c>
      <c r="F29" s="124" t="s">
        <v>147</v>
      </c>
      <c r="G29" s="119"/>
      <c r="H29" s="119"/>
      <c r="I29" s="119"/>
      <c r="J29" s="131"/>
      <c r="K29" s="114"/>
      <c r="L29" s="114"/>
    </row>
    <row r="30" ht="14.25">
      <c r="A30" s="112" t="s">
        <v>217</v>
      </c>
      <c r="B30" s="119"/>
      <c r="C30" s="119" t="s">
        <v>156</v>
      </c>
      <c r="D30" s="119" t="s">
        <v>214</v>
      </c>
      <c r="E30" s="123" t="s">
        <v>146</v>
      </c>
      <c r="F30" s="124" t="s">
        <v>147</v>
      </c>
      <c r="G30" s="119"/>
      <c r="H30" s="119"/>
      <c r="I30" s="119"/>
      <c r="J30" s="131"/>
      <c r="K30" s="114"/>
      <c r="L30" s="114"/>
    </row>
    <row r="31" ht="14.25">
      <c r="A31" s="108" t="s">
        <v>218</v>
      </c>
      <c r="B31" s="125"/>
      <c r="C31" s="119" t="s">
        <v>156</v>
      </c>
      <c r="D31" s="119" t="s">
        <v>219</v>
      </c>
      <c r="E31" s="123" t="s">
        <v>146</v>
      </c>
      <c r="F31" s="124" t="s">
        <v>147</v>
      </c>
      <c r="G31" s="119"/>
      <c r="H31" s="119"/>
      <c r="I31" s="119"/>
      <c r="J31" s="131"/>
      <c r="K31" s="114"/>
      <c r="L31" s="114"/>
    </row>
    <row r="32" ht="14.25">
      <c r="A32" s="112" t="s">
        <v>220</v>
      </c>
      <c r="B32" s="119"/>
      <c r="C32" s="119" t="s">
        <v>156</v>
      </c>
      <c r="D32" s="119" t="s">
        <v>221</v>
      </c>
      <c r="E32" s="123" t="s">
        <v>146</v>
      </c>
      <c r="F32" s="124" t="s">
        <v>147</v>
      </c>
      <c r="G32" s="119"/>
      <c r="H32" s="119"/>
      <c r="I32" s="119"/>
      <c r="J32" s="131"/>
      <c r="K32" s="114"/>
      <c r="L32" s="114"/>
    </row>
    <row r="33" ht="14.25">
      <c r="A33" s="112" t="s">
        <v>222</v>
      </c>
      <c r="B33" s="119"/>
      <c r="C33" s="119" t="s">
        <v>170</v>
      </c>
      <c r="D33" s="119" t="s">
        <v>223</v>
      </c>
      <c r="E33" s="123" t="s">
        <v>146</v>
      </c>
      <c r="F33" s="124" t="s">
        <v>147</v>
      </c>
      <c r="G33" s="119"/>
      <c r="H33" s="119"/>
      <c r="I33" s="119"/>
      <c r="J33" s="131"/>
    </row>
    <row r="34" ht="14.25">
      <c r="A34" s="112" t="s">
        <v>224</v>
      </c>
      <c r="B34" s="119"/>
      <c r="C34" s="119" t="s">
        <v>225</v>
      </c>
      <c r="D34" s="119" t="s">
        <v>226</v>
      </c>
      <c r="E34" s="123" t="s">
        <v>146</v>
      </c>
      <c r="F34" s="124" t="s">
        <v>147</v>
      </c>
      <c r="G34" s="119"/>
      <c r="H34" s="119"/>
      <c r="I34" s="119"/>
      <c r="J34" s="131"/>
    </row>
    <row r="35" ht="14.25">
      <c r="A35" s="112" t="s">
        <v>227</v>
      </c>
      <c r="B35" s="119"/>
      <c r="C35" s="119" t="s">
        <v>225</v>
      </c>
      <c r="D35" s="119" t="s">
        <v>228</v>
      </c>
      <c r="E35" s="123" t="s">
        <v>146</v>
      </c>
      <c r="F35" s="124" t="s">
        <v>147</v>
      </c>
      <c r="G35" s="119"/>
      <c r="H35" s="119"/>
      <c r="I35" s="119"/>
      <c r="J35" s="131"/>
    </row>
    <row r="36" ht="14.25">
      <c r="A36" s="112" t="s">
        <v>229</v>
      </c>
      <c r="B36" s="119"/>
      <c r="C36" s="119" t="s">
        <v>230</v>
      </c>
      <c r="D36" s="119" t="s">
        <v>231</v>
      </c>
      <c r="E36" s="123" t="s">
        <v>146</v>
      </c>
      <c r="F36" s="124" t="s">
        <v>147</v>
      </c>
      <c r="G36" s="119"/>
      <c r="H36" s="119"/>
      <c r="I36" s="119"/>
      <c r="J36" s="131"/>
    </row>
    <row r="37" ht="14.25">
      <c r="A37" s="107" t="s">
        <v>232</v>
      </c>
      <c r="B37" s="126"/>
      <c r="C37" s="126" t="s">
        <v>230</v>
      </c>
      <c r="D37" s="126" t="s">
        <v>233</v>
      </c>
      <c r="E37" s="127" t="s">
        <v>146</v>
      </c>
      <c r="F37" s="128" t="s">
        <v>147</v>
      </c>
      <c r="G37" s="126"/>
      <c r="H37" s="126"/>
      <c r="I37" s="126"/>
      <c r="J37" s="132"/>
    </row>
    <row r="38" ht="14.25">
      <c r="A38" s="112" t="s">
        <v>234</v>
      </c>
      <c r="B38" s="119"/>
      <c r="C38" s="119" t="s">
        <v>230</v>
      </c>
      <c r="D38" s="119" t="s">
        <v>233</v>
      </c>
      <c r="E38" s="123" t="s">
        <v>146</v>
      </c>
      <c r="F38" s="129" t="s">
        <v>147</v>
      </c>
      <c r="G38" s="119"/>
      <c r="H38" s="119"/>
      <c r="I38" s="119"/>
      <c r="J38" s="131"/>
    </row>
    <row r="39" ht="14.25">
      <c r="A39" s="112" t="s">
        <v>235</v>
      </c>
      <c r="B39" s="119"/>
      <c r="C39" s="119" t="s">
        <v>230</v>
      </c>
      <c r="D39" s="119" t="s">
        <v>236</v>
      </c>
      <c r="E39" s="123" t="s">
        <v>146</v>
      </c>
      <c r="F39" s="129" t="s">
        <v>147</v>
      </c>
      <c r="G39" s="119"/>
      <c r="H39" s="119"/>
      <c r="I39" s="119"/>
      <c r="J39" s="131"/>
    </row>
    <row r="40" ht="14.25">
      <c r="A40" s="112" t="s">
        <v>237</v>
      </c>
      <c r="B40" s="119"/>
      <c r="C40" s="119" t="s">
        <v>195</v>
      </c>
      <c r="D40" s="119" t="s">
        <v>238</v>
      </c>
      <c r="E40" s="123" t="s">
        <v>146</v>
      </c>
      <c r="F40" s="129" t="s">
        <v>147</v>
      </c>
      <c r="G40" s="119"/>
      <c r="H40" s="119"/>
      <c r="I40" s="119"/>
      <c r="J40" s="131"/>
    </row>
    <row r="41" ht="14.25">
      <c r="A41" s="112"/>
      <c r="B41" s="119"/>
      <c r="C41" s="119" t="s">
        <v>239</v>
      </c>
      <c r="D41" s="119" t="s">
        <v>239</v>
      </c>
      <c r="E41" s="123" t="s">
        <v>146</v>
      </c>
      <c r="F41" s="129" t="s">
        <v>147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240</v>
      </c>
      <c r="B1" s="136" t="s">
        <v>241</v>
      </c>
    </row>
    <row r="2" ht="14.25">
      <c r="A2" s="133">
        <v>736347</v>
      </c>
      <c r="B2" s="134" t="s">
        <v>242</v>
      </c>
    </row>
    <row r="3" ht="14.25">
      <c r="A3" s="133">
        <v>736349</v>
      </c>
      <c r="B3" s="134" t="s">
        <v>110</v>
      </c>
    </row>
    <row r="4" ht="14.25">
      <c r="A4" s="133">
        <v>736350</v>
      </c>
      <c r="B4" s="134" t="s">
        <v>242</v>
      </c>
    </row>
    <row r="5" ht="14.25">
      <c r="A5" s="133">
        <v>736854</v>
      </c>
      <c r="B5" s="134" t="s">
        <v>242</v>
      </c>
    </row>
    <row r="6" ht="14.25">
      <c r="A6" s="133">
        <v>737190</v>
      </c>
      <c r="B6" s="134" t="s">
        <v>110</v>
      </c>
    </row>
    <row r="7" ht="14.25">
      <c r="A7" s="133">
        <v>738187</v>
      </c>
      <c r="B7" s="134" t="s">
        <v>110</v>
      </c>
    </row>
    <row r="8" ht="14.25">
      <c r="A8" s="133">
        <v>738446</v>
      </c>
      <c r="B8" s="134" t="s">
        <v>242</v>
      </c>
    </row>
    <row r="9" ht="14.25">
      <c r="A9" s="133">
        <v>738447</v>
      </c>
      <c r="B9" s="134" t="s">
        <v>110</v>
      </c>
    </row>
    <row r="10" ht="14.25">
      <c r="A10" s="133">
        <v>738448</v>
      </c>
      <c r="B10" s="134" t="s">
        <v>110</v>
      </c>
    </row>
    <row r="11" ht="14.25">
      <c r="A11" s="133">
        <v>738449</v>
      </c>
      <c r="B11" s="134" t="s">
        <v>242</v>
      </c>
    </row>
    <row r="12" ht="14.25">
      <c r="A12" s="133">
        <v>738454</v>
      </c>
      <c r="B12" s="134" t="s">
        <v>242</v>
      </c>
    </row>
    <row r="13" ht="14.25">
      <c r="A13" s="133">
        <v>739489</v>
      </c>
      <c r="B13" s="134" t="s">
        <v>110</v>
      </c>
    </row>
    <row r="14" ht="14.25">
      <c r="A14" s="133">
        <v>739620</v>
      </c>
      <c r="B14" s="134" t="s">
        <v>242</v>
      </c>
    </row>
    <row r="15" ht="14.25">
      <c r="A15" s="133">
        <v>739622</v>
      </c>
      <c r="B15" s="134" t="s">
        <v>242</v>
      </c>
    </row>
    <row r="16" ht="14.25">
      <c r="A16" s="133">
        <v>739623</v>
      </c>
      <c r="B16" s="134" t="s">
        <v>242</v>
      </c>
    </row>
    <row r="17" ht="14.25">
      <c r="A17" s="133">
        <v>739624</v>
      </c>
      <c r="B17" s="134" t="s">
        <v>242</v>
      </c>
    </row>
    <row r="18" ht="14.25">
      <c r="A18" s="133">
        <v>739630</v>
      </c>
      <c r="B18" s="134" t="s">
        <v>242</v>
      </c>
    </row>
    <row r="19" ht="14.25">
      <c r="A19" s="133">
        <v>739636</v>
      </c>
      <c r="B19" s="134" t="s">
        <v>242</v>
      </c>
    </row>
    <row r="20" ht="14.25">
      <c r="A20" s="133">
        <v>739637</v>
      </c>
      <c r="B20" s="134" t="s">
        <v>242</v>
      </c>
    </row>
    <row r="21" ht="14.25">
      <c r="A21" s="133">
        <v>739640</v>
      </c>
      <c r="B21" s="134" t="s">
        <v>242</v>
      </c>
    </row>
    <row r="22" ht="14.25">
      <c r="A22" s="133">
        <v>739649</v>
      </c>
      <c r="B22" s="134" t="s">
        <v>242</v>
      </c>
    </row>
    <row r="23" ht="14.25">
      <c r="A23" s="133">
        <v>739650</v>
      </c>
      <c r="B23" s="134" t="s">
        <v>242</v>
      </c>
    </row>
    <row r="24" ht="14.25">
      <c r="A24" s="133">
        <v>739685</v>
      </c>
      <c r="B24" s="134" t="s">
        <v>242</v>
      </c>
    </row>
    <row r="25" ht="14.25">
      <c r="A25" s="133">
        <v>739686</v>
      </c>
      <c r="B25" s="134" t="s">
        <v>242</v>
      </c>
    </row>
    <row r="26" ht="14.25">
      <c r="A26" s="133">
        <v>741785</v>
      </c>
      <c r="B26" s="134" t="s">
        <v>110</v>
      </c>
    </row>
    <row r="27" ht="14.25">
      <c r="A27" s="133">
        <v>741794</v>
      </c>
      <c r="B27" s="134" t="s">
        <v>242</v>
      </c>
    </row>
    <row r="28" ht="14.25">
      <c r="A28" s="133">
        <v>742047</v>
      </c>
      <c r="B28" s="134" t="s">
        <v>242</v>
      </c>
    </row>
    <row r="29" ht="14.25">
      <c r="A29" s="133">
        <v>742192</v>
      </c>
      <c r="B29" s="134" t="s">
        <v>110</v>
      </c>
    </row>
    <row r="30" ht="14.25">
      <c r="A30" s="133">
        <v>742210</v>
      </c>
      <c r="B30" s="134" t="s">
        <v>242</v>
      </c>
    </row>
    <row r="31" ht="14.25">
      <c r="A31" s="133">
        <v>742211</v>
      </c>
      <c r="B31" s="134" t="s">
        <v>242</v>
      </c>
    </row>
    <row r="32" ht="14.25">
      <c r="A32" s="133">
        <v>742215</v>
      </c>
      <c r="B32" s="134" t="s">
        <v>242</v>
      </c>
    </row>
    <row r="33" ht="14.25">
      <c r="A33" s="133">
        <v>742241</v>
      </c>
      <c r="B33" s="134" t="s">
        <v>242</v>
      </c>
    </row>
    <row r="34" ht="14.25">
      <c r="A34" s="133">
        <v>742265</v>
      </c>
      <c r="B34" s="134" t="s">
        <v>242</v>
      </c>
    </row>
    <row r="35" ht="14.25">
      <c r="A35" s="133">
        <v>742266</v>
      </c>
      <c r="B35" s="134" t="s">
        <v>242</v>
      </c>
    </row>
    <row r="36" ht="14.25">
      <c r="A36" s="133">
        <v>742270</v>
      </c>
      <c r="B36" s="134" t="s">
        <v>242</v>
      </c>
    </row>
    <row r="37" ht="14.25">
      <c r="A37" s="133">
        <v>742290</v>
      </c>
      <c r="B37" s="134" t="s">
        <v>242</v>
      </c>
    </row>
    <row r="38" ht="14.25">
      <c r="A38" s="133">
        <v>5863903</v>
      </c>
      <c r="B38" s="134" t="s">
        <v>242</v>
      </c>
    </row>
    <row r="39" ht="14.25">
      <c r="A39" s="133">
        <v>5961300</v>
      </c>
      <c r="B39" s="134" t="s">
        <v>242</v>
      </c>
    </row>
    <row r="40" ht="14.25">
      <c r="A40" s="133">
        <v>80010173</v>
      </c>
      <c r="B40" s="134" t="s">
        <v>242</v>
      </c>
    </row>
    <row r="41" ht="14.25">
      <c r="A41" s="133">
        <v>80010204</v>
      </c>
      <c r="B41" s="134" t="s">
        <v>242</v>
      </c>
    </row>
    <row r="42" ht="14.25">
      <c r="A42" s="133">
        <v>80010248</v>
      </c>
      <c r="B42" s="134" t="s">
        <v>242</v>
      </c>
    </row>
    <row r="43" ht="14.25">
      <c r="A43" s="133">
        <v>80010249</v>
      </c>
      <c r="B43" s="134" t="s">
        <v>110</v>
      </c>
    </row>
    <row r="44" ht="14.25">
      <c r="A44" s="133">
        <v>80010274</v>
      </c>
      <c r="B44" s="134" t="s">
        <v>110</v>
      </c>
    </row>
    <row r="45" ht="14.25">
      <c r="A45" s="133">
        <v>80010292</v>
      </c>
      <c r="B45" s="134" t="s">
        <v>242</v>
      </c>
    </row>
    <row r="46" ht="14.25">
      <c r="A46" s="133">
        <v>80010302</v>
      </c>
      <c r="B46" s="134" t="s">
        <v>242</v>
      </c>
    </row>
    <row r="47" ht="14.25">
      <c r="A47" s="133">
        <v>80010307</v>
      </c>
      <c r="B47" s="134" t="s">
        <v>242</v>
      </c>
    </row>
    <row r="48" ht="14.25">
      <c r="A48" s="133">
        <v>80010454</v>
      </c>
      <c r="B48" s="134" t="s">
        <v>242</v>
      </c>
    </row>
    <row r="49" ht="14.25">
      <c r="A49" s="133">
        <v>80010456</v>
      </c>
      <c r="B49" s="134" t="s">
        <v>242</v>
      </c>
    </row>
    <row r="50" ht="14.25">
      <c r="A50" s="133">
        <v>80010465</v>
      </c>
      <c r="B50" s="134" t="s">
        <v>110</v>
      </c>
    </row>
    <row r="51" ht="14.25">
      <c r="A51" s="133">
        <v>80010492</v>
      </c>
      <c r="B51" s="134" t="s">
        <v>242</v>
      </c>
    </row>
    <row r="52" ht="14.25">
      <c r="A52" s="133">
        <v>80010517</v>
      </c>
      <c r="B52" s="134" t="s">
        <v>242</v>
      </c>
    </row>
    <row r="53" ht="14.25">
      <c r="A53" s="133">
        <v>80010622</v>
      </c>
      <c r="B53" s="134" t="s">
        <v>110</v>
      </c>
    </row>
    <row r="54" ht="14.25">
      <c r="A54" s="133">
        <v>80010656</v>
      </c>
      <c r="B54" s="134" t="s">
        <v>110</v>
      </c>
    </row>
    <row r="55" ht="14.25">
      <c r="A55" s="133">
        <v>80010677</v>
      </c>
      <c r="B55" s="134" t="s">
        <v>110</v>
      </c>
    </row>
    <row r="56" ht="14.25">
      <c r="A56" s="133">
        <v>80010681</v>
      </c>
      <c r="B56" s="134" t="s">
        <v>110</v>
      </c>
    </row>
    <row r="57" ht="14.25">
      <c r="A57" s="133">
        <v>80010682</v>
      </c>
      <c r="B57" s="134" t="s">
        <v>110</v>
      </c>
    </row>
    <row r="58" ht="14.25">
      <c r="A58" s="133">
        <v>80010692</v>
      </c>
      <c r="B58" s="134" t="s">
        <v>110</v>
      </c>
    </row>
    <row r="59" ht="14.25">
      <c r="A59" s="133">
        <v>80010710</v>
      </c>
      <c r="B59" s="134" t="s">
        <v>110</v>
      </c>
    </row>
    <row r="60" ht="14.25">
      <c r="A60" s="133">
        <v>80010748</v>
      </c>
      <c r="B60" s="134" t="s">
        <v>110</v>
      </c>
    </row>
    <row r="61" ht="14.25">
      <c r="A61" s="133">
        <v>80010761</v>
      </c>
      <c r="B61" s="134" t="s">
        <v>110</v>
      </c>
    </row>
    <row r="62" ht="14.25">
      <c r="A62" s="133">
        <v>80010776</v>
      </c>
      <c r="B62" s="134" t="s">
        <v>110</v>
      </c>
    </row>
    <row r="63" ht="14.25">
      <c r="A63" s="133">
        <v>80010825</v>
      </c>
      <c r="B63" s="134" t="s">
        <v>242</v>
      </c>
    </row>
    <row r="64" ht="14.25">
      <c r="A64" s="133">
        <v>80010826</v>
      </c>
      <c r="B64" s="134" t="s">
        <v>242</v>
      </c>
    </row>
    <row r="65" ht="14.25">
      <c r="A65" s="133">
        <v>80010864</v>
      </c>
      <c r="B65" s="134" t="s">
        <v>110</v>
      </c>
    </row>
    <row r="66" ht="14.25">
      <c r="A66" s="133">
        <v>80010865</v>
      </c>
      <c r="B66" s="134" t="s">
        <v>110</v>
      </c>
    </row>
    <row r="67" ht="14.25">
      <c r="A67" s="133">
        <v>80010899</v>
      </c>
      <c r="B67" s="134" t="s">
        <v>110</v>
      </c>
    </row>
    <row r="68" ht="14.25">
      <c r="A68" s="133">
        <v>80010992</v>
      </c>
      <c r="B68" s="134" t="s">
        <v>110</v>
      </c>
    </row>
    <row r="69" ht="14.25">
      <c r="A69" s="133">
        <v>80020872</v>
      </c>
      <c r="B69" s="134" t="s">
        <v>110</v>
      </c>
    </row>
    <row r="70" ht="14.25">
      <c r="A70" s="133">
        <v>80020892</v>
      </c>
      <c r="B70" s="134" t="s">
        <v>110</v>
      </c>
    </row>
    <row r="71" ht="14.25">
      <c r="A71" s="133">
        <v>80020899</v>
      </c>
      <c r="B71" s="134" t="s">
        <v>110</v>
      </c>
    </row>
    <row r="72" ht="14.25">
      <c r="A72" s="133" t="s">
        <v>243</v>
      </c>
      <c r="B72" s="134" t="s">
        <v>110</v>
      </c>
    </row>
    <row r="73" ht="14.25">
      <c r="A73" s="133" t="s">
        <v>244</v>
      </c>
      <c r="B73" s="134" t="s">
        <v>110</v>
      </c>
    </row>
    <row r="74" ht="14.25">
      <c r="A74" s="133" t="s">
        <v>245</v>
      </c>
      <c r="B74" s="134" t="s">
        <v>110</v>
      </c>
    </row>
    <row r="75" ht="14.25">
      <c r="A75" s="133" t="s">
        <v>246</v>
      </c>
      <c r="B75" s="134" t="s">
        <v>110</v>
      </c>
    </row>
    <row r="76" ht="14.25">
      <c r="A76" s="133" t="s">
        <v>247</v>
      </c>
      <c r="B76" s="134" t="s">
        <v>242</v>
      </c>
    </row>
    <row r="77" ht="14.25">
      <c r="A77" s="133" t="s">
        <v>248</v>
      </c>
      <c r="B77" s="134" t="s">
        <v>242</v>
      </c>
    </row>
    <row r="78" ht="14.25">
      <c r="A78" s="133" t="s">
        <v>249</v>
      </c>
      <c r="B78" s="134" t="s">
        <v>242</v>
      </c>
    </row>
    <row r="79" ht="14.25">
      <c r="A79" s="133" t="s">
        <v>250</v>
      </c>
      <c r="B79" s="134" t="s">
        <v>242</v>
      </c>
    </row>
    <row r="80" ht="14.25">
      <c r="A80" s="133" t="s">
        <v>251</v>
      </c>
      <c r="B80" s="134" t="s">
        <v>242</v>
      </c>
    </row>
    <row r="81" ht="14.25">
      <c r="A81" s="133" t="s">
        <v>252</v>
      </c>
      <c r="B81" s="134" t="s">
        <v>242</v>
      </c>
    </row>
    <row r="82" ht="14.25">
      <c r="A82" s="133" t="s">
        <v>253</v>
      </c>
      <c r="B82" s="134" t="s">
        <v>242</v>
      </c>
    </row>
    <row r="83" ht="14.25">
      <c r="A83" s="133" t="s">
        <v>254</v>
      </c>
      <c r="B83" s="134" t="s">
        <v>242</v>
      </c>
    </row>
    <row r="84" ht="14.25">
      <c r="A84" s="133" t="s">
        <v>255</v>
      </c>
      <c r="B84" s="134" t="s">
        <v>242</v>
      </c>
    </row>
    <row r="85" ht="14.25">
      <c r="A85" s="133" t="s">
        <v>256</v>
      </c>
      <c r="B85" s="134" t="s">
        <v>242</v>
      </c>
    </row>
    <row r="86" ht="14.25">
      <c r="A86" s="133" t="s">
        <v>257</v>
      </c>
      <c r="B86" s="134" t="s">
        <v>242</v>
      </c>
    </row>
    <row r="87" ht="14.25">
      <c r="A87" s="133" t="s">
        <v>258</v>
      </c>
      <c r="B87" s="134" t="s">
        <v>242</v>
      </c>
    </row>
    <row r="88" ht="14.25">
      <c r="A88" s="133" t="s">
        <v>259</v>
      </c>
      <c r="B88" s="134" t="s">
        <v>242</v>
      </c>
    </row>
    <row r="89" ht="14.25">
      <c r="A89" s="133" t="s">
        <v>260</v>
      </c>
      <c r="B89" s="134" t="s">
        <v>242</v>
      </c>
    </row>
    <row r="90" ht="14.25">
      <c r="A90" s="133" t="s">
        <v>261</v>
      </c>
      <c r="B90" s="134" t="s">
        <v>242</v>
      </c>
    </row>
    <row r="91" ht="14.25">
      <c r="A91" s="133" t="s">
        <v>262</v>
      </c>
      <c r="B91" s="134" t="s">
        <v>242</v>
      </c>
    </row>
    <row r="92" ht="14.25">
      <c r="A92" s="133" t="s">
        <v>263</v>
      </c>
      <c r="B92" s="134" t="s">
        <v>242</v>
      </c>
    </row>
    <row r="93" ht="14.25">
      <c r="A93" s="133" t="s">
        <v>264</v>
      </c>
      <c r="B93" s="134" t="s">
        <v>242</v>
      </c>
    </row>
    <row r="94" ht="14.25">
      <c r="A94" s="133" t="s">
        <v>265</v>
      </c>
      <c r="B94" s="134" t="s">
        <v>110</v>
      </c>
    </row>
    <row r="95" ht="14.25">
      <c r="A95" s="133" t="s">
        <v>266</v>
      </c>
      <c r="B95" s="134" t="s">
        <v>110</v>
      </c>
    </row>
    <row r="96" ht="14.25">
      <c r="A96" s="133" t="s">
        <v>267</v>
      </c>
      <c r="B96" s="134" t="s">
        <v>110</v>
      </c>
    </row>
    <row r="97" ht="14.25">
      <c r="A97" s="133" t="s">
        <v>268</v>
      </c>
      <c r="B97" s="134" t="s">
        <v>110</v>
      </c>
    </row>
    <row r="98" ht="14.25">
      <c r="A98" s="133" t="s">
        <v>269</v>
      </c>
      <c r="B98" s="134" t="s">
        <v>110</v>
      </c>
    </row>
    <row r="99" ht="14.25">
      <c r="A99" s="133" t="s">
        <v>270</v>
      </c>
      <c r="B99" s="134" t="s">
        <v>110</v>
      </c>
    </row>
    <row r="100" ht="14.25">
      <c r="A100" s="133" t="s">
        <v>271</v>
      </c>
      <c r="B100" s="134" t="s">
        <v>110</v>
      </c>
    </row>
    <row r="101" ht="14.25">
      <c r="A101" s="133" t="s">
        <v>176</v>
      </c>
      <c r="B101" s="134" t="s">
        <v>110</v>
      </c>
    </row>
    <row r="102" ht="14.25">
      <c r="A102" s="133" t="s">
        <v>272</v>
      </c>
      <c r="B102" s="134" t="s">
        <v>110</v>
      </c>
    </row>
    <row r="103" ht="14.25">
      <c r="A103" s="133" t="s">
        <v>273</v>
      </c>
      <c r="B103" s="134" t="s">
        <v>110</v>
      </c>
    </row>
    <row r="104" ht="14.25">
      <c r="A104" s="139" t="s">
        <v>274</v>
      </c>
      <c r="B104" s="140" t="s">
        <v>110</v>
      </c>
    </row>
    <row r="105" ht="14.25">
      <c r="A105" s="133" t="s">
        <v>275</v>
      </c>
      <c r="B105" s="134" t="s">
        <v>242</v>
      </c>
    </row>
    <row r="106" ht="14.25">
      <c r="A106" s="133" t="s">
        <v>276</v>
      </c>
      <c r="B106" s="134" t="s">
        <v>110</v>
      </c>
    </row>
    <row r="107" ht="14.25">
      <c r="A107" s="133" t="s">
        <v>277</v>
      </c>
      <c r="B107" s="134" t="s">
        <v>110</v>
      </c>
    </row>
    <row r="108" ht="14.25">
      <c r="A108" s="133" t="s">
        <v>278</v>
      </c>
      <c r="B108" s="134" t="s">
        <v>110</v>
      </c>
    </row>
    <row r="109" ht="14.25">
      <c r="A109" s="133" t="s">
        <v>279</v>
      </c>
      <c r="B109" s="134" t="s">
        <v>110</v>
      </c>
    </row>
    <row r="110" ht="14.25">
      <c r="A110" s="133" t="s">
        <v>280</v>
      </c>
      <c r="B110" s="134" t="s">
        <v>110</v>
      </c>
    </row>
    <row r="111" ht="14.25">
      <c r="A111" s="133" t="s">
        <v>281</v>
      </c>
      <c r="B111" s="134" t="s">
        <v>110</v>
      </c>
    </row>
    <row r="112" ht="14.25">
      <c r="A112" s="133" t="s">
        <v>282</v>
      </c>
      <c r="B112" s="134" t="s">
        <v>110</v>
      </c>
    </row>
    <row r="113" ht="14.25">
      <c r="A113" s="133" t="s">
        <v>283</v>
      </c>
      <c r="B113" s="134" t="s">
        <v>110</v>
      </c>
    </row>
    <row r="114" ht="14.25">
      <c r="A114" s="133" t="s">
        <v>284</v>
      </c>
      <c r="B114" s="134" t="s">
        <v>110</v>
      </c>
    </row>
    <row r="115" ht="14.25">
      <c r="A115" s="133" t="s">
        <v>285</v>
      </c>
      <c r="B115" s="134" t="s">
        <v>110</v>
      </c>
    </row>
    <row r="116" ht="14.25">
      <c r="A116" s="133" t="s">
        <v>286</v>
      </c>
      <c r="B116" s="134" t="s">
        <v>110</v>
      </c>
    </row>
    <row r="117" ht="14.25">
      <c r="A117" s="133" t="s">
        <v>287</v>
      </c>
      <c r="B117" s="134" t="s">
        <v>110</v>
      </c>
    </row>
    <row r="118" ht="14.25">
      <c r="A118" s="133" t="s">
        <v>288</v>
      </c>
      <c r="B118" s="134" t="s">
        <v>110</v>
      </c>
    </row>
    <row r="119" ht="14.25">
      <c r="A119" s="133" t="s">
        <v>289</v>
      </c>
      <c r="B119" s="134" t="s">
        <v>110</v>
      </c>
    </row>
    <row r="120" ht="14.25">
      <c r="A120" s="133" t="s">
        <v>290</v>
      </c>
      <c r="B120" s="134" t="s">
        <v>110</v>
      </c>
    </row>
    <row r="121" ht="14.25">
      <c r="A121" s="133" t="s">
        <v>291</v>
      </c>
      <c r="B121" s="134" t="s">
        <v>110</v>
      </c>
    </row>
    <row r="122" ht="14.25">
      <c r="A122" s="133" t="s">
        <v>292</v>
      </c>
      <c r="B122" s="134" t="s">
        <v>110</v>
      </c>
    </row>
    <row r="123" ht="14.25">
      <c r="A123" s="133" t="s">
        <v>293</v>
      </c>
      <c r="B123" s="134" t="s">
        <v>110</v>
      </c>
    </row>
    <row r="124" ht="14.25">
      <c r="A124" s="133" t="s">
        <v>294</v>
      </c>
      <c r="B124" s="134" t="s">
        <v>110</v>
      </c>
    </row>
    <row r="125" ht="14.25">
      <c r="A125" s="133" t="s">
        <v>295</v>
      </c>
      <c r="B125" s="134" t="s">
        <v>110</v>
      </c>
    </row>
    <row r="126" ht="14.25">
      <c r="A126" s="133" t="s">
        <v>296</v>
      </c>
      <c r="B126" s="134" t="s">
        <v>110</v>
      </c>
    </row>
    <row r="127" ht="14.25">
      <c r="A127" s="133" t="s">
        <v>297</v>
      </c>
      <c r="B127" s="134" t="s">
        <v>110</v>
      </c>
    </row>
    <row r="128" ht="14.25">
      <c r="A128" s="133" t="s">
        <v>298</v>
      </c>
      <c r="B128" s="134" t="s">
        <v>110</v>
      </c>
    </row>
    <row r="129" ht="14.25">
      <c r="A129" s="133" t="s">
        <v>299</v>
      </c>
      <c r="B129" s="134" t="s">
        <v>242</v>
      </c>
    </row>
    <row r="130" ht="14.25">
      <c r="A130" s="133" t="s">
        <v>300</v>
      </c>
      <c r="B130" s="134" t="s">
        <v>110</v>
      </c>
    </row>
    <row r="131" ht="14.25">
      <c r="A131" s="133" t="s">
        <v>7</v>
      </c>
      <c r="B131" s="134" t="s">
        <v>110</v>
      </c>
    </row>
    <row r="132" ht="14.25">
      <c r="A132" s="133" t="s">
        <v>301</v>
      </c>
      <c r="B132" s="134" t="s">
        <v>110</v>
      </c>
    </row>
    <row r="133" ht="14.25">
      <c r="A133" s="133" t="s">
        <v>302</v>
      </c>
      <c r="B133" s="134" t="s">
        <v>110</v>
      </c>
    </row>
    <row r="134" ht="14.25">
      <c r="A134" s="133" t="s">
        <v>303</v>
      </c>
      <c r="B134" s="134" t="s">
        <v>110</v>
      </c>
    </row>
    <row r="135" ht="14.25">
      <c r="A135" s="133" t="s">
        <v>304</v>
      </c>
      <c r="B135" s="134" t="s">
        <v>110</v>
      </c>
    </row>
    <row r="136" ht="14.25">
      <c r="A136" s="133" t="s">
        <v>305</v>
      </c>
      <c r="B136" s="134" t="s">
        <v>110</v>
      </c>
    </row>
    <row r="137" ht="14.25">
      <c r="A137" s="133" t="s">
        <v>306</v>
      </c>
      <c r="B137" s="134" t="s">
        <v>242</v>
      </c>
    </row>
    <row r="138" ht="14.25">
      <c r="A138" s="133" t="s">
        <v>307</v>
      </c>
      <c r="B138" s="134" t="s">
        <v>242</v>
      </c>
    </row>
    <row r="139" ht="14.25">
      <c r="A139" s="133" t="s">
        <v>308</v>
      </c>
      <c r="B139" s="134" t="s">
        <v>242</v>
      </c>
    </row>
    <row r="140" ht="14.25">
      <c r="A140" s="133" t="s">
        <v>309</v>
      </c>
      <c r="B140" s="134" t="s">
        <v>242</v>
      </c>
    </row>
    <row r="141" ht="14.25">
      <c r="A141" s="133" t="s">
        <v>310</v>
      </c>
      <c r="B141" s="134" t="s">
        <v>110</v>
      </c>
    </row>
    <row r="142" ht="14.25">
      <c r="A142" s="133" t="s">
        <v>311</v>
      </c>
      <c r="B142" s="134" t="s">
        <v>110</v>
      </c>
    </row>
    <row r="143" ht="14.25">
      <c r="A143" s="133" t="s">
        <v>312</v>
      </c>
      <c r="B143" s="134" t="s">
        <v>242</v>
      </c>
    </row>
    <row r="144" ht="14.25">
      <c r="A144" s="133" t="s">
        <v>313</v>
      </c>
      <c r="B144" s="134" t="s">
        <v>242</v>
      </c>
    </row>
    <row r="145" ht="14.25">
      <c r="A145" s="133" t="s">
        <v>314</v>
      </c>
      <c r="B145" s="134" t="s">
        <v>242</v>
      </c>
    </row>
    <row r="146" ht="14.25">
      <c r="A146" s="133" t="s">
        <v>315</v>
      </c>
      <c r="B146" s="134" t="s">
        <v>242</v>
      </c>
    </row>
    <row r="147" ht="14.25">
      <c r="A147" s="133" t="s">
        <v>316</v>
      </c>
      <c r="B147" s="134" t="s">
        <v>242</v>
      </c>
    </row>
    <row r="148" ht="14.25">
      <c r="A148" s="133" t="s">
        <v>317</v>
      </c>
      <c r="B148" s="134" t="s">
        <v>110</v>
      </c>
    </row>
    <row r="149" ht="14.25">
      <c r="A149" s="133" t="s">
        <v>318</v>
      </c>
      <c r="B149" s="134" t="s">
        <v>110</v>
      </c>
    </row>
    <row r="150" ht="14.25">
      <c r="A150" s="133" t="s">
        <v>319</v>
      </c>
      <c r="B150" s="134" t="s">
        <v>110</v>
      </c>
    </row>
    <row r="151" ht="14.25">
      <c r="A151" s="133" t="s">
        <v>320</v>
      </c>
      <c r="B151" s="134" t="s">
        <v>242</v>
      </c>
    </row>
    <row r="152" ht="14.25">
      <c r="A152" s="133" t="s">
        <v>321</v>
      </c>
      <c r="B152" s="134" t="s">
        <v>242</v>
      </c>
    </row>
    <row r="153" ht="14.25">
      <c r="A153" s="133" t="s">
        <v>322</v>
      </c>
      <c r="B153" s="134" t="s">
        <v>110</v>
      </c>
    </row>
    <row r="154" ht="14.25">
      <c r="A154" s="133" t="s">
        <v>323</v>
      </c>
      <c r="B154" s="134" t="s">
        <v>110</v>
      </c>
    </row>
    <row r="155" ht="14.25">
      <c r="A155" s="133" t="s">
        <v>324</v>
      </c>
      <c r="B155" s="134" t="s">
        <v>110</v>
      </c>
    </row>
    <row r="156" ht="14.25">
      <c r="A156" s="133" t="s">
        <v>325</v>
      </c>
      <c r="B156" s="134" t="s">
        <v>110</v>
      </c>
    </row>
    <row r="157" ht="14.25">
      <c r="A157" s="133" t="s">
        <v>326</v>
      </c>
      <c r="B157" s="134" t="s">
        <v>242</v>
      </c>
    </row>
    <row r="158" ht="14.25">
      <c r="A158" s="133" t="s">
        <v>327</v>
      </c>
      <c r="B158" s="134" t="s">
        <v>110</v>
      </c>
    </row>
    <row r="159" ht="14.25">
      <c r="A159" s="133" t="s">
        <v>328</v>
      </c>
      <c r="B159" s="134" t="s">
        <v>110</v>
      </c>
    </row>
    <row r="160" ht="14.25">
      <c r="A160" s="133" t="s">
        <v>329</v>
      </c>
      <c r="B160" s="134" t="s">
        <v>242</v>
      </c>
    </row>
    <row r="161" ht="14.25">
      <c r="A161" s="133" t="s">
        <v>330</v>
      </c>
      <c r="B161" s="134" t="s">
        <v>242</v>
      </c>
    </row>
    <row r="162" ht="14.25">
      <c r="A162" s="133" t="s">
        <v>331</v>
      </c>
      <c r="B162" s="134" t="s">
        <v>242</v>
      </c>
    </row>
    <row r="163" ht="14.25">
      <c r="A163" s="133" t="s">
        <v>332</v>
      </c>
      <c r="B163" s="134" t="s">
        <v>242</v>
      </c>
    </row>
    <row r="164" ht="14.25">
      <c r="A164" s="133" t="s">
        <v>333</v>
      </c>
      <c r="B164" s="134" t="s">
        <v>242</v>
      </c>
    </row>
    <row r="165" ht="14.25">
      <c r="A165" s="133" t="s">
        <v>334</v>
      </c>
      <c r="B165" s="134" t="s">
        <v>242</v>
      </c>
    </row>
    <row r="166" ht="14.25">
      <c r="A166" s="133" t="s">
        <v>335</v>
      </c>
      <c r="B166" s="134" t="s">
        <v>110</v>
      </c>
    </row>
    <row r="167" ht="14.25">
      <c r="A167" s="133" t="s">
        <v>336</v>
      </c>
      <c r="B167" s="134" t="s">
        <v>110</v>
      </c>
    </row>
    <row r="168" ht="14.25">
      <c r="A168" s="133" t="s">
        <v>337</v>
      </c>
      <c r="B168" s="134" t="s">
        <v>110</v>
      </c>
    </row>
    <row r="169" ht="14.25">
      <c r="A169" s="133" t="s">
        <v>338</v>
      </c>
      <c r="B169" s="134" t="s">
        <v>242</v>
      </c>
    </row>
    <row r="170" ht="14.25">
      <c r="A170" s="133" t="s">
        <v>339</v>
      </c>
      <c r="B170" s="134" t="s">
        <v>242</v>
      </c>
    </row>
    <row r="171" ht="14.25">
      <c r="A171" s="133" t="s">
        <v>340</v>
      </c>
      <c r="B171" s="134" t="s">
        <v>242</v>
      </c>
    </row>
    <row r="172" ht="14.25">
      <c r="A172" s="133" t="s">
        <v>341</v>
      </c>
      <c r="B172" s="134" t="s">
        <v>242</v>
      </c>
    </row>
    <row r="173" ht="14.25">
      <c r="A173" s="133" t="s">
        <v>342</v>
      </c>
      <c r="B173" s="134" t="s">
        <v>110</v>
      </c>
    </row>
    <row r="174" ht="14.25">
      <c r="A174" s="133" t="s">
        <v>343</v>
      </c>
      <c r="B174" s="134" t="s">
        <v>110</v>
      </c>
    </row>
    <row r="175" ht="14.25">
      <c r="A175" s="133" t="s">
        <v>344</v>
      </c>
      <c r="B175" s="134" t="s">
        <v>110</v>
      </c>
    </row>
    <row r="176" ht="14.25">
      <c r="A176" s="133" t="s">
        <v>345</v>
      </c>
      <c r="B176" s="134" t="s">
        <v>110</v>
      </c>
    </row>
    <row r="177" ht="14.25">
      <c r="A177" s="133" t="s">
        <v>346</v>
      </c>
      <c r="B177" s="134" t="s">
        <v>110</v>
      </c>
    </row>
    <row r="178" ht="14.25">
      <c r="A178" s="133" t="s">
        <v>347</v>
      </c>
      <c r="B178" s="134" t="s">
        <v>110</v>
      </c>
    </row>
    <row r="179" ht="14.25">
      <c r="A179" s="133" t="s">
        <v>348</v>
      </c>
      <c r="B179" s="134" t="s">
        <v>110</v>
      </c>
    </row>
    <row r="180" ht="14.25">
      <c r="A180" s="133" t="s">
        <v>349</v>
      </c>
      <c r="B180" s="134" t="s">
        <v>242</v>
      </c>
    </row>
    <row r="181" ht="14.25">
      <c r="A181" s="133" t="s">
        <v>350</v>
      </c>
      <c r="B181" s="134" t="s">
        <v>242</v>
      </c>
    </row>
    <row r="182" ht="14.25">
      <c r="A182" s="133" t="s">
        <v>351</v>
      </c>
      <c r="B182" s="134" t="s">
        <v>242</v>
      </c>
    </row>
    <row r="183" ht="14.25">
      <c r="A183" s="133" t="s">
        <v>352</v>
      </c>
      <c r="B183" s="134" t="s">
        <v>242</v>
      </c>
    </row>
    <row r="184" ht="14.25">
      <c r="A184" s="133" t="s">
        <v>353</v>
      </c>
      <c r="B184" s="134" t="s">
        <v>110</v>
      </c>
    </row>
    <row r="185" ht="14.25">
      <c r="A185" s="133" t="s">
        <v>354</v>
      </c>
      <c r="B185" s="134" t="s">
        <v>242</v>
      </c>
    </row>
    <row r="186" ht="14.25">
      <c r="A186" s="133" t="s">
        <v>355</v>
      </c>
      <c r="B186" s="134" t="s">
        <v>110</v>
      </c>
    </row>
    <row r="187" ht="14.25">
      <c r="A187" s="133" t="s">
        <v>356</v>
      </c>
      <c r="B187" s="134" t="s">
        <v>110</v>
      </c>
    </row>
    <row r="188" ht="14.25">
      <c r="A188" s="137" t="s">
        <v>357</v>
      </c>
      <c r="B188" s="138" t="s">
        <v>242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243</v>
      </c>
      <c r="B1" s="0" t="s">
        <v>358</v>
      </c>
      <c r="C1" s="0" t="s">
        <v>358</v>
      </c>
    </row>
    <row r="2">
      <c r="A2" s="0" t="s">
        <v>244</v>
      </c>
      <c r="B2" s="0" t="s">
        <v>359</v>
      </c>
      <c r="C2" s="0" t="s">
        <v>359</v>
      </c>
    </row>
    <row r="3">
      <c r="A3" s="0" t="s">
        <v>360</v>
      </c>
      <c r="B3" s="0" t="s">
        <v>31</v>
      </c>
    </row>
    <row r="4">
      <c r="A4" s="0" t="s">
        <v>361</v>
      </c>
      <c r="B4" s="0" t="s">
        <v>362</v>
      </c>
      <c r="C4" s="0" t="s">
        <v>363</v>
      </c>
    </row>
    <row r="5">
      <c r="A5" s="0" t="s">
        <v>364</v>
      </c>
      <c r="B5" s="0" t="s">
        <v>362</v>
      </c>
      <c r="C5" s="0" t="s">
        <v>363</v>
      </c>
      <c r="D5" s="0" t="s">
        <v>363</v>
      </c>
    </row>
    <row r="6">
      <c r="A6" s="0" t="s">
        <v>365</v>
      </c>
      <c r="B6" s="0" t="s">
        <v>31</v>
      </c>
      <c r="C6" s="0" t="s">
        <v>366</v>
      </c>
      <c r="D6" s="0" t="s">
        <v>31</v>
      </c>
      <c r="E6" s="0" t="s">
        <v>366</v>
      </c>
    </row>
    <row r="7">
      <c r="A7" s="0" t="s">
        <v>367</v>
      </c>
      <c r="B7" s="0" t="s">
        <v>366</v>
      </c>
      <c r="C7" s="0" t="s">
        <v>366</v>
      </c>
      <c r="D7" s="0" t="s">
        <v>368</v>
      </c>
      <c r="E7" s="0" t="s">
        <v>368</v>
      </c>
    </row>
    <row r="8">
      <c r="A8" s="0" t="s">
        <v>369</v>
      </c>
      <c r="B8" s="0" t="s">
        <v>31</v>
      </c>
      <c r="C8" s="0" t="s">
        <v>366</v>
      </c>
      <c r="D8" s="0" t="s">
        <v>31</v>
      </c>
      <c r="E8" s="0" t="s">
        <v>31</v>
      </c>
      <c r="F8" s="0" t="s">
        <v>366</v>
      </c>
    </row>
    <row r="9">
      <c r="A9" s="0" t="s">
        <v>370</v>
      </c>
      <c r="B9" s="0" t="s">
        <v>31</v>
      </c>
      <c r="C9" s="0" t="s">
        <v>371</v>
      </c>
      <c r="D9" s="0" t="s">
        <v>366</v>
      </c>
      <c r="E9" s="0" t="s">
        <v>31</v>
      </c>
      <c r="F9" s="0" t="s">
        <v>31</v>
      </c>
      <c r="G9" s="0" t="s">
        <v>366</v>
      </c>
    </row>
    <row r="10">
      <c r="A10" s="0" t="s">
        <v>245</v>
      </c>
      <c r="B10" s="0" t="s">
        <v>372</v>
      </c>
      <c r="C10" s="0" t="s">
        <v>372</v>
      </c>
      <c r="D10" s="0" t="s">
        <v>372</v>
      </c>
      <c r="E10" s="0" t="s">
        <v>372</v>
      </c>
      <c r="F10" s="0" t="s">
        <v>372</v>
      </c>
    </row>
    <row r="11">
      <c r="A11" s="0" t="s">
        <v>373</v>
      </c>
      <c r="B11" s="0" t="s">
        <v>374</v>
      </c>
      <c r="C11" s="0" t="s">
        <v>374</v>
      </c>
      <c r="D11" s="0" t="s">
        <v>374</v>
      </c>
      <c r="E11" s="0" t="s">
        <v>374</v>
      </c>
      <c r="F11" s="0" t="s">
        <v>374</v>
      </c>
    </row>
    <row r="12">
      <c r="A12" s="0" t="s">
        <v>375</v>
      </c>
      <c r="B12" s="0" t="s">
        <v>358</v>
      </c>
    </row>
    <row r="13">
      <c r="A13" s="0" t="s">
        <v>376</v>
      </c>
      <c r="B13" s="0" t="s">
        <v>377</v>
      </c>
    </row>
    <row r="14">
      <c r="A14" s="0" t="s">
        <v>378</v>
      </c>
      <c r="B14" s="0" t="s">
        <v>377</v>
      </c>
    </row>
    <row r="15">
      <c r="A15" s="0" t="s">
        <v>379</v>
      </c>
      <c r="B15" s="0" t="s">
        <v>377</v>
      </c>
    </row>
    <row r="16">
      <c r="A16" s="0" t="s">
        <v>380</v>
      </c>
      <c r="B16" s="0" t="s">
        <v>381</v>
      </c>
    </row>
    <row r="17">
      <c r="A17" s="0" t="s">
        <v>382</v>
      </c>
      <c r="B17" s="0" t="s">
        <v>383</v>
      </c>
    </row>
    <row r="18">
      <c r="A18" s="0" t="s">
        <v>384</v>
      </c>
      <c r="B18" s="0" t="s">
        <v>383</v>
      </c>
    </row>
    <row r="19">
      <c r="A19" s="0" t="s">
        <v>385</v>
      </c>
      <c r="B19" s="0" t="s">
        <v>386</v>
      </c>
    </row>
    <row r="20">
      <c r="A20" s="0" t="s">
        <v>387</v>
      </c>
      <c r="B20" s="0" t="s">
        <v>386</v>
      </c>
    </row>
    <row r="21">
      <c r="A21" s="0" t="s">
        <v>388</v>
      </c>
      <c r="B21" s="0" t="s">
        <v>389</v>
      </c>
    </row>
    <row r="22">
      <c r="A22" s="0" t="s">
        <v>390</v>
      </c>
      <c r="B22" s="0" t="s">
        <v>389</v>
      </c>
    </row>
    <row r="23">
      <c r="A23" s="0" t="s">
        <v>391</v>
      </c>
      <c r="B23" s="0" t="s">
        <v>392</v>
      </c>
    </row>
    <row r="24">
      <c r="A24" s="0" t="s">
        <v>393</v>
      </c>
      <c r="B24" s="0" t="s">
        <v>394</v>
      </c>
    </row>
    <row r="25">
      <c r="A25" s="0" t="s">
        <v>395</v>
      </c>
      <c r="B25" s="0" t="s">
        <v>363</v>
      </c>
    </row>
    <row r="26">
      <c r="A26" s="0" t="s">
        <v>396</v>
      </c>
      <c r="B26" s="0" t="s">
        <v>397</v>
      </c>
    </row>
    <row r="27">
      <c r="A27" s="0" t="s">
        <v>398</v>
      </c>
      <c r="B27" s="0" t="s">
        <v>399</v>
      </c>
    </row>
    <row r="28">
      <c r="A28" s="0" t="s">
        <v>400</v>
      </c>
      <c r="B28" s="0" t="s">
        <v>401</v>
      </c>
    </row>
    <row r="29">
      <c r="A29" s="0" t="s">
        <v>402</v>
      </c>
      <c r="B29" s="0" t="s">
        <v>401</v>
      </c>
    </row>
    <row r="30">
      <c r="A30" s="0" t="s">
        <v>403</v>
      </c>
      <c r="B30" s="0" t="s">
        <v>401</v>
      </c>
    </row>
    <row r="31">
      <c r="A31" s="0" t="s">
        <v>404</v>
      </c>
      <c r="B31" s="0" t="s">
        <v>401</v>
      </c>
    </row>
    <row r="32">
      <c r="A32" s="0" t="s">
        <v>405</v>
      </c>
      <c r="B32" s="0" t="s">
        <v>377</v>
      </c>
    </row>
    <row r="33">
      <c r="A33" s="0" t="s">
        <v>406</v>
      </c>
      <c r="B33" s="0" t="s">
        <v>401</v>
      </c>
    </row>
    <row r="34">
      <c r="A34" s="0" t="s">
        <v>407</v>
      </c>
      <c r="B34" s="0" t="s">
        <v>401</v>
      </c>
    </row>
    <row r="35">
      <c r="A35" s="0" t="s">
        <v>408</v>
      </c>
      <c r="B35" s="0" t="s">
        <v>401</v>
      </c>
    </row>
    <row r="36">
      <c r="A36" s="0" t="s">
        <v>409</v>
      </c>
      <c r="B36" s="0" t="s">
        <v>410</v>
      </c>
    </row>
    <row r="37">
      <c r="A37" s="0" t="s">
        <v>411</v>
      </c>
      <c r="B37" s="0" t="s">
        <v>401</v>
      </c>
    </row>
    <row r="38">
      <c r="A38" s="0" t="s">
        <v>412</v>
      </c>
      <c r="B38" s="0" t="s">
        <v>401</v>
      </c>
    </row>
    <row r="39">
      <c r="A39" s="0" t="s">
        <v>413</v>
      </c>
      <c r="B39" s="0" t="s">
        <v>401</v>
      </c>
    </row>
    <row r="40">
      <c r="A40" s="0" t="s">
        <v>414</v>
      </c>
      <c r="B40" s="0" t="s">
        <v>401</v>
      </c>
    </row>
    <row r="41">
      <c r="A41" s="0" t="s">
        <v>415</v>
      </c>
      <c r="B41" s="0" t="s">
        <v>401</v>
      </c>
    </row>
    <row r="42">
      <c r="A42" s="0" t="s">
        <v>416</v>
      </c>
      <c r="B42" s="0" t="s">
        <v>397</v>
      </c>
    </row>
    <row r="43">
      <c r="A43" s="0" t="s">
        <v>417</v>
      </c>
      <c r="B43" s="0" t="s">
        <v>392</v>
      </c>
    </row>
    <row r="44">
      <c r="A44" s="0" t="s">
        <v>418</v>
      </c>
      <c r="B44" s="0" t="s">
        <v>377</v>
      </c>
    </row>
    <row r="45">
      <c r="A45" s="0" t="s">
        <v>419</v>
      </c>
      <c r="B45" s="0" t="s">
        <v>377</v>
      </c>
    </row>
    <row r="46">
      <c r="A46" s="0" t="s">
        <v>420</v>
      </c>
      <c r="B46" s="0" t="s">
        <v>377</v>
      </c>
    </row>
    <row r="47">
      <c r="A47" s="0" t="s">
        <v>421</v>
      </c>
      <c r="B47" s="0" t="s">
        <v>363</v>
      </c>
    </row>
    <row r="48">
      <c r="A48" s="0" t="s">
        <v>422</v>
      </c>
      <c r="B48" s="0" t="s">
        <v>392</v>
      </c>
    </row>
    <row r="49">
      <c r="A49" s="0" t="s">
        <v>423</v>
      </c>
      <c r="B49" s="0" t="s">
        <v>386</v>
      </c>
    </row>
    <row r="50">
      <c r="A50" s="0" t="s">
        <v>424</v>
      </c>
      <c r="B50" s="0" t="s">
        <v>425</v>
      </c>
    </row>
    <row r="51">
      <c r="A51" s="0" t="s">
        <v>246</v>
      </c>
      <c r="B51" s="0" t="s">
        <v>426</v>
      </c>
    </row>
    <row r="52">
      <c r="A52" s="0" t="s">
        <v>427</v>
      </c>
      <c r="B52" s="0" t="s">
        <v>428</v>
      </c>
    </row>
    <row r="53">
      <c r="A53" s="0" t="s">
        <v>429</v>
      </c>
      <c r="B53" s="0" t="s">
        <v>363</v>
      </c>
    </row>
    <row r="54">
      <c r="A54" s="0" t="s">
        <v>430</v>
      </c>
      <c r="B54" s="0" t="s">
        <v>363</v>
      </c>
    </row>
    <row r="55">
      <c r="A55" s="0" t="s">
        <v>431</v>
      </c>
      <c r="B55" s="0" t="s">
        <v>363</v>
      </c>
    </row>
    <row r="56">
      <c r="A56" s="0" t="s">
        <v>432</v>
      </c>
      <c r="B56" s="0" t="s">
        <v>394</v>
      </c>
    </row>
    <row r="57">
      <c r="A57" s="0" t="s">
        <v>247</v>
      </c>
      <c r="B57" s="0" t="s">
        <v>433</v>
      </c>
    </row>
    <row r="58">
      <c r="A58" s="0" t="s">
        <v>434</v>
      </c>
      <c r="B58" s="0" t="s">
        <v>435</v>
      </c>
    </row>
    <row r="59">
      <c r="A59" s="0" t="s">
        <v>436</v>
      </c>
      <c r="B59" s="0" t="s">
        <v>374</v>
      </c>
      <c r="C59" s="0" t="s">
        <v>410</v>
      </c>
    </row>
    <row r="60">
      <c r="A60" s="0" t="s">
        <v>437</v>
      </c>
      <c r="B60" s="0" t="s">
        <v>363</v>
      </c>
      <c r="C60" s="0" t="s">
        <v>410</v>
      </c>
      <c r="D60" s="0" t="s">
        <v>363</v>
      </c>
    </row>
    <row r="61">
      <c r="A61" s="0" t="s">
        <v>248</v>
      </c>
      <c r="B61" s="0" t="s">
        <v>374</v>
      </c>
      <c r="C61" s="0" t="s">
        <v>358</v>
      </c>
    </row>
    <row r="62">
      <c r="A62" s="0" t="s">
        <v>438</v>
      </c>
      <c r="B62" s="0" t="s">
        <v>363</v>
      </c>
      <c r="C62" s="0" t="s">
        <v>410</v>
      </c>
    </row>
    <row r="63">
      <c r="A63" s="0" t="s">
        <v>249</v>
      </c>
      <c r="B63" s="0" t="s">
        <v>374</v>
      </c>
      <c r="C63" s="0" t="s">
        <v>358</v>
      </c>
    </row>
    <row r="64">
      <c r="A64" s="0" t="s">
        <v>439</v>
      </c>
      <c r="B64" s="0" t="s">
        <v>410</v>
      </c>
      <c r="C64" s="0" t="s">
        <v>374</v>
      </c>
    </row>
    <row r="65">
      <c r="A65" s="0" t="s">
        <v>250</v>
      </c>
      <c r="B65" s="0" t="s">
        <v>374</v>
      </c>
      <c r="C65" s="0" t="s">
        <v>358</v>
      </c>
    </row>
    <row r="66">
      <c r="A66" s="0" t="s">
        <v>251</v>
      </c>
      <c r="B66" s="0" t="s">
        <v>374</v>
      </c>
      <c r="C66" s="0" t="s">
        <v>358</v>
      </c>
    </row>
    <row r="67">
      <c r="A67" s="0" t="s">
        <v>252</v>
      </c>
      <c r="B67" s="0" t="s">
        <v>374</v>
      </c>
      <c r="C67" s="0" t="s">
        <v>358</v>
      </c>
    </row>
    <row r="68">
      <c r="A68" s="0" t="s">
        <v>440</v>
      </c>
      <c r="B68" s="0" t="s">
        <v>383</v>
      </c>
      <c r="C68" s="0" t="s">
        <v>401</v>
      </c>
      <c r="D68" s="0" t="s">
        <v>441</v>
      </c>
    </row>
    <row r="69">
      <c r="A69" s="0" t="s">
        <v>253</v>
      </c>
      <c r="B69" s="0" t="s">
        <v>441</v>
      </c>
      <c r="C69" s="0" t="s">
        <v>383</v>
      </c>
      <c r="D69" s="0" t="s">
        <v>358</v>
      </c>
    </row>
    <row r="70">
      <c r="A70" s="0" t="s">
        <v>442</v>
      </c>
      <c r="B70" s="0" t="s">
        <v>383</v>
      </c>
      <c r="C70" s="0" t="s">
        <v>401</v>
      </c>
      <c r="D70" s="0" t="s">
        <v>441</v>
      </c>
    </row>
    <row r="71">
      <c r="A71" s="0" t="s">
        <v>443</v>
      </c>
      <c r="B71" s="0" t="s">
        <v>441</v>
      </c>
      <c r="C71" s="0" t="s">
        <v>383</v>
      </c>
      <c r="D71" s="0" t="s">
        <v>358</v>
      </c>
    </row>
    <row r="72">
      <c r="A72" s="0" t="s">
        <v>444</v>
      </c>
      <c r="B72" s="0" t="s">
        <v>383</v>
      </c>
      <c r="C72" s="0" t="s">
        <v>401</v>
      </c>
      <c r="D72" s="0" t="s">
        <v>441</v>
      </c>
    </row>
    <row r="73">
      <c r="A73" s="0" t="s">
        <v>445</v>
      </c>
      <c r="B73" s="0" t="s">
        <v>386</v>
      </c>
    </row>
    <row r="74">
      <c r="A74" s="0" t="s">
        <v>446</v>
      </c>
      <c r="B74" s="0" t="s">
        <v>374</v>
      </c>
      <c r="C74" s="0" t="s">
        <v>358</v>
      </c>
    </row>
    <row r="75">
      <c r="A75" s="0" t="s">
        <v>254</v>
      </c>
      <c r="B75" s="0" t="s">
        <v>374</v>
      </c>
      <c r="C75" s="0" t="s">
        <v>358</v>
      </c>
    </row>
    <row r="76">
      <c r="A76" s="0" t="s">
        <v>447</v>
      </c>
      <c r="B76" s="0" t="s">
        <v>372</v>
      </c>
    </row>
    <row r="77">
      <c r="A77" s="0" t="s">
        <v>448</v>
      </c>
      <c r="B77" s="0" t="s">
        <v>449</v>
      </c>
    </row>
    <row r="78">
      <c r="A78" s="0" t="s">
        <v>450</v>
      </c>
      <c r="B78" s="0" t="s">
        <v>401</v>
      </c>
    </row>
    <row r="79">
      <c r="A79" s="0" t="s">
        <v>451</v>
      </c>
      <c r="B79" s="0" t="s">
        <v>452</v>
      </c>
    </row>
    <row r="80">
      <c r="A80" s="0" t="s">
        <v>453</v>
      </c>
      <c r="B80" s="0" t="s">
        <v>454</v>
      </c>
    </row>
    <row r="81">
      <c r="A81" s="0" t="s">
        <v>455</v>
      </c>
      <c r="B81" s="0" t="s">
        <v>377</v>
      </c>
      <c r="C81" s="0" t="s">
        <v>441</v>
      </c>
    </row>
    <row r="82">
      <c r="A82" s="0" t="s">
        <v>255</v>
      </c>
      <c r="B82" s="0" t="s">
        <v>374</v>
      </c>
      <c r="C82" s="0" t="s">
        <v>358</v>
      </c>
      <c r="D82" s="0" t="s">
        <v>374</v>
      </c>
    </row>
    <row r="83">
      <c r="A83" s="0" t="s">
        <v>456</v>
      </c>
      <c r="B83" s="0" t="s">
        <v>401</v>
      </c>
      <c r="C83" s="0" t="s">
        <v>374</v>
      </c>
      <c r="D83" s="0" t="s">
        <v>374</v>
      </c>
    </row>
    <row r="84">
      <c r="A84" s="0" t="s">
        <v>256</v>
      </c>
      <c r="B84" s="0" t="s">
        <v>358</v>
      </c>
      <c r="C84" s="0" t="s">
        <v>374</v>
      </c>
      <c r="D84" s="0" t="s">
        <v>374</v>
      </c>
    </row>
    <row r="85">
      <c r="A85" s="0" t="s">
        <v>257</v>
      </c>
      <c r="B85" s="0" t="s">
        <v>358</v>
      </c>
      <c r="C85" s="0" t="s">
        <v>374</v>
      </c>
      <c r="D85" s="0" t="s">
        <v>374</v>
      </c>
    </row>
    <row r="86">
      <c r="A86" s="0" t="s">
        <v>258</v>
      </c>
      <c r="B86" s="0" t="s">
        <v>374</v>
      </c>
      <c r="C86" s="0" t="s">
        <v>374</v>
      </c>
      <c r="D86" s="0" t="s">
        <v>358</v>
      </c>
    </row>
    <row r="87">
      <c r="A87" s="0" t="s">
        <v>457</v>
      </c>
      <c r="B87" s="0" t="s">
        <v>401</v>
      </c>
    </row>
    <row r="88">
      <c r="A88" s="0" t="s">
        <v>458</v>
      </c>
      <c r="B88" s="0" t="s">
        <v>401</v>
      </c>
    </row>
    <row r="89">
      <c r="A89" s="0" t="s">
        <v>259</v>
      </c>
      <c r="B89" s="0" t="s">
        <v>358</v>
      </c>
    </row>
    <row r="90">
      <c r="A90" s="0" t="s">
        <v>260</v>
      </c>
      <c r="B90" s="0" t="s">
        <v>358</v>
      </c>
    </row>
    <row r="91">
      <c r="A91" s="0" t="s">
        <v>459</v>
      </c>
      <c r="B91" s="0" t="s">
        <v>358</v>
      </c>
    </row>
    <row r="92">
      <c r="A92" s="0" t="s">
        <v>261</v>
      </c>
      <c r="B92" s="0" t="s">
        <v>358</v>
      </c>
    </row>
    <row r="93">
      <c r="A93" s="0" t="s">
        <v>460</v>
      </c>
      <c r="B93" s="0" t="s">
        <v>363</v>
      </c>
    </row>
    <row r="94">
      <c r="A94" s="0" t="s">
        <v>461</v>
      </c>
      <c r="B94" s="0" t="s">
        <v>374</v>
      </c>
    </row>
    <row r="95">
      <c r="A95" s="0" t="s">
        <v>462</v>
      </c>
      <c r="B95" s="0" t="s">
        <v>363</v>
      </c>
    </row>
    <row r="96">
      <c r="A96" s="0" t="s">
        <v>463</v>
      </c>
      <c r="B96" s="0" t="s">
        <v>464</v>
      </c>
    </row>
    <row r="97">
      <c r="A97" s="0" t="s">
        <v>465</v>
      </c>
      <c r="B97" s="0" t="s">
        <v>401</v>
      </c>
    </row>
    <row r="98">
      <c r="A98" s="0" t="s">
        <v>262</v>
      </c>
      <c r="B98" s="0" t="s">
        <v>358</v>
      </c>
    </row>
    <row r="99">
      <c r="A99" s="0" t="s">
        <v>466</v>
      </c>
      <c r="B99" s="0" t="s">
        <v>467</v>
      </c>
    </row>
    <row r="100">
      <c r="A100" s="0" t="s">
        <v>468</v>
      </c>
      <c r="B100" s="0" t="s">
        <v>374</v>
      </c>
      <c r="C100" s="0" t="s">
        <v>401</v>
      </c>
      <c r="D100" s="0" t="s">
        <v>374</v>
      </c>
    </row>
    <row r="101">
      <c r="A101" s="0" t="s">
        <v>469</v>
      </c>
      <c r="B101" s="0" t="s">
        <v>410</v>
      </c>
    </row>
    <row r="102">
      <c r="A102" s="0" t="s">
        <v>470</v>
      </c>
      <c r="B102" s="0" t="s">
        <v>410</v>
      </c>
      <c r="C102" s="0" t="s">
        <v>410</v>
      </c>
    </row>
    <row r="103">
      <c r="A103" s="0" t="s">
        <v>263</v>
      </c>
      <c r="B103" s="0" t="s">
        <v>410</v>
      </c>
      <c r="C103" s="0" t="s">
        <v>410</v>
      </c>
    </row>
    <row r="104">
      <c r="A104" s="0" t="s">
        <v>471</v>
      </c>
      <c r="B104" s="0" t="s">
        <v>372</v>
      </c>
      <c r="C104" s="0" t="s">
        <v>372</v>
      </c>
    </row>
    <row r="105">
      <c r="A105" s="0" t="s">
        <v>264</v>
      </c>
      <c r="B105" s="0" t="s">
        <v>358</v>
      </c>
    </row>
    <row r="106">
      <c r="A106" s="0" t="s">
        <v>472</v>
      </c>
      <c r="B106" s="0" t="s">
        <v>31</v>
      </c>
      <c r="C106" s="0" t="s">
        <v>31</v>
      </c>
    </row>
    <row r="107">
      <c r="A107" s="0" t="s">
        <v>473</v>
      </c>
      <c r="B107" s="0" t="s">
        <v>474</v>
      </c>
    </row>
    <row r="108">
      <c r="A108" s="0" t="s">
        <v>475</v>
      </c>
      <c r="B108" s="0" t="s">
        <v>372</v>
      </c>
      <c r="C108" s="0" t="s">
        <v>358</v>
      </c>
    </row>
    <row r="109">
      <c r="A109" s="0" t="s">
        <v>476</v>
      </c>
      <c r="B109" s="0" t="s">
        <v>372</v>
      </c>
      <c r="C109" s="0" t="s">
        <v>358</v>
      </c>
    </row>
    <row r="110">
      <c r="A110" s="0" t="s">
        <v>265</v>
      </c>
      <c r="B110" s="0" t="s">
        <v>366</v>
      </c>
      <c r="C110" s="0" t="s">
        <v>372</v>
      </c>
    </row>
    <row r="111">
      <c r="A111" s="0" t="s">
        <v>477</v>
      </c>
      <c r="B111" s="0" t="s">
        <v>433</v>
      </c>
    </row>
    <row r="112">
      <c r="A112" s="0" t="s">
        <v>478</v>
      </c>
      <c r="B112" s="0" t="s">
        <v>372</v>
      </c>
    </row>
    <row r="113">
      <c r="A113" s="0" t="s">
        <v>479</v>
      </c>
      <c r="B113" s="0" t="s">
        <v>372</v>
      </c>
      <c r="C113" s="0" t="s">
        <v>372</v>
      </c>
    </row>
    <row r="114">
      <c r="A114" s="0" t="s">
        <v>480</v>
      </c>
      <c r="B114" s="0" t="s">
        <v>372</v>
      </c>
      <c r="C114" s="0" t="s">
        <v>372</v>
      </c>
      <c r="D114" s="0" t="s">
        <v>358</v>
      </c>
    </row>
    <row r="115">
      <c r="A115" s="0" t="s">
        <v>266</v>
      </c>
      <c r="B115" s="0" t="s">
        <v>366</v>
      </c>
      <c r="C115" s="0" t="s">
        <v>372</v>
      </c>
      <c r="D115" s="0" t="s">
        <v>372</v>
      </c>
    </row>
    <row r="116">
      <c r="A116" s="0" t="s">
        <v>481</v>
      </c>
      <c r="B116" s="0" t="s">
        <v>372</v>
      </c>
      <c r="C116" s="0" t="s">
        <v>372</v>
      </c>
      <c r="D116" s="0" t="s">
        <v>358</v>
      </c>
    </row>
    <row r="117">
      <c r="A117" s="0" t="s">
        <v>267</v>
      </c>
      <c r="B117" s="0" t="s">
        <v>366</v>
      </c>
      <c r="C117" s="0" t="s">
        <v>372</v>
      </c>
      <c r="D117" s="0" t="s">
        <v>372</v>
      </c>
    </row>
    <row r="118">
      <c r="A118" s="0" t="s">
        <v>482</v>
      </c>
      <c r="B118" s="0" t="s">
        <v>467</v>
      </c>
    </row>
    <row r="119">
      <c r="A119" s="0" t="s">
        <v>483</v>
      </c>
      <c r="B119" s="0" t="s">
        <v>484</v>
      </c>
    </row>
    <row r="120">
      <c r="A120" s="0" t="s">
        <v>485</v>
      </c>
      <c r="B120" s="0" t="s">
        <v>372</v>
      </c>
    </row>
    <row r="121">
      <c r="A121" s="0" t="s">
        <v>486</v>
      </c>
      <c r="B121" s="0" t="s">
        <v>366</v>
      </c>
      <c r="C121" s="0" t="s">
        <v>31</v>
      </c>
    </row>
    <row r="122">
      <c r="A122" s="0" t="s">
        <v>487</v>
      </c>
      <c r="B122" s="0" t="s">
        <v>374</v>
      </c>
      <c r="C122" s="0" t="s">
        <v>358</v>
      </c>
      <c r="D122" s="0" t="s">
        <v>374</v>
      </c>
      <c r="E122" s="0" t="s">
        <v>358</v>
      </c>
    </row>
    <row r="123">
      <c r="A123" s="0" t="s">
        <v>488</v>
      </c>
      <c r="B123" s="0" t="s">
        <v>374</v>
      </c>
      <c r="C123" s="0" t="s">
        <v>358</v>
      </c>
      <c r="D123" s="0" t="s">
        <v>374</v>
      </c>
      <c r="E123" s="0" t="s">
        <v>358</v>
      </c>
    </row>
    <row r="124">
      <c r="A124" s="0" t="s">
        <v>489</v>
      </c>
      <c r="B124" s="0" t="s">
        <v>467</v>
      </c>
    </row>
    <row r="125">
      <c r="A125" s="0" t="s">
        <v>490</v>
      </c>
      <c r="B125" s="0" t="s">
        <v>467</v>
      </c>
    </row>
    <row r="126">
      <c r="A126" s="0" t="s">
        <v>491</v>
      </c>
      <c r="B126" s="0" t="s">
        <v>492</v>
      </c>
      <c r="C126" s="0" t="s">
        <v>31</v>
      </c>
      <c r="D126" s="0" t="s">
        <v>31</v>
      </c>
    </row>
    <row r="127">
      <c r="A127" s="0" t="s">
        <v>493</v>
      </c>
      <c r="B127" s="0" t="s">
        <v>366</v>
      </c>
      <c r="C127" s="0" t="s">
        <v>31</v>
      </c>
      <c r="D127" s="0" t="s">
        <v>31</v>
      </c>
    </row>
    <row r="128">
      <c r="A128" s="0" t="s">
        <v>268</v>
      </c>
      <c r="B128" s="0" t="s">
        <v>366</v>
      </c>
      <c r="C128" s="0" t="s">
        <v>372</v>
      </c>
      <c r="D128" s="0" t="s">
        <v>372</v>
      </c>
      <c r="E128" s="0" t="s">
        <v>372</v>
      </c>
      <c r="F128" s="0" t="s">
        <v>372</v>
      </c>
    </row>
    <row r="129">
      <c r="A129" s="0" t="s">
        <v>494</v>
      </c>
      <c r="B129" s="0" t="s">
        <v>495</v>
      </c>
      <c r="C129" s="0" t="s">
        <v>362</v>
      </c>
      <c r="D129" s="0" t="s">
        <v>372</v>
      </c>
      <c r="E129" s="0" t="s">
        <v>372</v>
      </c>
      <c r="F129" s="0" t="s">
        <v>372</v>
      </c>
      <c r="G129" s="0" t="s">
        <v>372</v>
      </c>
    </row>
    <row r="130">
      <c r="A130" s="0" t="s">
        <v>496</v>
      </c>
      <c r="B130" s="0" t="s">
        <v>366</v>
      </c>
      <c r="C130" s="0" t="s">
        <v>366</v>
      </c>
    </row>
    <row r="131">
      <c r="A131" s="0" t="s">
        <v>497</v>
      </c>
      <c r="B131" s="0" t="s">
        <v>498</v>
      </c>
      <c r="C131" s="0" t="s">
        <v>498</v>
      </c>
      <c r="D131" s="0" t="s">
        <v>31</v>
      </c>
      <c r="E131" s="0" t="s">
        <v>31</v>
      </c>
    </row>
    <row r="132">
      <c r="A132" s="0" t="s">
        <v>499</v>
      </c>
      <c r="B132" s="0" t="s">
        <v>31</v>
      </c>
      <c r="C132" s="0" t="s">
        <v>31</v>
      </c>
      <c r="D132" s="0" t="s">
        <v>366</v>
      </c>
      <c r="E132" s="0" t="s">
        <v>366</v>
      </c>
      <c r="F132" s="0" t="s">
        <v>31</v>
      </c>
      <c r="G132" s="0" t="s">
        <v>31</v>
      </c>
    </row>
    <row r="133">
      <c r="A133" s="0" t="s">
        <v>500</v>
      </c>
      <c r="B133" s="0" t="s">
        <v>366</v>
      </c>
      <c r="C133" s="0" t="s">
        <v>366</v>
      </c>
      <c r="D133" s="0" t="s">
        <v>31</v>
      </c>
      <c r="E133" s="0" t="s">
        <v>31</v>
      </c>
      <c r="F133" s="0" t="s">
        <v>31</v>
      </c>
      <c r="G133" s="0" t="s">
        <v>31</v>
      </c>
    </row>
    <row r="134">
      <c r="A134" s="0" t="s">
        <v>501</v>
      </c>
      <c r="B134" s="0" t="s">
        <v>366</v>
      </c>
      <c r="C134" s="0" t="s">
        <v>31</v>
      </c>
      <c r="D134" s="0" t="s">
        <v>31</v>
      </c>
      <c r="E134" s="0" t="s">
        <v>31</v>
      </c>
    </row>
    <row r="135">
      <c r="A135" s="0" t="s">
        <v>502</v>
      </c>
      <c r="B135" s="0" t="s">
        <v>366</v>
      </c>
      <c r="C135" s="0" t="s">
        <v>31</v>
      </c>
      <c r="D135" s="0" t="s">
        <v>31</v>
      </c>
      <c r="E135" s="0" t="s">
        <v>31</v>
      </c>
      <c r="F135" s="0" t="s">
        <v>31</v>
      </c>
    </row>
    <row r="136">
      <c r="A136" s="0" t="s">
        <v>503</v>
      </c>
      <c r="B136" s="0" t="s">
        <v>495</v>
      </c>
      <c r="C136" s="0" t="s">
        <v>362</v>
      </c>
      <c r="D136" s="0" t="s">
        <v>504</v>
      </c>
      <c r="E136" s="0" t="s">
        <v>504</v>
      </c>
      <c r="F136" s="0" t="s">
        <v>504</v>
      </c>
      <c r="G136" s="0" t="s">
        <v>504</v>
      </c>
    </row>
    <row r="137">
      <c r="A137" s="0" t="s">
        <v>505</v>
      </c>
      <c r="B137" s="0" t="s">
        <v>366</v>
      </c>
      <c r="C137" s="0" t="s">
        <v>366</v>
      </c>
      <c r="D137" s="0" t="s">
        <v>368</v>
      </c>
      <c r="E137" s="0" t="s">
        <v>368</v>
      </c>
    </row>
    <row r="138">
      <c r="A138" s="0" t="s">
        <v>506</v>
      </c>
      <c r="B138" s="0" t="s">
        <v>498</v>
      </c>
      <c r="C138" s="0" t="s">
        <v>498</v>
      </c>
      <c r="D138" s="0" t="s">
        <v>368</v>
      </c>
      <c r="E138" s="0" t="s">
        <v>368</v>
      </c>
    </row>
    <row r="139">
      <c r="A139" s="0" t="s">
        <v>507</v>
      </c>
      <c r="B139" s="0" t="s">
        <v>366</v>
      </c>
      <c r="C139" s="0" t="s">
        <v>366</v>
      </c>
      <c r="D139" s="0" t="s">
        <v>31</v>
      </c>
      <c r="E139" s="0" t="s">
        <v>31</v>
      </c>
      <c r="F139" s="0" t="s">
        <v>31</v>
      </c>
      <c r="G139" s="0" t="s">
        <v>31</v>
      </c>
    </row>
    <row r="140">
      <c r="A140" s="0" t="s">
        <v>508</v>
      </c>
      <c r="B140" s="0" t="s">
        <v>366</v>
      </c>
      <c r="C140" s="0" t="s">
        <v>366</v>
      </c>
      <c r="D140" s="0" t="s">
        <v>368</v>
      </c>
      <c r="E140" s="0" t="s">
        <v>31</v>
      </c>
      <c r="F140" s="0" t="s">
        <v>368</v>
      </c>
      <c r="G140" s="0" t="s">
        <v>31</v>
      </c>
    </row>
    <row r="141">
      <c r="A141" s="0" t="s">
        <v>269</v>
      </c>
      <c r="B141" s="0" t="s">
        <v>32</v>
      </c>
      <c r="C141" s="0" t="s">
        <v>31</v>
      </c>
      <c r="D141" s="0" t="s">
        <v>31</v>
      </c>
      <c r="E141" s="0" t="s">
        <v>31</v>
      </c>
      <c r="F141" s="0" t="s">
        <v>31</v>
      </c>
      <c r="G141" s="0" t="s">
        <v>509</v>
      </c>
    </row>
    <row r="142">
      <c r="A142" s="0" t="s">
        <v>270</v>
      </c>
      <c r="B142" s="0" t="s">
        <v>32</v>
      </c>
      <c r="C142" s="0" t="s">
        <v>31</v>
      </c>
      <c r="D142" s="0" t="s">
        <v>31</v>
      </c>
      <c r="E142" s="0" t="s">
        <v>31</v>
      </c>
      <c r="F142" s="0" t="s">
        <v>31</v>
      </c>
      <c r="G142" s="0" t="s">
        <v>509</v>
      </c>
    </row>
    <row r="143">
      <c r="A143" s="0" t="s">
        <v>510</v>
      </c>
      <c r="B143" s="0" t="s">
        <v>32</v>
      </c>
      <c r="C143" s="0" t="s">
        <v>32</v>
      </c>
      <c r="D143" s="0" t="s">
        <v>31</v>
      </c>
      <c r="E143" s="0" t="s">
        <v>368</v>
      </c>
      <c r="F143" s="0" t="s">
        <v>368</v>
      </c>
      <c r="G143" s="0" t="s">
        <v>31</v>
      </c>
      <c r="H143" s="0" t="s">
        <v>511</v>
      </c>
    </row>
    <row r="144">
      <c r="A144" s="0" t="s">
        <v>512</v>
      </c>
      <c r="B144" s="0" t="s">
        <v>32</v>
      </c>
      <c r="C144" s="0" t="s">
        <v>32</v>
      </c>
      <c r="D144" s="0" t="s">
        <v>31</v>
      </c>
      <c r="E144" s="0" t="s">
        <v>368</v>
      </c>
      <c r="F144" s="0" t="s">
        <v>368</v>
      </c>
      <c r="G144" s="0" t="s">
        <v>31</v>
      </c>
      <c r="H144" s="0" t="s">
        <v>511</v>
      </c>
    </row>
    <row r="145">
      <c r="A145" s="0" t="s">
        <v>271</v>
      </c>
      <c r="B145" s="0" t="s">
        <v>363</v>
      </c>
    </row>
    <row r="146">
      <c r="A146" s="0" t="s">
        <v>513</v>
      </c>
      <c r="B146" s="0" t="s">
        <v>372</v>
      </c>
    </row>
    <row r="147">
      <c r="A147" s="0" t="s">
        <v>514</v>
      </c>
      <c r="B147" s="0" t="s">
        <v>32</v>
      </c>
    </row>
    <row r="148">
      <c r="A148" s="0" t="s">
        <v>515</v>
      </c>
      <c r="B148" s="0" t="s">
        <v>32</v>
      </c>
    </row>
    <row r="149">
      <c r="A149" s="0" t="s">
        <v>176</v>
      </c>
      <c r="B149" s="0" t="s">
        <v>516</v>
      </c>
    </row>
    <row r="150">
      <c r="A150" s="0" t="s">
        <v>272</v>
      </c>
      <c r="B150" s="0" t="s">
        <v>517</v>
      </c>
    </row>
    <row r="151">
      <c r="A151" s="0" t="s">
        <v>166</v>
      </c>
      <c r="B151" s="0" t="s">
        <v>518</v>
      </c>
    </row>
    <row r="152">
      <c r="A152" s="0" t="s">
        <v>273</v>
      </c>
      <c r="B152" s="0" t="s">
        <v>517</v>
      </c>
    </row>
    <row r="153">
      <c r="A153" s="0" t="s">
        <v>274</v>
      </c>
      <c r="B153" s="0" t="s">
        <v>519</v>
      </c>
    </row>
    <row r="154">
      <c r="A154" s="0" t="s">
        <v>520</v>
      </c>
      <c r="B154" s="0" t="s">
        <v>366</v>
      </c>
      <c r="C154" s="0" t="s">
        <v>372</v>
      </c>
    </row>
    <row r="155">
      <c r="A155" s="0" t="s">
        <v>275</v>
      </c>
      <c r="B155" s="0" t="s">
        <v>374</v>
      </c>
      <c r="C155" s="0" t="s">
        <v>358</v>
      </c>
    </row>
    <row r="156">
      <c r="A156" s="0" t="s">
        <v>276</v>
      </c>
      <c r="B156" s="0" t="s">
        <v>32</v>
      </c>
      <c r="C156" s="0" t="s">
        <v>32</v>
      </c>
    </row>
    <row r="157">
      <c r="A157" s="0" t="s">
        <v>277</v>
      </c>
      <c r="B157" s="0" t="s">
        <v>32</v>
      </c>
      <c r="C157" s="0" t="s">
        <v>372</v>
      </c>
    </row>
    <row r="158">
      <c r="A158" s="0" t="s">
        <v>278</v>
      </c>
      <c r="B158" s="0" t="s">
        <v>32</v>
      </c>
      <c r="C158" s="0" t="s">
        <v>372</v>
      </c>
    </row>
    <row r="159">
      <c r="A159" s="0" t="s">
        <v>279</v>
      </c>
      <c r="B159" s="0" t="s">
        <v>31</v>
      </c>
      <c r="C159" s="0" t="s">
        <v>31</v>
      </c>
    </row>
    <row r="160">
      <c r="A160" s="0" t="s">
        <v>280</v>
      </c>
      <c r="B160" s="0" t="s">
        <v>32</v>
      </c>
      <c r="C160" s="0" t="s">
        <v>32</v>
      </c>
      <c r="D160" s="0" t="s">
        <v>31</v>
      </c>
      <c r="E160" s="0" t="s">
        <v>31</v>
      </c>
      <c r="F160" s="0" t="s">
        <v>31</v>
      </c>
      <c r="G160" s="0" t="s">
        <v>31</v>
      </c>
    </row>
    <row r="161">
      <c r="A161" s="0" t="s">
        <v>281</v>
      </c>
      <c r="B161" s="0" t="s">
        <v>362</v>
      </c>
      <c r="C161" s="0" t="s">
        <v>521</v>
      </c>
      <c r="D161" s="0" t="s">
        <v>31</v>
      </c>
      <c r="E161" s="0" t="s">
        <v>368</v>
      </c>
      <c r="F161" s="0" t="s">
        <v>31</v>
      </c>
      <c r="G161" s="0" t="s">
        <v>32</v>
      </c>
      <c r="H161" s="0" t="s">
        <v>31</v>
      </c>
      <c r="I161" s="0" t="s">
        <v>31</v>
      </c>
    </row>
    <row r="162">
      <c r="A162" s="0" t="s">
        <v>522</v>
      </c>
      <c r="B162" s="0" t="s">
        <v>32</v>
      </c>
      <c r="C162" s="0" t="s">
        <v>32</v>
      </c>
      <c r="D162" s="0" t="s">
        <v>31</v>
      </c>
      <c r="E162" s="0" t="s">
        <v>31</v>
      </c>
      <c r="F162" s="0" t="s">
        <v>368</v>
      </c>
      <c r="G162" s="0" t="s">
        <v>368</v>
      </c>
      <c r="H162" s="0" t="s">
        <v>31</v>
      </c>
      <c r="I162" s="0" t="s">
        <v>31</v>
      </c>
    </row>
    <row r="163">
      <c r="A163" s="0" t="s">
        <v>282</v>
      </c>
      <c r="B163" s="0" t="s">
        <v>31</v>
      </c>
      <c r="C163" s="0" t="s">
        <v>31</v>
      </c>
      <c r="D163" s="0" t="s">
        <v>32</v>
      </c>
      <c r="E163" s="0" t="s">
        <v>31</v>
      </c>
      <c r="F163" s="0" t="s">
        <v>31</v>
      </c>
    </row>
    <row r="164">
      <c r="A164" s="0" t="s">
        <v>523</v>
      </c>
      <c r="B164" s="0" t="s">
        <v>32</v>
      </c>
      <c r="C164" s="0" t="s">
        <v>32</v>
      </c>
      <c r="D164" s="0" t="s">
        <v>31</v>
      </c>
      <c r="E164" s="0" t="s">
        <v>31</v>
      </c>
    </row>
    <row r="165">
      <c r="A165" s="0" t="s">
        <v>283</v>
      </c>
      <c r="B165" s="0" t="s">
        <v>32</v>
      </c>
      <c r="C165" s="0" t="s">
        <v>32</v>
      </c>
      <c r="D165" s="0" t="s">
        <v>31</v>
      </c>
      <c r="E165" s="0" t="s">
        <v>31</v>
      </c>
    </row>
    <row r="166">
      <c r="A166" s="0" t="s">
        <v>284</v>
      </c>
      <c r="B166" s="0" t="s">
        <v>32</v>
      </c>
      <c r="C166" s="0" t="s">
        <v>32</v>
      </c>
      <c r="D166" s="0" t="s">
        <v>31</v>
      </c>
      <c r="E166" s="0" t="s">
        <v>31</v>
      </c>
    </row>
    <row r="167">
      <c r="A167" s="0" t="s">
        <v>285</v>
      </c>
      <c r="B167" s="0" t="s">
        <v>31</v>
      </c>
      <c r="C167" s="0" t="s">
        <v>32</v>
      </c>
      <c r="D167" s="0" t="s">
        <v>32</v>
      </c>
      <c r="E167" s="0" t="s">
        <v>31</v>
      </c>
    </row>
    <row r="168">
      <c r="A168" s="0" t="s">
        <v>286</v>
      </c>
      <c r="B168" s="0" t="s">
        <v>31</v>
      </c>
      <c r="C168" s="0" t="s">
        <v>32</v>
      </c>
      <c r="D168" s="0" t="s">
        <v>32</v>
      </c>
      <c r="E168" s="0" t="s">
        <v>31</v>
      </c>
    </row>
    <row r="169">
      <c r="A169" s="0" t="s">
        <v>287</v>
      </c>
      <c r="B169" s="0" t="s">
        <v>32</v>
      </c>
      <c r="C169" s="0" t="s">
        <v>32</v>
      </c>
      <c r="D169" s="0" t="s">
        <v>31</v>
      </c>
      <c r="E169" s="0" t="s">
        <v>31</v>
      </c>
    </row>
    <row r="170">
      <c r="A170" s="0" t="s">
        <v>288</v>
      </c>
      <c r="B170" s="0" t="s">
        <v>524</v>
      </c>
      <c r="C170" s="0" t="s">
        <v>362</v>
      </c>
      <c r="D170" s="0" t="s">
        <v>372</v>
      </c>
      <c r="E170" s="0" t="s">
        <v>372</v>
      </c>
    </row>
    <row r="171">
      <c r="A171" s="0" t="s">
        <v>525</v>
      </c>
      <c r="B171" s="0" t="s">
        <v>32</v>
      </c>
      <c r="C171" s="0" t="s">
        <v>32</v>
      </c>
      <c r="D171" s="0" t="s">
        <v>368</v>
      </c>
      <c r="E171" s="0" t="s">
        <v>368</v>
      </c>
    </row>
    <row r="172">
      <c r="A172" s="0" t="s">
        <v>289</v>
      </c>
      <c r="B172" s="0" t="s">
        <v>32</v>
      </c>
      <c r="C172" s="0" t="s">
        <v>31</v>
      </c>
      <c r="D172" s="0" t="s">
        <v>31</v>
      </c>
      <c r="E172" s="0" t="s">
        <v>31</v>
      </c>
    </row>
    <row r="173">
      <c r="A173" s="0" t="s">
        <v>290</v>
      </c>
      <c r="B173" s="0" t="s">
        <v>31</v>
      </c>
      <c r="C173" s="0" t="s">
        <v>31</v>
      </c>
      <c r="D173" s="0" t="s">
        <v>32</v>
      </c>
      <c r="E173" s="0" t="s">
        <v>31</v>
      </c>
      <c r="F173" s="0" t="s">
        <v>31</v>
      </c>
      <c r="G173" s="0" t="s">
        <v>526</v>
      </c>
    </row>
    <row r="174">
      <c r="A174" s="0" t="s">
        <v>291</v>
      </c>
      <c r="B174" s="0" t="s">
        <v>32</v>
      </c>
      <c r="C174" s="0" t="s">
        <v>32</v>
      </c>
      <c r="D174" s="0" t="s">
        <v>31</v>
      </c>
      <c r="E174" s="0" t="s">
        <v>31</v>
      </c>
      <c r="F174" s="0" t="s">
        <v>31</v>
      </c>
      <c r="G174" s="0" t="s">
        <v>31</v>
      </c>
    </row>
    <row r="175">
      <c r="A175" s="0" t="s">
        <v>292</v>
      </c>
      <c r="B175" s="0" t="s">
        <v>31</v>
      </c>
      <c r="C175" s="0" t="s">
        <v>31</v>
      </c>
      <c r="D175" s="0" t="s">
        <v>32</v>
      </c>
      <c r="E175" s="0" t="s">
        <v>31</v>
      </c>
      <c r="F175" s="0" t="s">
        <v>31</v>
      </c>
      <c r="G175" s="0" t="s">
        <v>32</v>
      </c>
    </row>
    <row r="176">
      <c r="A176" s="0" t="s">
        <v>293</v>
      </c>
      <c r="B176" s="0" t="s">
        <v>32</v>
      </c>
      <c r="C176" s="0" t="s">
        <v>32</v>
      </c>
      <c r="D176" s="0" t="s">
        <v>31</v>
      </c>
      <c r="E176" s="0" t="s">
        <v>31</v>
      </c>
      <c r="F176" s="0" t="s">
        <v>31</v>
      </c>
      <c r="G176" s="0" t="s">
        <v>31</v>
      </c>
    </row>
    <row r="177">
      <c r="A177" s="0" t="s">
        <v>294</v>
      </c>
      <c r="B177" s="0" t="s">
        <v>32</v>
      </c>
      <c r="C177" s="0" t="s">
        <v>32</v>
      </c>
      <c r="D177" s="0" t="s">
        <v>31</v>
      </c>
      <c r="E177" s="0" t="s">
        <v>31</v>
      </c>
      <c r="F177" s="0" t="s">
        <v>31</v>
      </c>
      <c r="G177" s="0" t="s">
        <v>31</v>
      </c>
    </row>
    <row r="178">
      <c r="A178" s="0" t="s">
        <v>295</v>
      </c>
      <c r="B178" s="0" t="s">
        <v>527</v>
      </c>
      <c r="C178" s="0" t="s">
        <v>528</v>
      </c>
      <c r="D178" s="0" t="s">
        <v>521</v>
      </c>
      <c r="E178" s="0" t="s">
        <v>31</v>
      </c>
      <c r="F178" s="0" t="s">
        <v>368</v>
      </c>
      <c r="G178" s="0" t="s">
        <v>362</v>
      </c>
    </row>
    <row r="179">
      <c r="A179" s="0" t="s">
        <v>296</v>
      </c>
      <c r="B179" s="0" t="s">
        <v>527</v>
      </c>
      <c r="C179" s="0" t="s">
        <v>528</v>
      </c>
      <c r="D179" s="0" t="s">
        <v>521</v>
      </c>
      <c r="E179" s="0" t="s">
        <v>31</v>
      </c>
      <c r="F179" s="0" t="s">
        <v>368</v>
      </c>
      <c r="G179" s="0" t="s">
        <v>362</v>
      </c>
    </row>
    <row r="180">
      <c r="A180" s="0" t="s">
        <v>297</v>
      </c>
      <c r="B180" s="0" t="s">
        <v>32</v>
      </c>
      <c r="C180" s="0" t="s">
        <v>32</v>
      </c>
      <c r="D180" s="0" t="s">
        <v>368</v>
      </c>
      <c r="E180" s="0" t="s">
        <v>368</v>
      </c>
      <c r="F180" s="0" t="s">
        <v>31</v>
      </c>
      <c r="G180" s="0" t="s">
        <v>31</v>
      </c>
    </row>
    <row r="181">
      <c r="A181" s="0" t="s">
        <v>529</v>
      </c>
      <c r="B181" s="0" t="s">
        <v>32</v>
      </c>
      <c r="C181" s="0" t="s">
        <v>32</v>
      </c>
      <c r="D181" s="0" t="s">
        <v>368</v>
      </c>
      <c r="E181" s="0" t="s">
        <v>31</v>
      </c>
      <c r="F181" s="0" t="s">
        <v>31</v>
      </c>
      <c r="G181" s="0" t="s">
        <v>368</v>
      </c>
    </row>
    <row r="182">
      <c r="A182" s="0" t="s">
        <v>298</v>
      </c>
      <c r="B182" s="0" t="s">
        <v>32</v>
      </c>
      <c r="C182" s="0" t="s">
        <v>368</v>
      </c>
      <c r="D182" s="0" t="s">
        <v>31</v>
      </c>
      <c r="E182" s="0" t="s">
        <v>31</v>
      </c>
      <c r="F182" s="0" t="s">
        <v>368</v>
      </c>
      <c r="G182" s="0" t="s">
        <v>32</v>
      </c>
    </row>
    <row r="183">
      <c r="A183" s="0" t="s">
        <v>299</v>
      </c>
      <c r="B183" s="0" t="s">
        <v>377</v>
      </c>
    </row>
    <row r="184">
      <c r="A184" s="0" t="s">
        <v>530</v>
      </c>
      <c r="B184" s="0" t="s">
        <v>509</v>
      </c>
      <c r="C184" s="0" t="s">
        <v>509</v>
      </c>
      <c r="D184" s="0" t="s">
        <v>509</v>
      </c>
      <c r="E184" s="0" t="s">
        <v>509</v>
      </c>
    </row>
    <row r="185">
      <c r="A185" s="0" t="s">
        <v>531</v>
      </c>
      <c r="B185" s="0" t="s">
        <v>32</v>
      </c>
      <c r="C185" s="0" t="s">
        <v>372</v>
      </c>
      <c r="D185" s="0" t="s">
        <v>372</v>
      </c>
    </row>
    <row r="186">
      <c r="A186" s="0" t="s">
        <v>300</v>
      </c>
      <c r="B186" s="0" t="s">
        <v>31</v>
      </c>
      <c r="C186" s="0" t="s">
        <v>32</v>
      </c>
      <c r="D186" s="0" t="s">
        <v>31</v>
      </c>
    </row>
    <row r="187">
      <c r="A187" s="0" t="s">
        <v>7</v>
      </c>
      <c r="B187" s="0" t="s">
        <v>31</v>
      </c>
      <c r="C187" s="0" t="s">
        <v>32</v>
      </c>
      <c r="D187" s="0" t="s">
        <v>31</v>
      </c>
    </row>
    <row r="188">
      <c r="A188" s="0" t="s">
        <v>301</v>
      </c>
      <c r="B188" s="0" t="s">
        <v>32</v>
      </c>
      <c r="C188" s="0" t="s">
        <v>372</v>
      </c>
      <c r="D188" s="0" t="s">
        <v>372</v>
      </c>
    </row>
    <row r="189">
      <c r="A189" s="0" t="s">
        <v>302</v>
      </c>
      <c r="B189" s="0" t="s">
        <v>31</v>
      </c>
      <c r="C189" s="0" t="s">
        <v>32</v>
      </c>
      <c r="D189" s="0" t="s">
        <v>31</v>
      </c>
    </row>
    <row r="190">
      <c r="A190" s="0" t="s">
        <v>532</v>
      </c>
      <c r="B190" s="0" t="s">
        <v>32</v>
      </c>
      <c r="C190" s="0" t="s">
        <v>31</v>
      </c>
      <c r="D190" s="0" t="s">
        <v>31</v>
      </c>
    </row>
    <row r="191">
      <c r="A191" s="0" t="s">
        <v>303</v>
      </c>
      <c r="B191" s="0" t="s">
        <v>533</v>
      </c>
    </row>
    <row r="192">
      <c r="A192" s="0" t="s">
        <v>304</v>
      </c>
      <c r="B192" s="0" t="s">
        <v>383</v>
      </c>
      <c r="C192" s="0" t="s">
        <v>441</v>
      </c>
    </row>
    <row r="193">
      <c r="A193" s="0" t="s">
        <v>534</v>
      </c>
      <c r="B193" s="0" t="s">
        <v>383</v>
      </c>
      <c r="C193" s="0" t="s">
        <v>441</v>
      </c>
      <c r="D193" s="0" t="s">
        <v>31</v>
      </c>
    </row>
    <row r="194">
      <c r="A194" s="0" t="s">
        <v>305</v>
      </c>
      <c r="B194" s="0" t="s">
        <v>535</v>
      </c>
    </row>
    <row r="195">
      <c r="A195" s="0" t="s">
        <v>306</v>
      </c>
      <c r="B195" s="0" t="s">
        <v>363</v>
      </c>
    </row>
    <row r="196">
      <c r="A196" s="0" t="s">
        <v>307</v>
      </c>
      <c r="B196" s="0" t="s">
        <v>374</v>
      </c>
      <c r="C196" s="0" t="s">
        <v>374</v>
      </c>
    </row>
    <row r="197">
      <c r="A197" s="0" t="s">
        <v>308</v>
      </c>
      <c r="B197" s="0" t="s">
        <v>374</v>
      </c>
      <c r="C197" s="0" t="s">
        <v>374</v>
      </c>
    </row>
    <row r="198">
      <c r="A198" s="0" t="s">
        <v>309</v>
      </c>
      <c r="B198" s="0" t="s">
        <v>374</v>
      </c>
      <c r="C198" s="0" t="s">
        <v>358</v>
      </c>
      <c r="D198" s="0" t="s">
        <v>374</v>
      </c>
    </row>
    <row r="199">
      <c r="A199" s="0" t="s">
        <v>310</v>
      </c>
      <c r="B199" s="0" t="s">
        <v>372</v>
      </c>
      <c r="C199" s="0" t="s">
        <v>372</v>
      </c>
    </row>
    <row r="200">
      <c r="A200" s="0" t="s">
        <v>536</v>
      </c>
      <c r="B200" s="0" t="s">
        <v>372</v>
      </c>
      <c r="C200" s="0" t="s">
        <v>372</v>
      </c>
      <c r="D200" s="0" t="s">
        <v>372</v>
      </c>
    </row>
    <row r="201">
      <c r="A201" s="0" t="s">
        <v>311</v>
      </c>
      <c r="B201" s="0" t="s">
        <v>366</v>
      </c>
      <c r="C201" s="0" t="s">
        <v>31</v>
      </c>
      <c r="D201" s="0" t="s">
        <v>31</v>
      </c>
    </row>
    <row r="202">
      <c r="A202" s="0" t="s">
        <v>312</v>
      </c>
      <c r="B202" s="0" t="s">
        <v>374</v>
      </c>
    </row>
    <row r="203">
      <c r="A203" s="0" t="s">
        <v>313</v>
      </c>
      <c r="B203" s="0" t="s">
        <v>374</v>
      </c>
    </row>
    <row r="204">
      <c r="A204" s="0" t="s">
        <v>314</v>
      </c>
      <c r="B204" s="0" t="s">
        <v>363</v>
      </c>
    </row>
    <row r="205">
      <c r="A205" s="0" t="s">
        <v>315</v>
      </c>
      <c r="B205" s="0" t="s">
        <v>363</v>
      </c>
    </row>
    <row r="206">
      <c r="A206" s="0" t="s">
        <v>537</v>
      </c>
      <c r="B206" s="0" t="s">
        <v>363</v>
      </c>
    </row>
    <row r="207">
      <c r="A207" s="0" t="s">
        <v>538</v>
      </c>
      <c r="B207" s="0" t="s">
        <v>363</v>
      </c>
      <c r="C207" s="0" t="s">
        <v>363</v>
      </c>
    </row>
    <row r="208">
      <c r="A208" s="0" t="s">
        <v>539</v>
      </c>
      <c r="B208" s="0" t="s">
        <v>363</v>
      </c>
    </row>
    <row r="209">
      <c r="A209" s="0" t="s">
        <v>316</v>
      </c>
      <c r="B209" s="0" t="s">
        <v>363</v>
      </c>
    </row>
    <row r="210">
      <c r="A210" s="0" t="s">
        <v>317</v>
      </c>
      <c r="B210" s="0" t="s">
        <v>31</v>
      </c>
      <c r="C210" s="0" t="s">
        <v>366</v>
      </c>
      <c r="D210" s="0" t="s">
        <v>31</v>
      </c>
    </row>
    <row r="211">
      <c r="A211" s="0" t="s">
        <v>540</v>
      </c>
      <c r="B211" s="0" t="s">
        <v>31</v>
      </c>
      <c r="C211" s="0" t="s">
        <v>366</v>
      </c>
      <c r="D211" s="0" t="s">
        <v>31</v>
      </c>
    </row>
    <row r="212">
      <c r="A212" s="0" t="s">
        <v>318</v>
      </c>
      <c r="B212" s="0" t="s">
        <v>541</v>
      </c>
    </row>
    <row r="213">
      <c r="A213" s="0" t="s">
        <v>542</v>
      </c>
      <c r="B213" s="0" t="s">
        <v>358</v>
      </c>
      <c r="C213" s="0" t="s">
        <v>543</v>
      </c>
      <c r="D213" s="0" t="s">
        <v>543</v>
      </c>
      <c r="E213" s="0" t="s">
        <v>31</v>
      </c>
      <c r="F213" s="0" t="s">
        <v>31</v>
      </c>
    </row>
    <row r="214">
      <c r="A214" s="0" t="s">
        <v>319</v>
      </c>
      <c r="B214" s="0" t="s">
        <v>428</v>
      </c>
    </row>
    <row r="215">
      <c r="A215" s="0" t="s">
        <v>320</v>
      </c>
      <c r="B215" s="0" t="s">
        <v>377</v>
      </c>
    </row>
    <row r="216">
      <c r="A216" s="0" t="s">
        <v>321</v>
      </c>
      <c r="B216" s="0" t="s">
        <v>410</v>
      </c>
      <c r="C216" s="0" t="s">
        <v>544</v>
      </c>
    </row>
    <row r="217">
      <c r="A217" s="0" t="s">
        <v>545</v>
      </c>
      <c r="B217" s="0" t="s">
        <v>363</v>
      </c>
      <c r="C217" s="0" t="s">
        <v>401</v>
      </c>
      <c r="D217" s="0" t="s">
        <v>363</v>
      </c>
    </row>
    <row r="218">
      <c r="A218" s="0" t="s">
        <v>322</v>
      </c>
      <c r="B218" s="0" t="s">
        <v>363</v>
      </c>
      <c r="C218" s="0" t="s">
        <v>358</v>
      </c>
      <c r="D218" s="0" t="s">
        <v>363</v>
      </c>
    </row>
    <row r="219">
      <c r="A219" s="0" t="s">
        <v>323</v>
      </c>
      <c r="B219" s="0" t="s">
        <v>492</v>
      </c>
      <c r="C219" s="0" t="s">
        <v>372</v>
      </c>
      <c r="D219" s="0" t="s">
        <v>372</v>
      </c>
    </row>
    <row r="220">
      <c r="A220" s="0" t="s">
        <v>324</v>
      </c>
      <c r="B220" s="0" t="s">
        <v>366</v>
      </c>
      <c r="C220" s="0" t="s">
        <v>546</v>
      </c>
      <c r="D220" s="0" t="s">
        <v>546</v>
      </c>
      <c r="E220" s="0" t="s">
        <v>31</v>
      </c>
      <c r="F220" s="0" t="s">
        <v>31</v>
      </c>
    </row>
    <row r="221">
      <c r="A221" s="0" t="s">
        <v>325</v>
      </c>
      <c r="B221" s="0" t="s">
        <v>366</v>
      </c>
      <c r="C221" s="0" t="s">
        <v>31</v>
      </c>
      <c r="D221" s="0" t="s">
        <v>31</v>
      </c>
      <c r="E221" s="0" t="s">
        <v>31</v>
      </c>
      <c r="F221" s="0" t="s">
        <v>31</v>
      </c>
    </row>
    <row r="222">
      <c r="A222" s="0" t="s">
        <v>547</v>
      </c>
      <c r="B222" s="0" t="s">
        <v>374</v>
      </c>
      <c r="C222" s="0" t="s">
        <v>358</v>
      </c>
      <c r="D222" s="0" t="s">
        <v>374</v>
      </c>
    </row>
    <row r="223">
      <c r="A223" s="0" t="s">
        <v>326</v>
      </c>
      <c r="B223" s="0" t="s">
        <v>374</v>
      </c>
      <c r="C223" s="0" t="s">
        <v>374</v>
      </c>
      <c r="D223" s="0" t="s">
        <v>358</v>
      </c>
    </row>
    <row r="224">
      <c r="A224" s="0" t="s">
        <v>327</v>
      </c>
      <c r="B224" s="0" t="s">
        <v>366</v>
      </c>
      <c r="C224" s="0" t="s">
        <v>372</v>
      </c>
      <c r="D224" s="0" t="s">
        <v>372</v>
      </c>
    </row>
    <row r="225">
      <c r="A225" s="0" t="s">
        <v>328</v>
      </c>
      <c r="B225" s="0" t="s">
        <v>363</v>
      </c>
      <c r="C225" s="0" t="s">
        <v>528</v>
      </c>
    </row>
    <row r="226">
      <c r="A226" s="0" t="s">
        <v>548</v>
      </c>
      <c r="B226" s="0" t="s">
        <v>372</v>
      </c>
    </row>
    <row r="227">
      <c r="A227" s="0" t="s">
        <v>329</v>
      </c>
      <c r="B227" s="0" t="s">
        <v>358</v>
      </c>
    </row>
    <row r="228">
      <c r="A228" s="0" t="s">
        <v>549</v>
      </c>
      <c r="B228" s="0" t="s">
        <v>372</v>
      </c>
      <c r="C228" s="0" t="s">
        <v>358</v>
      </c>
    </row>
    <row r="229">
      <c r="A229" s="0" t="s">
        <v>330</v>
      </c>
      <c r="B229" s="0" t="s">
        <v>374</v>
      </c>
      <c r="C229" s="0" t="s">
        <v>358</v>
      </c>
    </row>
    <row r="230">
      <c r="A230" s="0" t="s">
        <v>331</v>
      </c>
      <c r="B230" s="0" t="s">
        <v>374</v>
      </c>
      <c r="C230" s="0" t="s">
        <v>374</v>
      </c>
      <c r="D230" s="0" t="s">
        <v>358</v>
      </c>
    </row>
    <row r="231">
      <c r="A231" s="0" t="s">
        <v>550</v>
      </c>
      <c r="B231" s="0" t="s">
        <v>372</v>
      </c>
      <c r="C231" s="0" t="s">
        <v>358</v>
      </c>
      <c r="D231" s="0" t="s">
        <v>372</v>
      </c>
    </row>
    <row r="232">
      <c r="A232" s="0" t="s">
        <v>332</v>
      </c>
      <c r="B232" s="0" t="s">
        <v>374</v>
      </c>
      <c r="C232" s="0" t="s">
        <v>374</v>
      </c>
      <c r="D232" s="0" t="s">
        <v>358</v>
      </c>
    </row>
    <row r="233">
      <c r="A233" s="0" t="s">
        <v>333</v>
      </c>
      <c r="B233" s="0" t="s">
        <v>374</v>
      </c>
      <c r="C233" s="0" t="s">
        <v>374</v>
      </c>
      <c r="D233" s="0" t="s">
        <v>358</v>
      </c>
    </row>
    <row r="234">
      <c r="A234" s="0" t="s">
        <v>551</v>
      </c>
      <c r="B234" s="0" t="s">
        <v>358</v>
      </c>
      <c r="C234" s="0" t="s">
        <v>374</v>
      </c>
    </row>
    <row r="235">
      <c r="A235" s="0" t="s">
        <v>552</v>
      </c>
      <c r="B235" s="0" t="s">
        <v>358</v>
      </c>
      <c r="C235" s="0" t="s">
        <v>374</v>
      </c>
    </row>
    <row r="236">
      <c r="A236" s="0" t="s">
        <v>553</v>
      </c>
      <c r="B236" s="0" t="s">
        <v>362</v>
      </c>
      <c r="C236" s="0" t="s">
        <v>363</v>
      </c>
    </row>
    <row r="237">
      <c r="A237" s="0" t="s">
        <v>554</v>
      </c>
      <c r="B237" s="0" t="s">
        <v>392</v>
      </c>
    </row>
    <row r="238">
      <c r="A238" s="0" t="s">
        <v>555</v>
      </c>
      <c r="B238" s="0" t="s">
        <v>498</v>
      </c>
      <c r="C238" s="0" t="s">
        <v>498</v>
      </c>
      <c r="D238" s="0" t="s">
        <v>372</v>
      </c>
      <c r="E238" s="0" t="s">
        <v>372</v>
      </c>
    </row>
    <row r="239">
      <c r="A239" s="0" t="s">
        <v>334</v>
      </c>
      <c r="B239" s="0" t="s">
        <v>358</v>
      </c>
    </row>
    <row r="240">
      <c r="A240" s="0" t="s">
        <v>335</v>
      </c>
      <c r="B240" s="0" t="s">
        <v>363</v>
      </c>
    </row>
    <row r="241">
      <c r="A241" s="0" t="s">
        <v>336</v>
      </c>
      <c r="B241" s="0" t="s">
        <v>363</v>
      </c>
    </row>
    <row r="242">
      <c r="A242" s="0" t="s">
        <v>337</v>
      </c>
      <c r="B242" s="0" t="s">
        <v>363</v>
      </c>
    </row>
    <row r="243">
      <c r="A243" s="0" t="s">
        <v>556</v>
      </c>
      <c r="B243" s="0" t="s">
        <v>557</v>
      </c>
    </row>
    <row r="244">
      <c r="A244" s="0" t="s">
        <v>338</v>
      </c>
      <c r="B244" s="0" t="s">
        <v>410</v>
      </c>
      <c r="C244" s="0" t="s">
        <v>363</v>
      </c>
      <c r="D244" s="0" t="s">
        <v>410</v>
      </c>
      <c r="E244" s="0" t="s">
        <v>363</v>
      </c>
    </row>
    <row r="245">
      <c r="A245" s="0" t="s">
        <v>339</v>
      </c>
      <c r="B245" s="0" t="s">
        <v>401</v>
      </c>
      <c r="C245" s="0" t="s">
        <v>401</v>
      </c>
    </row>
    <row r="246">
      <c r="A246" s="0" t="s">
        <v>558</v>
      </c>
      <c r="B246" s="0" t="s">
        <v>410</v>
      </c>
      <c r="C246" s="0" t="s">
        <v>363</v>
      </c>
    </row>
    <row r="247">
      <c r="A247" s="0" t="s">
        <v>340</v>
      </c>
      <c r="B247" s="0" t="s">
        <v>363</v>
      </c>
      <c r="C247" s="0" t="s">
        <v>410</v>
      </c>
      <c r="D247" s="0" t="s">
        <v>363</v>
      </c>
    </row>
    <row r="248">
      <c r="A248" s="0" t="s">
        <v>341</v>
      </c>
      <c r="B248" s="0" t="s">
        <v>363</v>
      </c>
      <c r="C248" s="0" t="s">
        <v>363</v>
      </c>
      <c r="D248" s="0" t="s">
        <v>410</v>
      </c>
    </row>
    <row r="249">
      <c r="A249" s="0" t="s">
        <v>559</v>
      </c>
      <c r="B249" s="0" t="s">
        <v>498</v>
      </c>
      <c r="C249" s="0" t="s">
        <v>498</v>
      </c>
      <c r="D249" s="0" t="s">
        <v>498</v>
      </c>
      <c r="E249" s="0" t="s">
        <v>31</v>
      </c>
      <c r="F249" s="0" t="s">
        <v>31</v>
      </c>
      <c r="G249" s="0" t="s">
        <v>31</v>
      </c>
      <c r="H249" s="0" t="s">
        <v>31</v>
      </c>
      <c r="I249" s="0" t="s">
        <v>31</v>
      </c>
      <c r="J249" s="0" t="s">
        <v>31</v>
      </c>
    </row>
    <row r="250">
      <c r="A250" s="0" t="s">
        <v>342</v>
      </c>
      <c r="B250" s="0" t="s">
        <v>498</v>
      </c>
      <c r="C250" s="0" t="s">
        <v>498</v>
      </c>
      <c r="D250" s="0" t="s">
        <v>31</v>
      </c>
      <c r="E250" s="0" t="s">
        <v>31</v>
      </c>
      <c r="F250" s="0" t="s">
        <v>31</v>
      </c>
      <c r="G250" s="0" t="s">
        <v>31</v>
      </c>
    </row>
    <row r="251">
      <c r="A251" s="0" t="s">
        <v>344</v>
      </c>
      <c r="B251" s="0" t="s">
        <v>498</v>
      </c>
      <c r="C251" s="0" t="s">
        <v>498</v>
      </c>
      <c r="D251" s="0" t="s">
        <v>543</v>
      </c>
      <c r="E251" s="0" t="s">
        <v>543</v>
      </c>
      <c r="F251" s="0" t="s">
        <v>528</v>
      </c>
      <c r="G251" s="0" t="s">
        <v>368</v>
      </c>
      <c r="H251" s="0" t="s">
        <v>368</v>
      </c>
      <c r="I251" s="0" t="s">
        <v>528</v>
      </c>
    </row>
    <row r="252">
      <c r="A252" s="0" t="s">
        <v>345</v>
      </c>
      <c r="B252" s="0" t="s">
        <v>498</v>
      </c>
      <c r="C252" s="0" t="s">
        <v>498</v>
      </c>
      <c r="D252" s="0" t="s">
        <v>543</v>
      </c>
      <c r="E252" s="0" t="s">
        <v>543</v>
      </c>
      <c r="F252" s="0" t="s">
        <v>528</v>
      </c>
      <c r="G252" s="0" t="s">
        <v>368</v>
      </c>
      <c r="H252" s="0" t="s">
        <v>528</v>
      </c>
      <c r="I252" s="0" t="s">
        <v>368</v>
      </c>
    </row>
    <row r="253">
      <c r="A253" s="0" t="s">
        <v>346</v>
      </c>
      <c r="B253" s="0" t="s">
        <v>498</v>
      </c>
      <c r="C253" s="0" t="s">
        <v>543</v>
      </c>
      <c r="D253" s="0" t="s">
        <v>543</v>
      </c>
      <c r="E253" s="0" t="s">
        <v>31</v>
      </c>
      <c r="F253" s="0" t="s">
        <v>31</v>
      </c>
    </row>
    <row r="254">
      <c r="A254" s="0" t="s">
        <v>347</v>
      </c>
      <c r="B254" s="0" t="s">
        <v>498</v>
      </c>
      <c r="C254" s="0" t="s">
        <v>31</v>
      </c>
      <c r="D254" s="0" t="s">
        <v>31</v>
      </c>
      <c r="E254" s="0" t="s">
        <v>31</v>
      </c>
      <c r="F254" s="0" t="s">
        <v>31</v>
      </c>
    </row>
    <row r="255">
      <c r="A255" s="0" t="s">
        <v>348</v>
      </c>
      <c r="B255" s="0" t="s">
        <v>498</v>
      </c>
      <c r="C255" s="0" t="s">
        <v>31</v>
      </c>
      <c r="D255" s="0" t="s">
        <v>31</v>
      </c>
      <c r="E255" s="0" t="s">
        <v>31</v>
      </c>
      <c r="F255" s="0" t="s">
        <v>31</v>
      </c>
    </row>
    <row r="256">
      <c r="A256" s="0" t="s">
        <v>560</v>
      </c>
      <c r="B256" s="0" t="s">
        <v>498</v>
      </c>
      <c r="C256" s="0" t="s">
        <v>498</v>
      </c>
      <c r="D256" s="0" t="s">
        <v>31</v>
      </c>
      <c r="E256" s="0" t="s">
        <v>368</v>
      </c>
      <c r="F256" s="0" t="s">
        <v>368</v>
      </c>
      <c r="G256" s="0" t="s">
        <v>31</v>
      </c>
    </row>
    <row r="257">
      <c r="A257" s="0" t="s">
        <v>349</v>
      </c>
      <c r="B257" s="0" t="s">
        <v>410</v>
      </c>
      <c r="C257" s="0" t="s">
        <v>374</v>
      </c>
      <c r="D257" s="0" t="s">
        <v>374</v>
      </c>
    </row>
    <row r="258">
      <c r="A258" s="0" t="s">
        <v>350</v>
      </c>
      <c r="B258" s="0" t="s">
        <v>363</v>
      </c>
      <c r="C258" s="0" t="s">
        <v>410</v>
      </c>
      <c r="D258" s="0" t="s">
        <v>363</v>
      </c>
      <c r="E258" s="0" t="s">
        <v>410</v>
      </c>
    </row>
    <row r="259">
      <c r="A259" s="0" t="s">
        <v>351</v>
      </c>
      <c r="B259" s="0" t="s">
        <v>358</v>
      </c>
      <c r="C259" s="0" t="s">
        <v>363</v>
      </c>
      <c r="D259" s="0" t="s">
        <v>363</v>
      </c>
    </row>
    <row r="260">
      <c r="A260" s="0" t="s">
        <v>352</v>
      </c>
      <c r="B260" s="0" t="s">
        <v>358</v>
      </c>
      <c r="C260" s="0" t="s">
        <v>363</v>
      </c>
      <c r="D260" s="0" t="s">
        <v>363</v>
      </c>
    </row>
    <row r="261">
      <c r="A261" s="0" t="s">
        <v>561</v>
      </c>
      <c r="B261" s="0" t="s">
        <v>366</v>
      </c>
      <c r="C261" s="0" t="s">
        <v>372</v>
      </c>
      <c r="D261" s="0" t="s">
        <v>372</v>
      </c>
    </row>
    <row r="262">
      <c r="A262" s="0" t="s">
        <v>353</v>
      </c>
      <c r="B262" s="0" t="s">
        <v>366</v>
      </c>
      <c r="C262" s="0" t="s">
        <v>366</v>
      </c>
      <c r="D262" s="0" t="s">
        <v>372</v>
      </c>
      <c r="E262" s="0" t="s">
        <v>372</v>
      </c>
      <c r="F262" s="0" t="s">
        <v>372</v>
      </c>
      <c r="G262" s="0" t="s">
        <v>372</v>
      </c>
    </row>
    <row r="263">
      <c r="A263" s="0" t="s">
        <v>562</v>
      </c>
      <c r="B263" s="0" t="s">
        <v>363</v>
      </c>
      <c r="C263" s="0" t="s">
        <v>401</v>
      </c>
      <c r="D263" s="0" t="s">
        <v>363</v>
      </c>
      <c r="E263" s="0" t="s">
        <v>401</v>
      </c>
    </row>
    <row r="264">
      <c r="A264" s="0" t="s">
        <v>354</v>
      </c>
      <c r="B264" s="0" t="s">
        <v>383</v>
      </c>
      <c r="C264" s="0" t="s">
        <v>377</v>
      </c>
      <c r="D264" s="0" t="s">
        <v>383</v>
      </c>
      <c r="E264" s="0" t="s">
        <v>377</v>
      </c>
      <c r="F264" s="0" t="s">
        <v>441</v>
      </c>
    </row>
    <row r="265">
      <c r="A265" s="0" t="s">
        <v>355</v>
      </c>
      <c r="B265" s="0" t="s">
        <v>31</v>
      </c>
    </row>
    <row r="266">
      <c r="A266" s="0" t="s">
        <v>356</v>
      </c>
      <c r="B266" s="0" t="s">
        <v>31</v>
      </c>
    </row>
    <row r="267">
      <c r="A267" s="0" t="s">
        <v>563</v>
      </c>
      <c r="B267" s="0" t="s">
        <v>31</v>
      </c>
      <c r="C267" s="0" t="s">
        <v>31</v>
      </c>
    </row>
    <row r="268">
      <c r="A268" s="0" t="s">
        <v>357</v>
      </c>
      <c r="B268" s="0" t="s">
        <v>363</v>
      </c>
    </row>
    <row r="269">
      <c r="A269" s="0" t="s">
        <v>564</v>
      </c>
      <c r="B269" s="0" t="s">
        <v>533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243</v>
      </c>
      <c r="B1" s="0" t="s">
        <v>954</v>
      </c>
      <c r="C1" s="0" t="s">
        <v>955</v>
      </c>
    </row>
    <row r="2">
      <c r="A2" s="0" t="s">
        <v>244</v>
      </c>
      <c r="B2" s="0" t="s">
        <v>956</v>
      </c>
      <c r="C2" s="0" t="s">
        <v>957</v>
      </c>
    </row>
    <row r="3">
      <c r="A3" s="0" t="s">
        <v>360</v>
      </c>
      <c r="B3" s="0" t="s">
        <v>533</v>
      </c>
    </row>
    <row r="4">
      <c r="A4" s="0" t="s">
        <v>361</v>
      </c>
      <c r="B4" s="0" t="s">
        <v>533</v>
      </c>
      <c r="C4" s="0" t="s">
        <v>533</v>
      </c>
    </row>
    <row r="5">
      <c r="A5" s="0" t="s">
        <v>364</v>
      </c>
      <c r="B5" s="0" t="s">
        <v>533</v>
      </c>
      <c r="C5" s="0" t="s">
        <v>533</v>
      </c>
      <c r="D5" s="0" t="s">
        <v>533</v>
      </c>
    </row>
    <row r="6">
      <c r="A6" s="0" t="s">
        <v>365</v>
      </c>
      <c r="B6" s="0" t="s">
        <v>958</v>
      </c>
      <c r="C6" s="0" t="s">
        <v>959</v>
      </c>
      <c r="D6" s="0" t="s">
        <v>960</v>
      </c>
      <c r="E6" s="0" t="s">
        <v>961</v>
      </c>
    </row>
    <row r="7">
      <c r="A7" s="0" t="s">
        <v>367</v>
      </c>
      <c r="B7" s="0" t="s">
        <v>961</v>
      </c>
      <c r="C7" s="0" t="s">
        <v>959</v>
      </c>
      <c r="D7" s="0" t="s">
        <v>960</v>
      </c>
      <c r="E7" s="0" t="s">
        <v>958</v>
      </c>
    </row>
    <row r="8">
      <c r="A8" s="0" t="s">
        <v>369</v>
      </c>
      <c r="B8" s="0" t="s">
        <v>962</v>
      </c>
      <c r="C8" s="0" t="s">
        <v>959</v>
      </c>
      <c r="D8" s="0" t="s">
        <v>958</v>
      </c>
      <c r="E8" s="0" t="s">
        <v>960</v>
      </c>
      <c r="F8" s="0" t="s">
        <v>961</v>
      </c>
    </row>
    <row r="9">
      <c r="A9" s="0" t="s">
        <v>370</v>
      </c>
      <c r="B9" s="0" t="s">
        <v>963</v>
      </c>
      <c r="C9" s="0" t="s">
        <v>962</v>
      </c>
      <c r="D9" s="0" t="s">
        <v>959</v>
      </c>
      <c r="E9" s="0" t="s">
        <v>958</v>
      </c>
      <c r="F9" s="0" t="s">
        <v>960</v>
      </c>
      <c r="G9" s="0" t="s">
        <v>961</v>
      </c>
    </row>
    <row r="10">
      <c r="A10" s="0" t="s">
        <v>245</v>
      </c>
      <c r="B10" s="0" t="s">
        <v>964</v>
      </c>
      <c r="C10" s="0" t="s">
        <v>965</v>
      </c>
      <c r="D10" s="0" t="s">
        <v>966</v>
      </c>
      <c r="E10" s="0" t="s">
        <v>967</v>
      </c>
      <c r="F10" s="0" t="s">
        <v>968</v>
      </c>
    </row>
    <row r="11">
      <c r="A11" s="0" t="s">
        <v>373</v>
      </c>
      <c r="B11" s="0" t="s">
        <v>533</v>
      </c>
      <c r="C11" s="0" t="s">
        <v>533</v>
      </c>
      <c r="D11" s="0" t="s">
        <v>533</v>
      </c>
      <c r="E11" s="0" t="s">
        <v>533</v>
      </c>
      <c r="F11" s="0" t="s">
        <v>533</v>
      </c>
    </row>
    <row r="12">
      <c r="A12" s="0" t="s">
        <v>375</v>
      </c>
      <c r="B12" s="0" t="s">
        <v>533</v>
      </c>
    </row>
    <row r="13">
      <c r="A13" s="0" t="s">
        <v>376</v>
      </c>
      <c r="B13" s="0" t="s">
        <v>533</v>
      </c>
    </row>
    <row r="14">
      <c r="A14" s="0" t="s">
        <v>378</v>
      </c>
      <c r="B14" s="0" t="s">
        <v>533</v>
      </c>
    </row>
    <row r="15">
      <c r="A15" s="0" t="s">
        <v>379</v>
      </c>
      <c r="B15" s="0" t="s">
        <v>533</v>
      </c>
    </row>
    <row r="16">
      <c r="A16" s="0" t="s">
        <v>380</v>
      </c>
      <c r="B16" s="0" t="s">
        <v>533</v>
      </c>
    </row>
    <row r="17">
      <c r="A17" s="0" t="s">
        <v>382</v>
      </c>
      <c r="B17" s="0" t="s">
        <v>533</v>
      </c>
    </row>
    <row r="18">
      <c r="A18" s="0" t="s">
        <v>384</v>
      </c>
      <c r="B18" s="0" t="s">
        <v>533</v>
      </c>
    </row>
    <row r="19">
      <c r="A19" s="0" t="s">
        <v>385</v>
      </c>
      <c r="B19" s="0" t="s">
        <v>533</v>
      </c>
    </row>
    <row r="20">
      <c r="A20" s="0" t="s">
        <v>387</v>
      </c>
      <c r="B20" s="0" t="s">
        <v>533</v>
      </c>
    </row>
    <row r="21">
      <c r="A21" s="0" t="s">
        <v>388</v>
      </c>
      <c r="B21" s="0" t="s">
        <v>533</v>
      </c>
    </row>
    <row r="22">
      <c r="A22" s="0" t="s">
        <v>390</v>
      </c>
      <c r="B22" s="0" t="s">
        <v>533</v>
      </c>
    </row>
    <row r="23">
      <c r="A23" s="0" t="s">
        <v>391</v>
      </c>
      <c r="B23" s="0" t="s">
        <v>533</v>
      </c>
    </row>
    <row r="24">
      <c r="A24" s="0" t="s">
        <v>393</v>
      </c>
      <c r="B24" s="0" t="s">
        <v>533</v>
      </c>
    </row>
    <row r="25">
      <c r="A25" s="0" t="s">
        <v>395</v>
      </c>
      <c r="B25" s="0" t="s">
        <v>533</v>
      </c>
    </row>
    <row r="26">
      <c r="A26" s="0" t="s">
        <v>396</v>
      </c>
      <c r="B26" s="0" t="s">
        <v>533</v>
      </c>
    </row>
    <row r="27">
      <c r="A27" s="0" t="s">
        <v>398</v>
      </c>
      <c r="B27" s="0" t="s">
        <v>533</v>
      </c>
    </row>
    <row r="28">
      <c r="A28" s="0" t="s">
        <v>400</v>
      </c>
      <c r="B28" s="0" t="s">
        <v>533</v>
      </c>
    </row>
    <row r="29">
      <c r="A29" s="0" t="s">
        <v>402</v>
      </c>
      <c r="B29" s="0" t="s">
        <v>533</v>
      </c>
    </row>
    <row r="30">
      <c r="A30" s="0" t="s">
        <v>403</v>
      </c>
      <c r="B30" s="0" t="s">
        <v>533</v>
      </c>
    </row>
    <row r="31">
      <c r="A31" s="0" t="s">
        <v>404</v>
      </c>
      <c r="B31" s="0" t="s">
        <v>533</v>
      </c>
    </row>
    <row r="32">
      <c r="A32" s="0" t="s">
        <v>405</v>
      </c>
      <c r="B32" s="0" t="s">
        <v>533</v>
      </c>
    </row>
    <row r="33">
      <c r="A33" s="0" t="s">
        <v>406</v>
      </c>
      <c r="B33" s="0" t="s">
        <v>533</v>
      </c>
    </row>
    <row r="34">
      <c r="A34" s="0" t="s">
        <v>407</v>
      </c>
      <c r="B34" s="0" t="s">
        <v>533</v>
      </c>
    </row>
    <row r="35">
      <c r="A35" s="0" t="s">
        <v>408</v>
      </c>
      <c r="B35" s="0" t="s">
        <v>533</v>
      </c>
    </row>
    <row r="36">
      <c r="A36" s="0" t="s">
        <v>409</v>
      </c>
      <c r="B36" s="0" t="s">
        <v>533</v>
      </c>
    </row>
    <row r="37">
      <c r="A37" s="0" t="s">
        <v>411</v>
      </c>
      <c r="B37" s="0" t="s">
        <v>533</v>
      </c>
    </row>
    <row r="38">
      <c r="A38" s="0" t="s">
        <v>412</v>
      </c>
      <c r="B38" s="0" t="s">
        <v>533</v>
      </c>
    </row>
    <row r="39">
      <c r="A39" s="0" t="s">
        <v>413</v>
      </c>
      <c r="B39" s="0" t="s">
        <v>533</v>
      </c>
    </row>
    <row r="40">
      <c r="A40" s="0" t="s">
        <v>414</v>
      </c>
      <c r="B40" s="0" t="s">
        <v>533</v>
      </c>
    </row>
    <row r="41">
      <c r="A41" s="0" t="s">
        <v>415</v>
      </c>
      <c r="B41" s="0" t="s">
        <v>533</v>
      </c>
    </row>
    <row r="42">
      <c r="A42" s="0" t="s">
        <v>416</v>
      </c>
      <c r="B42" s="0" t="s">
        <v>533</v>
      </c>
    </row>
    <row r="43">
      <c r="A43" s="0" t="s">
        <v>417</v>
      </c>
      <c r="B43" s="0" t="s">
        <v>533</v>
      </c>
    </row>
    <row r="44">
      <c r="A44" s="0" t="s">
        <v>418</v>
      </c>
      <c r="B44" s="0" t="s">
        <v>533</v>
      </c>
    </row>
    <row r="45">
      <c r="A45" s="0" t="s">
        <v>419</v>
      </c>
      <c r="B45" s="0" t="s">
        <v>533</v>
      </c>
    </row>
    <row r="46">
      <c r="A46" s="0" t="s">
        <v>420</v>
      </c>
      <c r="B46" s="0" t="s">
        <v>533</v>
      </c>
    </row>
    <row r="47">
      <c r="A47" s="0" t="s">
        <v>421</v>
      </c>
      <c r="B47" s="0" t="s">
        <v>533</v>
      </c>
    </row>
    <row r="48">
      <c r="A48" s="0" t="s">
        <v>422</v>
      </c>
      <c r="B48" s="0" t="s">
        <v>533</v>
      </c>
    </row>
    <row r="49">
      <c r="A49" s="0" t="s">
        <v>423</v>
      </c>
      <c r="B49" s="0" t="s">
        <v>533</v>
      </c>
    </row>
    <row r="50">
      <c r="A50" s="0" t="s">
        <v>424</v>
      </c>
      <c r="B50" s="0" t="s">
        <v>533</v>
      </c>
    </row>
    <row r="51">
      <c r="A51" s="0" t="s">
        <v>246</v>
      </c>
      <c r="B51" s="0" t="s">
        <v>533</v>
      </c>
    </row>
    <row r="52">
      <c r="A52" s="0" t="s">
        <v>427</v>
      </c>
      <c r="B52" s="0" t="s">
        <v>533</v>
      </c>
    </row>
    <row r="53">
      <c r="A53" s="0" t="s">
        <v>429</v>
      </c>
      <c r="B53" s="0" t="s">
        <v>533</v>
      </c>
    </row>
    <row r="54">
      <c r="A54" s="0" t="s">
        <v>430</v>
      </c>
      <c r="B54" s="0" t="s">
        <v>533</v>
      </c>
    </row>
    <row r="55">
      <c r="A55" s="0" t="s">
        <v>431</v>
      </c>
      <c r="B55" s="0" t="s">
        <v>533</v>
      </c>
    </row>
    <row r="56">
      <c r="A56" s="0" t="s">
        <v>432</v>
      </c>
      <c r="B56" s="0" t="s">
        <v>533</v>
      </c>
    </row>
    <row r="57">
      <c r="A57" s="0" t="s">
        <v>247</v>
      </c>
      <c r="B57" s="0" t="s">
        <v>533</v>
      </c>
    </row>
    <row r="58">
      <c r="A58" s="0" t="s">
        <v>434</v>
      </c>
      <c r="B58" s="0" t="s">
        <v>533</v>
      </c>
    </row>
    <row r="59">
      <c r="A59" s="0" t="s">
        <v>436</v>
      </c>
      <c r="B59" s="0" t="s">
        <v>533</v>
      </c>
      <c r="C59" s="0" t="s">
        <v>533</v>
      </c>
    </row>
    <row r="60">
      <c r="A60" s="0" t="s">
        <v>437</v>
      </c>
      <c r="B60" s="0" t="s">
        <v>533</v>
      </c>
      <c r="C60" s="0" t="s">
        <v>533</v>
      </c>
      <c r="D60" s="0" t="s">
        <v>533</v>
      </c>
    </row>
    <row r="61">
      <c r="A61" s="0" t="s">
        <v>248</v>
      </c>
      <c r="B61" s="0" t="s">
        <v>533</v>
      </c>
      <c r="C61" s="0" t="s">
        <v>533</v>
      </c>
    </row>
    <row r="62">
      <c r="A62" s="0" t="s">
        <v>438</v>
      </c>
      <c r="B62" s="0" t="s">
        <v>533</v>
      </c>
      <c r="C62" s="0" t="s">
        <v>533</v>
      </c>
    </row>
    <row r="63">
      <c r="A63" s="0" t="s">
        <v>249</v>
      </c>
      <c r="B63" s="0" t="s">
        <v>533</v>
      </c>
      <c r="C63" s="0" t="s">
        <v>533</v>
      </c>
    </row>
    <row r="64">
      <c r="A64" s="0" t="s">
        <v>439</v>
      </c>
      <c r="B64" s="0" t="s">
        <v>533</v>
      </c>
      <c r="C64" s="0" t="s">
        <v>533</v>
      </c>
    </row>
    <row r="65">
      <c r="A65" s="0" t="s">
        <v>250</v>
      </c>
      <c r="B65" s="0" t="s">
        <v>533</v>
      </c>
      <c r="C65" s="0" t="s">
        <v>533</v>
      </c>
    </row>
    <row r="66">
      <c r="A66" s="0" t="s">
        <v>251</v>
      </c>
      <c r="B66" s="0" t="s">
        <v>533</v>
      </c>
      <c r="C66" s="0" t="s">
        <v>533</v>
      </c>
    </row>
    <row r="67">
      <c r="A67" s="0" t="s">
        <v>252</v>
      </c>
      <c r="B67" s="0" t="s">
        <v>533</v>
      </c>
      <c r="C67" s="0" t="s">
        <v>533</v>
      </c>
    </row>
    <row r="68">
      <c r="A68" s="0" t="s">
        <v>440</v>
      </c>
      <c r="B68" s="0" t="s">
        <v>533</v>
      </c>
      <c r="C68" s="0" t="s">
        <v>533</v>
      </c>
      <c r="D68" s="0" t="s">
        <v>533</v>
      </c>
    </row>
    <row r="69">
      <c r="A69" s="0" t="s">
        <v>253</v>
      </c>
      <c r="B69" s="0" t="s">
        <v>533</v>
      </c>
      <c r="C69" s="0" t="s">
        <v>533</v>
      </c>
      <c r="D69" s="0" t="s">
        <v>533</v>
      </c>
    </row>
    <row r="70">
      <c r="A70" s="0" t="s">
        <v>442</v>
      </c>
      <c r="B70" s="0" t="s">
        <v>533</v>
      </c>
      <c r="C70" s="0" t="s">
        <v>533</v>
      </c>
      <c r="D70" s="0" t="s">
        <v>533</v>
      </c>
    </row>
    <row r="71">
      <c r="A71" s="0" t="s">
        <v>443</v>
      </c>
      <c r="B71" s="0" t="s">
        <v>533</v>
      </c>
      <c r="C71" s="0" t="s">
        <v>533</v>
      </c>
      <c r="D71" s="0" t="s">
        <v>533</v>
      </c>
    </row>
    <row r="72">
      <c r="A72" s="0" t="s">
        <v>444</v>
      </c>
      <c r="B72" s="0" t="s">
        <v>533</v>
      </c>
      <c r="C72" s="0" t="s">
        <v>533</v>
      </c>
      <c r="D72" s="0" t="s">
        <v>533</v>
      </c>
    </row>
    <row r="73">
      <c r="A73" s="0" t="s">
        <v>445</v>
      </c>
      <c r="B73" s="0" t="s">
        <v>533</v>
      </c>
    </row>
    <row r="74">
      <c r="A74" s="0" t="s">
        <v>446</v>
      </c>
      <c r="B74" s="0" t="s">
        <v>533</v>
      </c>
      <c r="C74" s="0" t="s">
        <v>533</v>
      </c>
    </row>
    <row r="75">
      <c r="A75" s="0" t="s">
        <v>254</v>
      </c>
      <c r="B75" s="0" t="s">
        <v>533</v>
      </c>
      <c r="C75" s="0" t="s">
        <v>533</v>
      </c>
    </row>
    <row r="76">
      <c r="A76" s="0" t="s">
        <v>447</v>
      </c>
      <c r="B76" s="0" t="s">
        <v>533</v>
      </c>
    </row>
    <row r="77">
      <c r="A77" s="0" t="s">
        <v>448</v>
      </c>
      <c r="B77" s="0" t="s">
        <v>533</v>
      </c>
    </row>
    <row r="78">
      <c r="A78" s="0" t="s">
        <v>450</v>
      </c>
      <c r="B78" s="0" t="s">
        <v>533</v>
      </c>
    </row>
    <row r="79">
      <c r="A79" s="0" t="s">
        <v>451</v>
      </c>
      <c r="B79" s="0" t="s">
        <v>533</v>
      </c>
    </row>
    <row r="80">
      <c r="A80" s="0" t="s">
        <v>453</v>
      </c>
      <c r="B80" s="0" t="s">
        <v>533</v>
      </c>
    </row>
    <row r="81">
      <c r="A81" s="0" t="s">
        <v>455</v>
      </c>
      <c r="B81" s="0" t="s">
        <v>533</v>
      </c>
      <c r="C81" s="0" t="s">
        <v>533</v>
      </c>
    </row>
    <row r="82">
      <c r="A82" s="0" t="s">
        <v>255</v>
      </c>
      <c r="B82" s="0" t="s">
        <v>533</v>
      </c>
      <c r="C82" s="0" t="s">
        <v>533</v>
      </c>
      <c r="D82" s="0" t="s">
        <v>533</v>
      </c>
    </row>
    <row r="83">
      <c r="A83" s="0" t="s">
        <v>456</v>
      </c>
      <c r="B83" s="0" t="s">
        <v>533</v>
      </c>
      <c r="C83" s="0" t="s">
        <v>533</v>
      </c>
      <c r="D83" s="0" t="s">
        <v>533</v>
      </c>
    </row>
    <row r="84">
      <c r="A84" s="0" t="s">
        <v>256</v>
      </c>
      <c r="B84" s="0" t="s">
        <v>533</v>
      </c>
      <c r="C84" s="0" t="s">
        <v>533</v>
      </c>
      <c r="D84" s="0" t="s">
        <v>533</v>
      </c>
    </row>
    <row r="85">
      <c r="A85" s="0" t="s">
        <v>257</v>
      </c>
      <c r="B85" s="0" t="s">
        <v>533</v>
      </c>
      <c r="C85" s="0" t="s">
        <v>533</v>
      </c>
      <c r="D85" s="0" t="s">
        <v>533</v>
      </c>
    </row>
    <row r="86">
      <c r="A86" s="0" t="s">
        <v>258</v>
      </c>
      <c r="B86" s="0" t="s">
        <v>533</v>
      </c>
      <c r="C86" s="0" t="s">
        <v>533</v>
      </c>
      <c r="D86" s="0" t="s">
        <v>533</v>
      </c>
    </row>
    <row r="87">
      <c r="A87" s="0" t="s">
        <v>457</v>
      </c>
      <c r="B87" s="0" t="s">
        <v>533</v>
      </c>
    </row>
    <row r="88">
      <c r="A88" s="0" t="s">
        <v>458</v>
      </c>
      <c r="B88" s="0" t="s">
        <v>533</v>
      </c>
    </row>
    <row r="89">
      <c r="A89" s="0" t="s">
        <v>259</v>
      </c>
      <c r="B89" s="0" t="s">
        <v>533</v>
      </c>
    </row>
    <row r="90">
      <c r="A90" s="0" t="s">
        <v>260</v>
      </c>
      <c r="B90" s="0" t="s">
        <v>533</v>
      </c>
    </row>
    <row r="91">
      <c r="A91" s="0" t="s">
        <v>459</v>
      </c>
      <c r="B91" s="0" t="s">
        <v>533</v>
      </c>
    </row>
    <row r="92">
      <c r="A92" s="0" t="s">
        <v>261</v>
      </c>
      <c r="B92" s="0" t="s">
        <v>533</v>
      </c>
    </row>
    <row r="93">
      <c r="A93" s="0" t="s">
        <v>460</v>
      </c>
      <c r="B93" s="0" t="s">
        <v>533</v>
      </c>
    </row>
    <row r="94">
      <c r="A94" s="0" t="s">
        <v>461</v>
      </c>
      <c r="B94" s="0" t="s">
        <v>533</v>
      </c>
    </row>
    <row r="95">
      <c r="A95" s="0" t="s">
        <v>462</v>
      </c>
      <c r="B95" s="0" t="s">
        <v>533</v>
      </c>
    </row>
    <row r="96">
      <c r="A96" s="0" t="s">
        <v>463</v>
      </c>
      <c r="B96" s="0" t="s">
        <v>533</v>
      </c>
    </row>
    <row r="97">
      <c r="A97" s="0" t="s">
        <v>465</v>
      </c>
      <c r="B97" s="0" t="s">
        <v>533</v>
      </c>
    </row>
    <row r="98">
      <c r="A98" s="0" t="s">
        <v>262</v>
      </c>
      <c r="B98" s="0" t="s">
        <v>533</v>
      </c>
    </row>
    <row r="99">
      <c r="A99" s="0" t="s">
        <v>466</v>
      </c>
      <c r="B99" s="0" t="s">
        <v>533</v>
      </c>
    </row>
    <row r="100">
      <c r="A100" s="0" t="s">
        <v>468</v>
      </c>
      <c r="B100" s="0" t="s">
        <v>533</v>
      </c>
      <c r="C100" s="0" t="s">
        <v>533</v>
      </c>
      <c r="D100" s="0" t="s">
        <v>533</v>
      </c>
    </row>
    <row r="101">
      <c r="A101" s="0" t="s">
        <v>469</v>
      </c>
      <c r="B101" s="0" t="s">
        <v>533</v>
      </c>
    </row>
    <row r="102">
      <c r="A102" s="0" t="s">
        <v>470</v>
      </c>
      <c r="B102" s="0" t="s">
        <v>533</v>
      </c>
      <c r="C102" s="0" t="s">
        <v>533</v>
      </c>
    </row>
    <row r="103">
      <c r="A103" s="0" t="s">
        <v>263</v>
      </c>
      <c r="B103" s="0" t="s">
        <v>533</v>
      </c>
      <c r="C103" s="0" t="s">
        <v>533</v>
      </c>
    </row>
    <row r="104">
      <c r="A104" s="0" t="s">
        <v>471</v>
      </c>
      <c r="B104" s="0" t="s">
        <v>533</v>
      </c>
      <c r="C104" s="0" t="s">
        <v>533</v>
      </c>
    </row>
    <row r="105">
      <c r="A105" s="0" t="s">
        <v>264</v>
      </c>
      <c r="B105" s="0" t="s">
        <v>533</v>
      </c>
    </row>
    <row r="106">
      <c r="A106" s="0" t="s">
        <v>472</v>
      </c>
      <c r="B106" s="0" t="s">
        <v>960</v>
      </c>
      <c r="C106" s="0" t="s">
        <v>958</v>
      </c>
    </row>
    <row r="107">
      <c r="A107" s="0" t="s">
        <v>473</v>
      </c>
      <c r="B107" s="0" t="s">
        <v>533</v>
      </c>
    </row>
    <row r="108">
      <c r="A108" s="0" t="s">
        <v>475</v>
      </c>
      <c r="B108" s="0" t="s">
        <v>533</v>
      </c>
      <c r="C108" s="0" t="s">
        <v>533</v>
      </c>
    </row>
    <row r="109">
      <c r="A109" s="0" t="s">
        <v>476</v>
      </c>
      <c r="B109" s="0" t="s">
        <v>960</v>
      </c>
      <c r="C109" s="0" t="s">
        <v>961</v>
      </c>
    </row>
    <row r="110">
      <c r="A110" s="0" t="s">
        <v>265</v>
      </c>
      <c r="B110" s="0" t="s">
        <v>961</v>
      </c>
      <c r="C110" s="0" t="s">
        <v>960</v>
      </c>
    </row>
    <row r="111">
      <c r="A111" s="0" t="s">
        <v>477</v>
      </c>
      <c r="B111" s="0" t="s">
        <v>533</v>
      </c>
    </row>
    <row r="112">
      <c r="A112" s="0" t="s">
        <v>478</v>
      </c>
      <c r="B112" s="0" t="s">
        <v>533</v>
      </c>
    </row>
    <row r="113">
      <c r="A113" s="0" t="s">
        <v>479</v>
      </c>
      <c r="B113" s="0" t="s">
        <v>960</v>
      </c>
      <c r="C113" s="0" t="s">
        <v>958</v>
      </c>
    </row>
    <row r="114">
      <c r="A114" s="0" t="s">
        <v>480</v>
      </c>
      <c r="B114" s="0" t="s">
        <v>533</v>
      </c>
      <c r="C114" s="0" t="s">
        <v>533</v>
      </c>
      <c r="D114" s="0" t="s">
        <v>533</v>
      </c>
    </row>
    <row r="115">
      <c r="A115" s="0" t="s">
        <v>266</v>
      </c>
      <c r="B115" s="0" t="s">
        <v>961</v>
      </c>
      <c r="C115" s="0" t="s">
        <v>960</v>
      </c>
      <c r="D115" s="0" t="s">
        <v>958</v>
      </c>
    </row>
    <row r="116">
      <c r="A116" s="0" t="s">
        <v>481</v>
      </c>
      <c r="B116" s="0" t="s">
        <v>533</v>
      </c>
      <c r="C116" s="0" t="s">
        <v>533</v>
      </c>
      <c r="D116" s="0" t="s">
        <v>533</v>
      </c>
    </row>
    <row r="117">
      <c r="A117" s="0" t="s">
        <v>267</v>
      </c>
      <c r="B117" s="0" t="s">
        <v>961</v>
      </c>
      <c r="C117" s="0" t="s">
        <v>960</v>
      </c>
      <c r="D117" s="0" t="s">
        <v>958</v>
      </c>
    </row>
    <row r="118">
      <c r="A118" s="0" t="s">
        <v>482</v>
      </c>
      <c r="B118" s="0" t="s">
        <v>533</v>
      </c>
    </row>
    <row r="119">
      <c r="A119" s="0" t="s">
        <v>483</v>
      </c>
      <c r="B119" s="0" t="s">
        <v>533</v>
      </c>
    </row>
    <row r="120">
      <c r="A120" s="0" t="s">
        <v>485</v>
      </c>
      <c r="B120" s="0" t="s">
        <v>533</v>
      </c>
    </row>
    <row r="121">
      <c r="A121" s="0" t="s">
        <v>486</v>
      </c>
      <c r="B121" s="0" t="s">
        <v>533</v>
      </c>
      <c r="C121" s="0" t="s">
        <v>533</v>
      </c>
    </row>
    <row r="122">
      <c r="A122" s="0" t="s">
        <v>487</v>
      </c>
      <c r="B122" s="0" t="s">
        <v>533</v>
      </c>
      <c r="C122" s="0" t="s">
        <v>533</v>
      </c>
      <c r="D122" s="0" t="s">
        <v>533</v>
      </c>
      <c r="E122" s="0" t="s">
        <v>533</v>
      </c>
    </row>
    <row r="123">
      <c r="A123" s="0" t="s">
        <v>488</v>
      </c>
      <c r="B123" s="0" t="s">
        <v>969</v>
      </c>
      <c r="C123" s="0" t="s">
        <v>959</v>
      </c>
      <c r="D123" s="0" t="s">
        <v>970</v>
      </c>
      <c r="E123" s="0" t="s">
        <v>961</v>
      </c>
    </row>
    <row r="124">
      <c r="A124" s="0" t="s">
        <v>489</v>
      </c>
      <c r="B124" s="0" t="s">
        <v>533</v>
      </c>
    </row>
    <row r="125">
      <c r="A125" s="0" t="s">
        <v>490</v>
      </c>
      <c r="B125" s="0" t="s">
        <v>533</v>
      </c>
    </row>
    <row r="126">
      <c r="A126" s="0" t="s">
        <v>491</v>
      </c>
      <c r="B126" s="0" t="s">
        <v>961</v>
      </c>
      <c r="C126" s="0" t="s">
        <v>958</v>
      </c>
      <c r="D126" s="0" t="s">
        <v>960</v>
      </c>
    </row>
    <row r="127">
      <c r="A127" s="0" t="s">
        <v>493</v>
      </c>
      <c r="B127" s="0" t="s">
        <v>961</v>
      </c>
      <c r="C127" s="0" t="s">
        <v>960</v>
      </c>
      <c r="D127" s="0" t="s">
        <v>958</v>
      </c>
    </row>
    <row r="128">
      <c r="A128" s="0" t="s">
        <v>268</v>
      </c>
      <c r="B128" s="0" t="s">
        <v>961</v>
      </c>
      <c r="C128" s="0" t="s">
        <v>960</v>
      </c>
      <c r="D128" s="0" t="s">
        <v>958</v>
      </c>
      <c r="E128" s="0" t="s">
        <v>962</v>
      </c>
      <c r="F128" s="0" t="s">
        <v>963</v>
      </c>
    </row>
    <row r="129">
      <c r="A129" s="0" t="s">
        <v>494</v>
      </c>
      <c r="B129" s="0" t="s">
        <v>961</v>
      </c>
      <c r="C129" s="0" t="s">
        <v>959</v>
      </c>
      <c r="D129" s="0" t="s">
        <v>960</v>
      </c>
      <c r="E129" s="0" t="s">
        <v>958</v>
      </c>
      <c r="F129" s="0" t="s">
        <v>962</v>
      </c>
      <c r="G129" s="0" t="s">
        <v>963</v>
      </c>
    </row>
    <row r="130">
      <c r="A130" s="0" t="s">
        <v>496</v>
      </c>
      <c r="B130" s="0" t="s">
        <v>961</v>
      </c>
      <c r="C130" s="0" t="s">
        <v>959</v>
      </c>
    </row>
    <row r="131">
      <c r="A131" s="0" t="s">
        <v>497</v>
      </c>
      <c r="B131" s="0" t="s">
        <v>961</v>
      </c>
      <c r="C131" s="0" t="s">
        <v>959</v>
      </c>
      <c r="D131" s="0" t="s">
        <v>960</v>
      </c>
      <c r="E131" s="0" t="s">
        <v>958</v>
      </c>
    </row>
    <row r="132">
      <c r="A132" s="0" t="s">
        <v>499</v>
      </c>
      <c r="B132" s="0" t="s">
        <v>962</v>
      </c>
      <c r="C132" s="0" t="s">
        <v>963</v>
      </c>
      <c r="D132" s="0" t="s">
        <v>959</v>
      </c>
      <c r="E132" s="0" t="s">
        <v>961</v>
      </c>
      <c r="F132" s="0" t="s">
        <v>960</v>
      </c>
      <c r="G132" s="0" t="s">
        <v>958</v>
      </c>
    </row>
    <row r="133">
      <c r="A133" s="0" t="s">
        <v>500</v>
      </c>
      <c r="B133" s="0" t="s">
        <v>961</v>
      </c>
      <c r="C133" s="0" t="s">
        <v>959</v>
      </c>
      <c r="D133" s="0" t="s">
        <v>960</v>
      </c>
      <c r="E133" s="0" t="s">
        <v>958</v>
      </c>
      <c r="F133" s="0" t="s">
        <v>962</v>
      </c>
      <c r="G133" s="0" t="s">
        <v>963</v>
      </c>
    </row>
    <row r="134">
      <c r="A134" s="0" t="s">
        <v>501</v>
      </c>
      <c r="B134" s="0" t="s">
        <v>961</v>
      </c>
      <c r="C134" s="0" t="s">
        <v>960</v>
      </c>
      <c r="D134" s="0" t="s">
        <v>958</v>
      </c>
      <c r="E134" s="0" t="s">
        <v>962</v>
      </c>
    </row>
    <row r="135">
      <c r="A135" s="0" t="s">
        <v>502</v>
      </c>
      <c r="B135" s="0" t="s">
        <v>961</v>
      </c>
      <c r="C135" s="0" t="s">
        <v>960</v>
      </c>
      <c r="D135" s="0" t="s">
        <v>958</v>
      </c>
      <c r="E135" s="0" t="s">
        <v>962</v>
      </c>
      <c r="F135" s="0" t="s">
        <v>963</v>
      </c>
    </row>
    <row r="136">
      <c r="A136" s="0" t="s">
        <v>503</v>
      </c>
      <c r="B136" s="0" t="s">
        <v>961</v>
      </c>
      <c r="C136" s="0" t="s">
        <v>959</v>
      </c>
      <c r="D136" s="0" t="s">
        <v>960</v>
      </c>
      <c r="E136" s="0" t="s">
        <v>958</v>
      </c>
      <c r="F136" s="0" t="s">
        <v>962</v>
      </c>
      <c r="G136" s="0" t="s">
        <v>963</v>
      </c>
    </row>
    <row r="137">
      <c r="A137" s="0" t="s">
        <v>505</v>
      </c>
      <c r="B137" s="0" t="s">
        <v>961</v>
      </c>
      <c r="C137" s="0" t="s">
        <v>959</v>
      </c>
      <c r="D137" s="0" t="s">
        <v>960</v>
      </c>
      <c r="E137" s="0" t="s">
        <v>958</v>
      </c>
    </row>
    <row r="138">
      <c r="A138" s="0" t="s">
        <v>506</v>
      </c>
      <c r="B138" s="0" t="s">
        <v>961</v>
      </c>
      <c r="C138" s="0" t="s">
        <v>959</v>
      </c>
      <c r="D138" s="0" t="s">
        <v>960</v>
      </c>
      <c r="E138" s="0" t="s">
        <v>958</v>
      </c>
    </row>
    <row r="139">
      <c r="A139" s="0" t="s">
        <v>507</v>
      </c>
      <c r="B139" s="0" t="s">
        <v>961</v>
      </c>
      <c r="C139" s="0" t="s">
        <v>959</v>
      </c>
      <c r="D139" s="0" t="s">
        <v>960</v>
      </c>
      <c r="E139" s="0" t="s">
        <v>958</v>
      </c>
      <c r="F139" s="0" t="s">
        <v>962</v>
      </c>
      <c r="G139" s="0" t="s">
        <v>963</v>
      </c>
    </row>
    <row r="140">
      <c r="A140" s="0" t="s">
        <v>508</v>
      </c>
      <c r="B140" s="0" t="s">
        <v>961</v>
      </c>
      <c r="C140" s="0" t="s">
        <v>959</v>
      </c>
      <c r="D140" s="0" t="s">
        <v>960</v>
      </c>
      <c r="E140" s="0" t="s">
        <v>958</v>
      </c>
      <c r="F140" s="0" t="s">
        <v>962</v>
      </c>
      <c r="G140" s="0" t="s">
        <v>963</v>
      </c>
    </row>
    <row r="141">
      <c r="A141" s="0" t="s">
        <v>269</v>
      </c>
      <c r="B141" s="0" t="s">
        <v>27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270</v>
      </c>
      <c r="B142" s="0" t="s">
        <v>27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510</v>
      </c>
      <c r="B143" s="0" t="s">
        <v>976</v>
      </c>
      <c r="C143" s="0" t="s">
        <v>977</v>
      </c>
      <c r="D143" s="0" t="s">
        <v>28</v>
      </c>
      <c r="E143" s="0" t="s">
        <v>978</v>
      </c>
      <c r="F143" s="0" t="s">
        <v>979</v>
      </c>
      <c r="G143" s="0" t="s">
        <v>980</v>
      </c>
      <c r="H143" s="0" t="s">
        <v>975</v>
      </c>
    </row>
    <row r="144">
      <c r="A144" s="0" t="s">
        <v>512</v>
      </c>
      <c r="B144" s="0" t="s">
        <v>976</v>
      </c>
      <c r="C144" s="0" t="s">
        <v>977</v>
      </c>
      <c r="D144" s="0" t="s">
        <v>28</v>
      </c>
      <c r="E144" s="0" t="s">
        <v>978</v>
      </c>
      <c r="F144" s="0" t="s">
        <v>979</v>
      </c>
      <c r="G144" s="0" t="s">
        <v>980</v>
      </c>
      <c r="H144" s="0" t="s">
        <v>975</v>
      </c>
    </row>
    <row r="145">
      <c r="A145" s="0" t="s">
        <v>271</v>
      </c>
      <c r="B145" s="0" t="s">
        <v>533</v>
      </c>
    </row>
    <row r="146">
      <c r="A146" s="0" t="s">
        <v>513</v>
      </c>
      <c r="B146" s="0" t="s">
        <v>533</v>
      </c>
    </row>
    <row r="147">
      <c r="A147" s="0" t="s">
        <v>514</v>
      </c>
      <c r="B147" s="0" t="s">
        <v>981</v>
      </c>
    </row>
    <row r="148">
      <c r="A148" s="0" t="s">
        <v>515</v>
      </c>
      <c r="B148" s="0" t="s">
        <v>981</v>
      </c>
    </row>
    <row r="149">
      <c r="A149" s="0" t="s">
        <v>176</v>
      </c>
      <c r="B149" s="0" t="s">
        <v>533</v>
      </c>
    </row>
    <row r="150">
      <c r="A150" s="0" t="s">
        <v>272</v>
      </c>
      <c r="B150" s="0" t="s">
        <v>533</v>
      </c>
    </row>
    <row r="151">
      <c r="A151" s="0" t="s">
        <v>166</v>
      </c>
      <c r="B151" s="0" t="s">
        <v>533</v>
      </c>
    </row>
    <row r="152">
      <c r="A152" s="0" t="s">
        <v>273</v>
      </c>
      <c r="B152" s="0" t="s">
        <v>533</v>
      </c>
    </row>
    <row r="153">
      <c r="A153" s="0" t="s">
        <v>274</v>
      </c>
      <c r="B153" s="0" t="s">
        <v>533</v>
      </c>
    </row>
    <row r="154">
      <c r="A154" s="0" t="s">
        <v>520</v>
      </c>
      <c r="B154" s="0" t="s">
        <v>961</v>
      </c>
      <c r="C154" s="0" t="s">
        <v>960</v>
      </c>
    </row>
    <row r="155">
      <c r="A155" s="0" t="s">
        <v>275</v>
      </c>
      <c r="B155" s="0" t="s">
        <v>533</v>
      </c>
      <c r="C155" s="0" t="s">
        <v>533</v>
      </c>
    </row>
    <row r="156">
      <c r="A156" s="0" t="s">
        <v>276</v>
      </c>
      <c r="B156" s="0" t="s">
        <v>976</v>
      </c>
      <c r="C156" s="0" t="s">
        <v>977</v>
      </c>
    </row>
    <row r="157">
      <c r="A157" s="0" t="s">
        <v>277</v>
      </c>
      <c r="B157" s="0" t="s">
        <v>981</v>
      </c>
      <c r="C157" s="0" t="s">
        <v>982</v>
      </c>
    </row>
    <row r="158">
      <c r="A158" s="0" t="s">
        <v>278</v>
      </c>
      <c r="B158" s="0" t="s">
        <v>981</v>
      </c>
      <c r="C158" s="0" t="s">
        <v>982</v>
      </c>
    </row>
    <row r="159">
      <c r="A159" s="0" t="s">
        <v>279</v>
      </c>
      <c r="B159" s="0" t="s">
        <v>28</v>
      </c>
      <c r="C159" s="0" t="s">
        <v>26</v>
      </c>
    </row>
    <row r="160">
      <c r="A160" s="0" t="s">
        <v>280</v>
      </c>
      <c r="B160" s="0" t="s">
        <v>27</v>
      </c>
      <c r="C160" s="0" t="s">
        <v>983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281</v>
      </c>
      <c r="B161" s="0" t="s">
        <v>984</v>
      </c>
      <c r="C161" s="0" t="s">
        <v>976</v>
      </c>
      <c r="D161" s="0" t="s">
        <v>985</v>
      </c>
      <c r="E161" s="0" t="s">
        <v>986</v>
      </c>
      <c r="F161" s="0" t="s">
        <v>987</v>
      </c>
      <c r="G161" s="0" t="s">
        <v>988</v>
      </c>
      <c r="H161" s="0" t="s">
        <v>989</v>
      </c>
      <c r="I161" s="0" t="s">
        <v>990</v>
      </c>
    </row>
    <row r="162">
      <c r="A162" s="0" t="s">
        <v>522</v>
      </c>
      <c r="B162" s="0" t="s">
        <v>976</v>
      </c>
      <c r="C162" s="0" t="s">
        <v>977</v>
      </c>
      <c r="D162" s="0" t="s">
        <v>985</v>
      </c>
      <c r="E162" s="0" t="s">
        <v>990</v>
      </c>
      <c r="F162" s="0" t="s">
        <v>991</v>
      </c>
      <c r="G162" s="0" t="s">
        <v>992</v>
      </c>
      <c r="H162" s="0" t="s">
        <v>993</v>
      </c>
      <c r="I162" s="0" t="s">
        <v>994</v>
      </c>
    </row>
    <row r="163">
      <c r="A163" s="0" t="s">
        <v>282</v>
      </c>
      <c r="B163" s="0" t="s">
        <v>987</v>
      </c>
      <c r="C163" s="0" t="s">
        <v>995</v>
      </c>
      <c r="D163" s="0" t="s">
        <v>27</v>
      </c>
      <c r="E163" s="0" t="s">
        <v>990</v>
      </c>
      <c r="F163" s="0" t="s">
        <v>985</v>
      </c>
    </row>
    <row r="164">
      <c r="A164" s="0" t="s">
        <v>523</v>
      </c>
      <c r="B164" s="0" t="s">
        <v>961</v>
      </c>
      <c r="C164" s="0" t="s">
        <v>959</v>
      </c>
      <c r="D164" s="0" t="s">
        <v>960</v>
      </c>
      <c r="E164" s="0" t="s">
        <v>958</v>
      </c>
    </row>
    <row r="165">
      <c r="A165" s="0" t="s">
        <v>283</v>
      </c>
      <c r="B165" s="0" t="s">
        <v>976</v>
      </c>
      <c r="C165" s="0" t="s">
        <v>977</v>
      </c>
      <c r="D165" s="0" t="s">
        <v>28</v>
      </c>
      <c r="E165" s="0" t="s">
        <v>26</v>
      </c>
    </row>
    <row r="166">
      <c r="A166" s="0" t="s">
        <v>284</v>
      </c>
      <c r="B166" s="0" t="s">
        <v>976</v>
      </c>
      <c r="C166" s="0" t="s">
        <v>977</v>
      </c>
      <c r="D166" s="0" t="s">
        <v>28</v>
      </c>
      <c r="E166" s="0" t="s">
        <v>26</v>
      </c>
    </row>
    <row r="167">
      <c r="A167" s="0" t="s">
        <v>285</v>
      </c>
      <c r="B167" s="0" t="s">
        <v>533</v>
      </c>
      <c r="C167" s="0" t="s">
        <v>533</v>
      </c>
      <c r="D167" s="0" t="s">
        <v>533</v>
      </c>
      <c r="E167" s="0" t="s">
        <v>533</v>
      </c>
    </row>
    <row r="168">
      <c r="A168" s="0" t="s">
        <v>286</v>
      </c>
      <c r="B168" s="0" t="s">
        <v>26</v>
      </c>
      <c r="C168" s="0" t="s">
        <v>977</v>
      </c>
      <c r="D168" s="0" t="s">
        <v>976</v>
      </c>
      <c r="E168" s="0" t="s">
        <v>28</v>
      </c>
    </row>
    <row r="169">
      <c r="A169" s="0" t="s">
        <v>287</v>
      </c>
      <c r="B169" s="0" t="s">
        <v>976</v>
      </c>
      <c r="C169" s="0" t="s">
        <v>977</v>
      </c>
      <c r="D169" s="0" t="s">
        <v>28</v>
      </c>
      <c r="E169" s="0" t="s">
        <v>26</v>
      </c>
    </row>
    <row r="170">
      <c r="A170" s="0" t="s">
        <v>288</v>
      </c>
      <c r="B170" s="0" t="s">
        <v>981</v>
      </c>
      <c r="C170" s="0" t="s">
        <v>996</v>
      </c>
      <c r="D170" s="0" t="s">
        <v>997</v>
      </c>
      <c r="E170" s="0" t="s">
        <v>998</v>
      </c>
    </row>
    <row r="171">
      <c r="A171" s="0" t="s">
        <v>525</v>
      </c>
      <c r="B171" s="0" t="s">
        <v>976</v>
      </c>
      <c r="C171" s="0" t="s">
        <v>977</v>
      </c>
      <c r="D171" s="0" t="s">
        <v>28</v>
      </c>
      <c r="E171" s="0" t="s">
        <v>26</v>
      </c>
    </row>
    <row r="172">
      <c r="A172" s="0" t="s">
        <v>289</v>
      </c>
      <c r="B172" s="0" t="s">
        <v>27</v>
      </c>
      <c r="C172" s="0" t="s">
        <v>999</v>
      </c>
      <c r="D172" s="0" t="s">
        <v>1000</v>
      </c>
      <c r="E172" s="0" t="s">
        <v>28</v>
      </c>
    </row>
    <row r="173">
      <c r="A173" s="0" t="s">
        <v>290</v>
      </c>
      <c r="B173" s="0" t="s">
        <v>985</v>
      </c>
      <c r="C173" s="0" t="s">
        <v>990</v>
      </c>
      <c r="D173" s="0" t="s">
        <v>976</v>
      </c>
      <c r="E173" s="0" t="s">
        <v>1001</v>
      </c>
      <c r="F173" s="0" t="s">
        <v>1002</v>
      </c>
      <c r="G173" s="0" t="s">
        <v>977</v>
      </c>
    </row>
    <row r="174">
      <c r="A174" s="0" t="s">
        <v>291</v>
      </c>
      <c r="B174" s="0" t="s">
        <v>976</v>
      </c>
      <c r="C174" s="0" t="s">
        <v>977</v>
      </c>
      <c r="D174" s="0" t="s">
        <v>985</v>
      </c>
      <c r="E174" s="0" t="s">
        <v>990</v>
      </c>
      <c r="F174" s="0" t="s">
        <v>1002</v>
      </c>
      <c r="G174" s="0" t="s">
        <v>1001</v>
      </c>
    </row>
    <row r="175">
      <c r="A175" s="0" t="s">
        <v>292</v>
      </c>
      <c r="B175" s="0" t="s">
        <v>990</v>
      </c>
      <c r="C175" s="0" t="s">
        <v>985</v>
      </c>
      <c r="D175" s="0" t="s">
        <v>976</v>
      </c>
      <c r="E175" s="0" t="s">
        <v>1002</v>
      </c>
      <c r="F175" s="0" t="s">
        <v>1001</v>
      </c>
      <c r="G175" s="0" t="s">
        <v>977</v>
      </c>
    </row>
    <row r="176">
      <c r="A176" s="0" t="s">
        <v>293</v>
      </c>
      <c r="B176" s="0" t="s">
        <v>976</v>
      </c>
      <c r="C176" s="0" t="s">
        <v>977</v>
      </c>
      <c r="D176" s="0" t="s">
        <v>985</v>
      </c>
      <c r="E176" s="0" t="s">
        <v>990</v>
      </c>
      <c r="F176" s="0" t="s">
        <v>1002</v>
      </c>
      <c r="G176" s="0" t="s">
        <v>1001</v>
      </c>
    </row>
    <row r="177">
      <c r="A177" s="0" t="s">
        <v>294</v>
      </c>
      <c r="B177" s="0" t="s">
        <v>976</v>
      </c>
      <c r="C177" s="0" t="s">
        <v>977</v>
      </c>
      <c r="D177" s="0" t="s">
        <v>985</v>
      </c>
      <c r="E177" s="0" t="s">
        <v>990</v>
      </c>
      <c r="F177" s="0" t="s">
        <v>1002</v>
      </c>
      <c r="G177" s="0" t="s">
        <v>1001</v>
      </c>
    </row>
    <row r="178">
      <c r="A178" s="0" t="s">
        <v>295</v>
      </c>
      <c r="B178" s="0" t="s">
        <v>1003</v>
      </c>
      <c r="C178" s="0" t="s">
        <v>28</v>
      </c>
      <c r="D178" s="0" t="s">
        <v>27</v>
      </c>
      <c r="E178" s="0" t="s">
        <v>1004</v>
      </c>
      <c r="F178" s="0" t="s">
        <v>986</v>
      </c>
      <c r="G178" s="0" t="s">
        <v>983</v>
      </c>
    </row>
    <row r="179">
      <c r="A179" s="0" t="s">
        <v>296</v>
      </c>
      <c r="B179" s="0" t="s">
        <v>1003</v>
      </c>
      <c r="C179" s="0" t="s">
        <v>28</v>
      </c>
      <c r="D179" s="0" t="s">
        <v>27</v>
      </c>
      <c r="E179" s="0" t="s">
        <v>1004</v>
      </c>
      <c r="F179" s="0" t="s">
        <v>1005</v>
      </c>
      <c r="G179" s="0" t="s">
        <v>983</v>
      </c>
    </row>
    <row r="180">
      <c r="A180" s="0" t="s">
        <v>297</v>
      </c>
      <c r="B180" s="0" t="s">
        <v>976</v>
      </c>
      <c r="C180" s="0" t="s">
        <v>977</v>
      </c>
      <c r="D180" s="0" t="s">
        <v>985</v>
      </c>
      <c r="E180" s="0" t="s">
        <v>990</v>
      </c>
      <c r="F180" s="0" t="s">
        <v>1002</v>
      </c>
      <c r="G180" s="0" t="s">
        <v>1001</v>
      </c>
    </row>
    <row r="181">
      <c r="A181" s="0" t="s">
        <v>529</v>
      </c>
      <c r="B181" s="0" t="s">
        <v>961</v>
      </c>
      <c r="C181" s="0" t="s">
        <v>959</v>
      </c>
      <c r="D181" s="0" t="s">
        <v>960</v>
      </c>
      <c r="E181" s="0" t="s">
        <v>958</v>
      </c>
      <c r="F181" s="0" t="s">
        <v>962</v>
      </c>
      <c r="G181" s="0" t="s">
        <v>963</v>
      </c>
    </row>
    <row r="182">
      <c r="A182" s="0" t="s">
        <v>298</v>
      </c>
      <c r="B182" s="0" t="s">
        <v>976</v>
      </c>
      <c r="C182" s="0" t="s">
        <v>28</v>
      </c>
      <c r="D182" s="0" t="s">
        <v>978</v>
      </c>
      <c r="E182" s="0" t="s">
        <v>979</v>
      </c>
      <c r="F182" s="0" t="s">
        <v>980</v>
      </c>
      <c r="G182" s="0" t="s">
        <v>1006</v>
      </c>
    </row>
    <row r="183">
      <c r="A183" s="0" t="s">
        <v>299</v>
      </c>
      <c r="B183" s="0" t="s">
        <v>533</v>
      </c>
    </row>
    <row r="184">
      <c r="A184" s="0" t="s">
        <v>530</v>
      </c>
      <c r="B184" s="0" t="s">
        <v>1007</v>
      </c>
      <c r="C184" s="0" t="s">
        <v>1008</v>
      </c>
      <c r="D184" s="0" t="s">
        <v>1009</v>
      </c>
      <c r="E184" s="0" t="s">
        <v>1010</v>
      </c>
    </row>
    <row r="185">
      <c r="A185" s="0" t="s">
        <v>531</v>
      </c>
      <c r="B185" s="0" t="s">
        <v>981</v>
      </c>
      <c r="C185" s="0" t="s">
        <v>997</v>
      </c>
      <c r="D185" s="0" t="s">
        <v>998</v>
      </c>
    </row>
    <row r="186">
      <c r="A186" s="0" t="s">
        <v>300</v>
      </c>
      <c r="B186" s="0" t="s">
        <v>26</v>
      </c>
      <c r="C186" s="0" t="s">
        <v>27</v>
      </c>
      <c r="D186" s="0" t="s">
        <v>28</v>
      </c>
    </row>
    <row r="187">
      <c r="A187" s="0" t="s">
        <v>7</v>
      </c>
      <c r="B187" s="0" t="s">
        <v>26</v>
      </c>
      <c r="C187" s="0" t="s">
        <v>27</v>
      </c>
      <c r="D187" s="0" t="s">
        <v>28</v>
      </c>
    </row>
    <row r="188">
      <c r="A188" s="0" t="s">
        <v>301</v>
      </c>
      <c r="B188" s="0" t="s">
        <v>981</v>
      </c>
      <c r="C188" s="0" t="s">
        <v>997</v>
      </c>
      <c r="D188" s="0" t="s">
        <v>998</v>
      </c>
    </row>
    <row r="189">
      <c r="A189" s="0" t="s">
        <v>302</v>
      </c>
      <c r="B189" s="0" t="s">
        <v>28</v>
      </c>
      <c r="C189" s="0" t="s">
        <v>27</v>
      </c>
      <c r="D189" s="0" t="s">
        <v>26</v>
      </c>
    </row>
    <row r="190">
      <c r="A190" s="0" t="s">
        <v>532</v>
      </c>
      <c r="B190" s="0" t="s">
        <v>961</v>
      </c>
      <c r="C190" s="0" t="s">
        <v>960</v>
      </c>
      <c r="D190" s="0" t="s">
        <v>958</v>
      </c>
    </row>
    <row r="191">
      <c r="A191" s="0" t="s">
        <v>303</v>
      </c>
      <c r="B191" s="0" t="s">
        <v>533</v>
      </c>
    </row>
    <row r="192">
      <c r="A192" s="0" t="s">
        <v>304</v>
      </c>
      <c r="B192" s="0" t="s">
        <v>533</v>
      </c>
      <c r="C192" s="0" t="s">
        <v>533</v>
      </c>
    </row>
    <row r="193">
      <c r="A193" s="0" t="s">
        <v>534</v>
      </c>
      <c r="B193" s="0" t="s">
        <v>533</v>
      </c>
      <c r="C193" s="0" t="s">
        <v>533</v>
      </c>
      <c r="D193" s="0" t="s">
        <v>533</v>
      </c>
    </row>
    <row r="194">
      <c r="A194" s="0" t="s">
        <v>305</v>
      </c>
      <c r="B194" s="0" t="s">
        <v>533</v>
      </c>
    </row>
    <row r="195">
      <c r="A195" s="0" t="s">
        <v>306</v>
      </c>
      <c r="B195" s="0" t="s">
        <v>533</v>
      </c>
    </row>
    <row r="196">
      <c r="A196" s="0" t="s">
        <v>307</v>
      </c>
      <c r="B196" s="0" t="s">
        <v>533</v>
      </c>
      <c r="C196" s="0" t="s">
        <v>533</v>
      </c>
    </row>
    <row r="197">
      <c r="A197" s="0" t="s">
        <v>308</v>
      </c>
      <c r="B197" s="0" t="s">
        <v>533</v>
      </c>
      <c r="C197" s="0" t="s">
        <v>533</v>
      </c>
    </row>
    <row r="198">
      <c r="A198" s="0" t="s">
        <v>309</v>
      </c>
      <c r="B198" s="0" t="s">
        <v>1011</v>
      </c>
      <c r="C198" s="0" t="s">
        <v>1012</v>
      </c>
      <c r="D198" s="0" t="s">
        <v>1013</v>
      </c>
    </row>
    <row r="199">
      <c r="A199" s="0" t="s">
        <v>310</v>
      </c>
      <c r="B199" s="0" t="s">
        <v>533</v>
      </c>
      <c r="C199" s="0" t="s">
        <v>533</v>
      </c>
    </row>
    <row r="200">
      <c r="A200" s="0" t="s">
        <v>536</v>
      </c>
      <c r="B200" s="0" t="s">
        <v>533</v>
      </c>
      <c r="C200" s="0" t="s">
        <v>533</v>
      </c>
      <c r="D200" s="0" t="s">
        <v>533</v>
      </c>
    </row>
    <row r="201">
      <c r="A201" s="0" t="s">
        <v>311</v>
      </c>
      <c r="B201" s="0" t="s">
        <v>961</v>
      </c>
      <c r="C201" s="0" t="s">
        <v>960</v>
      </c>
      <c r="D201" s="0" t="s">
        <v>958</v>
      </c>
    </row>
    <row r="202">
      <c r="A202" s="0" t="s">
        <v>312</v>
      </c>
      <c r="B202" s="0" t="s">
        <v>533</v>
      </c>
    </row>
    <row r="203">
      <c r="A203" s="0" t="s">
        <v>313</v>
      </c>
      <c r="B203" s="0" t="s">
        <v>533</v>
      </c>
    </row>
    <row r="204">
      <c r="A204" s="0" t="s">
        <v>314</v>
      </c>
      <c r="B204" s="0" t="s">
        <v>533</v>
      </c>
    </row>
    <row r="205">
      <c r="A205" s="0" t="s">
        <v>315</v>
      </c>
      <c r="B205" s="0" t="s">
        <v>533</v>
      </c>
    </row>
    <row r="206">
      <c r="A206" s="0" t="s">
        <v>537</v>
      </c>
      <c r="B206" s="0" t="s">
        <v>533</v>
      </c>
    </row>
    <row r="207">
      <c r="A207" s="0" t="s">
        <v>538</v>
      </c>
      <c r="B207" s="0" t="s">
        <v>533</v>
      </c>
      <c r="C207" s="0" t="s">
        <v>533</v>
      </c>
    </row>
    <row r="208">
      <c r="A208" s="0" t="s">
        <v>539</v>
      </c>
      <c r="B208" s="0" t="s">
        <v>533</v>
      </c>
    </row>
    <row r="209">
      <c r="A209" s="0" t="s">
        <v>316</v>
      </c>
      <c r="B209" s="0" t="s">
        <v>533</v>
      </c>
    </row>
    <row r="210">
      <c r="A210" s="0" t="s">
        <v>317</v>
      </c>
      <c r="B210" s="0" t="s">
        <v>1014</v>
      </c>
      <c r="C210" s="0" t="s">
        <v>1015</v>
      </c>
      <c r="D210" s="0" t="s">
        <v>1016</v>
      </c>
    </row>
    <row r="211">
      <c r="A211" s="0" t="s">
        <v>540</v>
      </c>
      <c r="B211" s="0" t="s">
        <v>958</v>
      </c>
      <c r="C211" s="0" t="s">
        <v>961</v>
      </c>
      <c r="D211" s="0" t="s">
        <v>960</v>
      </c>
    </row>
    <row r="212">
      <c r="A212" s="0" t="s">
        <v>318</v>
      </c>
      <c r="B212" s="0" t="s">
        <v>533</v>
      </c>
    </row>
    <row r="213">
      <c r="A213" s="0" t="s">
        <v>542</v>
      </c>
      <c r="B213" s="0" t="s">
        <v>961</v>
      </c>
      <c r="C213" s="0" t="s">
        <v>1017</v>
      </c>
      <c r="D213" s="0" t="s">
        <v>1018</v>
      </c>
      <c r="E213" s="0" t="s">
        <v>960</v>
      </c>
      <c r="F213" s="0" t="s">
        <v>958</v>
      </c>
    </row>
    <row r="214">
      <c r="A214" s="0" t="s">
        <v>319</v>
      </c>
      <c r="B214" s="0" t="s">
        <v>533</v>
      </c>
    </row>
    <row r="215">
      <c r="A215" s="0" t="s">
        <v>320</v>
      </c>
      <c r="B215" s="0" t="s">
        <v>533</v>
      </c>
    </row>
    <row r="216">
      <c r="A216" s="0" t="s">
        <v>321</v>
      </c>
      <c r="B216" s="0" t="s">
        <v>961</v>
      </c>
      <c r="C216" s="0" t="s">
        <v>970</v>
      </c>
    </row>
    <row r="217">
      <c r="A217" s="0" t="s">
        <v>545</v>
      </c>
      <c r="B217" s="0" t="s">
        <v>533</v>
      </c>
      <c r="C217" s="0" t="s">
        <v>533</v>
      </c>
      <c r="D217" s="0" t="s">
        <v>533</v>
      </c>
    </row>
    <row r="218">
      <c r="A218" s="0" t="s">
        <v>322</v>
      </c>
      <c r="B218" s="0" t="s">
        <v>533</v>
      </c>
      <c r="C218" s="0" t="s">
        <v>533</v>
      </c>
      <c r="D218" s="0" t="s">
        <v>533</v>
      </c>
    </row>
    <row r="219">
      <c r="A219" s="0" t="s">
        <v>323</v>
      </c>
      <c r="B219" s="0" t="s">
        <v>961</v>
      </c>
      <c r="C219" s="0" t="s">
        <v>960</v>
      </c>
      <c r="D219" s="0" t="s">
        <v>958</v>
      </c>
    </row>
    <row r="220">
      <c r="A220" s="0" t="s">
        <v>324</v>
      </c>
      <c r="B220" s="0" t="s">
        <v>961</v>
      </c>
      <c r="C220" s="0" t="s">
        <v>960</v>
      </c>
      <c r="D220" s="0" t="s">
        <v>958</v>
      </c>
      <c r="E220" s="0" t="s">
        <v>962</v>
      </c>
      <c r="F220" s="0" t="s">
        <v>963</v>
      </c>
    </row>
    <row r="221">
      <c r="A221" s="0" t="s">
        <v>325</v>
      </c>
      <c r="B221" s="0" t="s">
        <v>961</v>
      </c>
      <c r="C221" s="0" t="s">
        <v>960</v>
      </c>
      <c r="D221" s="0" t="s">
        <v>958</v>
      </c>
      <c r="E221" s="0" t="s">
        <v>962</v>
      </c>
      <c r="F221" s="0" t="s">
        <v>963</v>
      </c>
    </row>
    <row r="222">
      <c r="A222" s="0" t="s">
        <v>547</v>
      </c>
      <c r="B222" s="0" t="s">
        <v>533</v>
      </c>
      <c r="C222" s="0" t="s">
        <v>533</v>
      </c>
      <c r="D222" s="0" t="s">
        <v>533</v>
      </c>
    </row>
    <row r="223">
      <c r="A223" s="0" t="s">
        <v>326</v>
      </c>
      <c r="B223" s="0" t="s">
        <v>533</v>
      </c>
      <c r="C223" s="0" t="s">
        <v>533</v>
      </c>
      <c r="D223" s="0" t="s">
        <v>533</v>
      </c>
    </row>
    <row r="224">
      <c r="A224" s="0" t="s">
        <v>327</v>
      </c>
      <c r="B224" s="0" t="s">
        <v>961</v>
      </c>
      <c r="C224" s="0" t="s">
        <v>960</v>
      </c>
      <c r="D224" s="0" t="s">
        <v>958</v>
      </c>
    </row>
    <row r="225">
      <c r="A225" s="0" t="s">
        <v>328</v>
      </c>
      <c r="B225" s="0" t="s">
        <v>970</v>
      </c>
      <c r="C225" s="0" t="s">
        <v>960</v>
      </c>
    </row>
    <row r="226">
      <c r="A226" s="0" t="s">
        <v>548</v>
      </c>
      <c r="B226" s="0" t="s">
        <v>533</v>
      </c>
    </row>
    <row r="227">
      <c r="A227" s="0" t="s">
        <v>329</v>
      </c>
      <c r="B227" s="0" t="s">
        <v>533</v>
      </c>
    </row>
    <row r="228">
      <c r="A228" s="0" t="s">
        <v>549</v>
      </c>
      <c r="B228" s="0" t="s">
        <v>533</v>
      </c>
      <c r="C228" s="0" t="s">
        <v>533</v>
      </c>
    </row>
    <row r="229">
      <c r="A229" s="0" t="s">
        <v>330</v>
      </c>
      <c r="B229" s="0" t="s">
        <v>533</v>
      </c>
      <c r="C229" s="0" t="s">
        <v>533</v>
      </c>
    </row>
    <row r="230">
      <c r="A230" s="0" t="s">
        <v>331</v>
      </c>
      <c r="B230" s="0" t="s">
        <v>533</v>
      </c>
      <c r="C230" s="0" t="s">
        <v>533</v>
      </c>
      <c r="D230" s="0" t="s">
        <v>533</v>
      </c>
    </row>
    <row r="231">
      <c r="A231" s="0" t="s">
        <v>550</v>
      </c>
      <c r="B231" s="0" t="s">
        <v>533</v>
      </c>
      <c r="C231" s="0" t="s">
        <v>533</v>
      </c>
      <c r="D231" s="0" t="s">
        <v>533</v>
      </c>
    </row>
    <row r="232">
      <c r="A232" s="0" t="s">
        <v>332</v>
      </c>
      <c r="B232" s="0" t="s">
        <v>533</v>
      </c>
      <c r="C232" s="0" t="s">
        <v>533</v>
      </c>
      <c r="D232" s="0" t="s">
        <v>533</v>
      </c>
    </row>
    <row r="233">
      <c r="A233" s="0" t="s">
        <v>333</v>
      </c>
      <c r="B233" s="0" t="s">
        <v>1019</v>
      </c>
      <c r="C233" s="0" t="s">
        <v>1020</v>
      </c>
      <c r="D233" s="0" t="s">
        <v>533</v>
      </c>
    </row>
    <row r="234">
      <c r="A234" s="0" t="s">
        <v>551</v>
      </c>
      <c r="B234" s="0" t="s">
        <v>533</v>
      </c>
      <c r="C234" s="0" t="s">
        <v>533</v>
      </c>
    </row>
    <row r="235">
      <c r="A235" s="0" t="s">
        <v>552</v>
      </c>
      <c r="B235" s="0" t="s">
        <v>533</v>
      </c>
      <c r="C235" s="0" t="s">
        <v>533</v>
      </c>
    </row>
    <row r="236">
      <c r="A236" s="0" t="s">
        <v>553</v>
      </c>
      <c r="B236" s="0" t="s">
        <v>533</v>
      </c>
      <c r="C236" s="0" t="s">
        <v>533</v>
      </c>
    </row>
    <row r="237">
      <c r="A237" s="0" t="s">
        <v>554</v>
      </c>
      <c r="B237" s="0" t="s">
        <v>533</v>
      </c>
    </row>
    <row r="238">
      <c r="A238" s="0" t="s">
        <v>555</v>
      </c>
      <c r="B238" s="0" t="s">
        <v>961</v>
      </c>
      <c r="C238" s="0" t="s">
        <v>959</v>
      </c>
      <c r="D238" s="0" t="s">
        <v>960</v>
      </c>
      <c r="E238" s="0" t="s">
        <v>958</v>
      </c>
    </row>
    <row r="239">
      <c r="A239" s="0" t="s">
        <v>334</v>
      </c>
      <c r="B239" s="0" t="s">
        <v>533</v>
      </c>
    </row>
    <row r="240">
      <c r="A240" s="0" t="s">
        <v>335</v>
      </c>
      <c r="B240" s="0" t="s">
        <v>533</v>
      </c>
    </row>
    <row r="241">
      <c r="A241" s="0" t="s">
        <v>336</v>
      </c>
      <c r="B241" s="0" t="s">
        <v>533</v>
      </c>
    </row>
    <row r="242">
      <c r="A242" s="0" t="s">
        <v>337</v>
      </c>
      <c r="B242" s="0" t="s">
        <v>533</v>
      </c>
    </row>
    <row r="243">
      <c r="A243" s="0" t="s">
        <v>556</v>
      </c>
      <c r="B243" s="0" t="s">
        <v>533</v>
      </c>
    </row>
    <row r="244">
      <c r="A244" s="0" t="s">
        <v>338</v>
      </c>
      <c r="B244" s="0" t="s">
        <v>533</v>
      </c>
      <c r="C244" s="0" t="s">
        <v>533</v>
      </c>
      <c r="D244" s="0" t="s">
        <v>533</v>
      </c>
      <c r="E244" s="0" t="s">
        <v>533</v>
      </c>
    </row>
    <row r="245">
      <c r="A245" s="0" t="s">
        <v>339</v>
      </c>
      <c r="B245" s="0" t="s">
        <v>533</v>
      </c>
      <c r="C245" s="0" t="s">
        <v>533</v>
      </c>
    </row>
    <row r="246">
      <c r="A246" s="0" t="s">
        <v>558</v>
      </c>
      <c r="B246" s="0" t="s">
        <v>533</v>
      </c>
      <c r="C246" s="0" t="s">
        <v>533</v>
      </c>
    </row>
    <row r="247">
      <c r="A247" s="0" t="s">
        <v>340</v>
      </c>
      <c r="B247" s="0" t="s">
        <v>533</v>
      </c>
      <c r="C247" s="0" t="s">
        <v>533</v>
      </c>
      <c r="D247" s="0" t="s">
        <v>533</v>
      </c>
    </row>
    <row r="248">
      <c r="A248" s="0" t="s">
        <v>341</v>
      </c>
      <c r="B248" s="0" t="s">
        <v>533</v>
      </c>
      <c r="C248" s="0" t="s">
        <v>533</v>
      </c>
      <c r="D248" s="0" t="s">
        <v>533</v>
      </c>
    </row>
    <row r="249">
      <c r="A249" s="0" t="s">
        <v>559</v>
      </c>
      <c r="B249" s="0" t="s">
        <v>961</v>
      </c>
      <c r="C249" s="0" t="s">
        <v>959</v>
      </c>
      <c r="D249" s="0" t="s">
        <v>1021</v>
      </c>
      <c r="E249" s="0" t="s">
        <v>960</v>
      </c>
      <c r="F249" s="0" t="s">
        <v>958</v>
      </c>
      <c r="G249" s="0" t="s">
        <v>962</v>
      </c>
      <c r="H249" s="0" t="s">
        <v>963</v>
      </c>
      <c r="I249" s="0" t="s">
        <v>1022</v>
      </c>
      <c r="J249" s="0" t="s">
        <v>1023</v>
      </c>
    </row>
    <row r="250">
      <c r="A250" s="0" t="s">
        <v>342</v>
      </c>
      <c r="B250" s="0" t="s">
        <v>961</v>
      </c>
      <c r="C250" s="0" t="s">
        <v>959</v>
      </c>
      <c r="D250" s="0" t="s">
        <v>960</v>
      </c>
      <c r="E250" s="0" t="s">
        <v>958</v>
      </c>
      <c r="F250" s="0" t="s">
        <v>962</v>
      </c>
      <c r="G250" s="0" t="s">
        <v>963</v>
      </c>
    </row>
    <row r="251">
      <c r="A251" s="0" t="s">
        <v>344</v>
      </c>
      <c r="B251" s="0" t="s">
        <v>961</v>
      </c>
      <c r="C251" s="0" t="s">
        <v>959</v>
      </c>
      <c r="D251" s="0" t="s">
        <v>970</v>
      </c>
      <c r="E251" s="0" t="s">
        <v>969</v>
      </c>
      <c r="F251" s="0" t="s">
        <v>960</v>
      </c>
      <c r="G251" s="0" t="s">
        <v>958</v>
      </c>
      <c r="H251" s="0" t="s">
        <v>962</v>
      </c>
      <c r="I251" s="0" t="s">
        <v>963</v>
      </c>
    </row>
    <row r="252">
      <c r="A252" s="0" t="s">
        <v>345</v>
      </c>
      <c r="B252" s="0" t="s">
        <v>961</v>
      </c>
      <c r="C252" s="0" t="s">
        <v>959</v>
      </c>
      <c r="D252" s="0" t="s">
        <v>970</v>
      </c>
      <c r="E252" s="0" t="s">
        <v>969</v>
      </c>
      <c r="F252" s="0" t="s">
        <v>960</v>
      </c>
      <c r="G252" s="0" t="s">
        <v>958</v>
      </c>
      <c r="H252" s="0" t="s">
        <v>962</v>
      </c>
      <c r="I252" s="0" t="s">
        <v>963</v>
      </c>
    </row>
    <row r="253">
      <c r="A253" s="0" t="s">
        <v>346</v>
      </c>
      <c r="B253" s="0" t="s">
        <v>961</v>
      </c>
      <c r="C253" s="0" t="s">
        <v>1017</v>
      </c>
      <c r="D253" s="0" t="s">
        <v>1018</v>
      </c>
      <c r="E253" s="0" t="s">
        <v>960</v>
      </c>
      <c r="F253" s="0" t="s">
        <v>958</v>
      </c>
    </row>
    <row r="254">
      <c r="A254" s="0" t="s">
        <v>347</v>
      </c>
      <c r="B254" s="0" t="s">
        <v>961</v>
      </c>
      <c r="C254" s="0" t="s">
        <v>1024</v>
      </c>
      <c r="D254" s="0" t="s">
        <v>1025</v>
      </c>
      <c r="E254" s="0" t="s">
        <v>1026</v>
      </c>
      <c r="F254" s="0" t="s">
        <v>1027</v>
      </c>
    </row>
    <row r="255">
      <c r="A255" s="0" t="s">
        <v>348</v>
      </c>
      <c r="B255" s="0" t="s">
        <v>961</v>
      </c>
      <c r="C255" s="0" t="s">
        <v>1024</v>
      </c>
      <c r="D255" s="0" t="s">
        <v>1025</v>
      </c>
      <c r="E255" s="0" t="s">
        <v>1026</v>
      </c>
      <c r="F255" s="0" t="s">
        <v>1027</v>
      </c>
    </row>
    <row r="256">
      <c r="A256" s="0" t="s">
        <v>560</v>
      </c>
      <c r="B256" s="0" t="s">
        <v>961</v>
      </c>
      <c r="C256" s="0" t="s">
        <v>959</v>
      </c>
      <c r="D256" s="0" t="s">
        <v>960</v>
      </c>
      <c r="E256" s="0" t="s">
        <v>958</v>
      </c>
      <c r="F256" s="0" t="s">
        <v>962</v>
      </c>
      <c r="G256" s="0" t="s">
        <v>963</v>
      </c>
    </row>
    <row r="257">
      <c r="A257" s="0" t="s">
        <v>349</v>
      </c>
      <c r="B257" s="0" t="s">
        <v>533</v>
      </c>
      <c r="C257" s="0" t="s">
        <v>533</v>
      </c>
      <c r="D257" s="0" t="s">
        <v>533</v>
      </c>
    </row>
    <row r="258">
      <c r="A258" s="0" t="s">
        <v>350</v>
      </c>
      <c r="B258" s="0" t="s">
        <v>533</v>
      </c>
      <c r="C258" s="0" t="s">
        <v>533</v>
      </c>
      <c r="D258" s="0" t="s">
        <v>533</v>
      </c>
      <c r="E258" s="0" t="s">
        <v>533</v>
      </c>
    </row>
    <row r="259">
      <c r="A259" s="0" t="s">
        <v>351</v>
      </c>
      <c r="B259" s="0" t="s">
        <v>961</v>
      </c>
      <c r="C259" s="0" t="s">
        <v>970</v>
      </c>
      <c r="D259" s="0" t="s">
        <v>969</v>
      </c>
    </row>
    <row r="260">
      <c r="A260" s="0" t="s">
        <v>352</v>
      </c>
      <c r="B260" s="0" t="s">
        <v>961</v>
      </c>
      <c r="C260" s="0" t="s">
        <v>970</v>
      </c>
      <c r="D260" s="0" t="s">
        <v>969</v>
      </c>
    </row>
    <row r="261">
      <c r="A261" s="0" t="s">
        <v>561</v>
      </c>
      <c r="B261" s="0" t="s">
        <v>961</v>
      </c>
      <c r="C261" s="0" t="s">
        <v>960</v>
      </c>
      <c r="D261" s="0" t="s">
        <v>958</v>
      </c>
    </row>
    <row r="262">
      <c r="A262" s="0" t="s">
        <v>353</v>
      </c>
      <c r="B262" s="0" t="s">
        <v>961</v>
      </c>
      <c r="C262" s="0" t="s">
        <v>959</v>
      </c>
      <c r="D262" s="0" t="s">
        <v>960</v>
      </c>
      <c r="E262" s="0" t="s">
        <v>958</v>
      </c>
      <c r="F262" s="0" t="s">
        <v>962</v>
      </c>
      <c r="G262" s="0" t="s">
        <v>963</v>
      </c>
    </row>
    <row r="263">
      <c r="A263" s="0" t="s">
        <v>562</v>
      </c>
      <c r="B263" s="0" t="s">
        <v>533</v>
      </c>
      <c r="C263" s="0" t="s">
        <v>533</v>
      </c>
      <c r="D263" s="0" t="s">
        <v>533</v>
      </c>
      <c r="E263" s="0" t="s">
        <v>533</v>
      </c>
    </row>
    <row r="264">
      <c r="A264" s="0" t="s">
        <v>354</v>
      </c>
      <c r="B264" s="0" t="s">
        <v>533</v>
      </c>
      <c r="C264" s="0" t="s">
        <v>533</v>
      </c>
      <c r="D264" s="0" t="s">
        <v>533</v>
      </c>
      <c r="E264" s="0" t="s">
        <v>533</v>
      </c>
      <c r="F264" s="0" t="s">
        <v>533</v>
      </c>
    </row>
    <row r="265">
      <c r="A265" s="0" t="s">
        <v>355</v>
      </c>
      <c r="B265" s="0" t="s">
        <v>533</v>
      </c>
    </row>
    <row r="266">
      <c r="A266" s="0" t="s">
        <v>356</v>
      </c>
      <c r="B266" s="0" t="s">
        <v>533</v>
      </c>
    </row>
    <row r="267">
      <c r="A267" s="0" t="s">
        <v>563</v>
      </c>
      <c r="B267" s="0" t="s">
        <v>960</v>
      </c>
      <c r="C267" s="0" t="s">
        <v>958</v>
      </c>
    </row>
    <row r="268">
      <c r="A268" s="0" t="s">
        <v>357</v>
      </c>
      <c r="B268" s="0" t="s">
        <v>533</v>
      </c>
    </row>
    <row r="269">
      <c r="A269" s="0" t="s">
        <v>564</v>
      </c>
      <c r="B269" s="0" t="s">
        <v>533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1028</v>
      </c>
    </row>
    <row r="2">
      <c r="A2" s="0" t="s">
        <v>52</v>
      </c>
    </row>
    <row r="3">
      <c r="A3" s="0" t="s">
        <v>1029</v>
      </c>
    </row>
    <row r="4">
      <c r="A4" s="0" t="s">
        <v>1030</v>
      </c>
    </row>
    <row r="5">
      <c r="A5" s="0" t="s">
        <v>1031</v>
      </c>
    </row>
    <row r="6">
      <c r="A6" s="0" t="s">
        <v>1032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603</v>
      </c>
    </row>
    <row r="18">
      <c r="A18" s="0" t="s">
        <v>1043</v>
      </c>
    </row>
    <row r="19">
      <c r="A19" s="0" t="s">
        <v>1044</v>
      </c>
    </row>
    <row r="20">
      <c r="A20" s="0" t="s">
        <v>51</v>
      </c>
    </row>
    <row r="21">
      <c r="A21" s="0" t="s">
        <v>53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718</v>
      </c>
    </row>
    <row r="41">
      <c r="A41" s="0" t="s">
        <v>734</v>
      </c>
    </row>
    <row r="42">
      <c r="A42" s="0" t="s">
        <v>1091</v>
      </c>
    </row>
    <row r="43">
      <c r="A43" s="0" t="s">
        <v>59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