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<sst xmlns="http://schemas.openxmlformats.org/spreadsheetml/2006/main" count="1099" uniqueCount="1099">
  <si>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</si>
  <si>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</si>
  <si>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</si>
  <si>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</si>
  <si>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</si>
  <si>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</si>
  <si>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</si>
  <si>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RRV4-65D-R6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</si>
  <si>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</si>
  <si>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</si>
  <si>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</si>
  <si>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</si>
  <si>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</si>
  <si>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</si>
  <si>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</si>
  <si>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</si>
  <si>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</si>
  <si>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</si>
  <si>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</si>
  <si>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</si>
  <si>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</si>
  <si>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</si>
  <si>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</si>
  <si>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</si>
  <si>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</si>
  <si>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</si>
  <si>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</si>
  <si>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</si>
  <si>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</si>
  <si>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</si>
  <si>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</si>
  <si>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</si>
  <si>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>PortName New</t>
  </si>
  <si>
    <t>BandRange Current</t>
  </si>
  <si>
    <t>694-960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</si>
  <si>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</si>
  <si>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</si>
  <si>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</si>
  <si>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</si>
  <si>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</si>
  <si>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</si>
  <si>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</si>
  <si>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</si>
  <si>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</si>
  <si>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</si>
  <si>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</si>
  <si>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</si>
  <si>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</si>
  <si>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</si>
  <si>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</si>
  <si>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</si>
  <si>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</si>
  <si>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</si>
  <si>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</si>
  <si>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</si>
  <si>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</si>
  <si>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5304AC 5513AC</t>
  </si>
  <si>
    <t>5513-21 5304DB 5513DB</t>
  </si>
  <si>
    <t>RRU_Type New</t>
  </si>
  <si>
    <t>TMA Type Current</t>
  </si>
  <si>
    <t>No</t>
  </si>
  <si>
    <t>TMA Type New</t>
  </si>
  <si>
    <t>Combiner_Splitter Current</t>
  </si>
  <si>
    <t>None</t>
  </si>
  <si>
    <t>DCB-2BM-64F-02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</si>
  <si>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</si>
  <si>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</si>
  <si>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</si>
  <si>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</si>
  <si>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</si>
  <si>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5513AC 5304AC</t>
  </si>
  <si>
    <t>5513DB 5513-21 5304DB</t>
  </si>
  <si>
    <t>Sector 2</t>
  </si>
  <si>
    <t>5513DB 5304DB 5513-21</t>
  </si>
  <si>
    <t>SiteID</t>
  </si>
  <si>
    <t>SF5929</t>
  </si>
  <si>
    <t>Cell#</t>
  </si>
  <si>
    <t>TRX#</t>
  </si>
  <si>
    <t>Candidate</t>
  </si>
  <si>
    <t>C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</si>
  <si>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</si>
  <si>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</si>
  <si>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</si>
  <si>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</si>
  <si>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</si>
  <si>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</si>
  <si>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</si>
  <si>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</si>
  <si>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</si>
  <si>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</si>
  <si>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</si>
  <si>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</si>
  <si>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</si>
  <si>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</si>
  <si>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</si>
  <si>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</si>
  <si>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</si>
  <si>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</si>
  <si>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</si>
  <si>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</si>
  <si>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</si>
  <si>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</si>
  <si>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</si>
  <si>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</si>
  <si>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</si>
  <si>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</si>
  <si>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</si>
  <si>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</si>
  <si>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</si>
  <si>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Residence_Boyana</t>
  </si>
  <si>
    <t>Sector 4</t>
  </si>
  <si>
    <t>SiteAddress</t>
  </si>
  <si>
    <t>STOLICHNA16 Vitoshko Lale str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</si>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</sst>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42.65638305555555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23.26773611111111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15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37A59C1-618C-4E3A-BF22-F8D732FD910E}" sqref="B18" showErrorMessage="1" errorTitle="An invalid feedback was entered" error="Please choose feedback from drop down only.">
      <formula1>"APM30,OMB,TMC,VIRTUAL,pico 3911B,BTS3911E"</formula1>
    </dataValidation>
    <dataValidation type="list" xr:uid="{192823E4-B255-4459-A7F1-AF1DED5A3AE7}" sqref="C18" showErrorMessage="1" errorTitle="An invalid feedback was entered" error="Please choose feedback from drop down only.">
      <formula1>"APM30,OMB,TMC,VIRTUAL,pico 3911B,BTS3911E"</formula1>
    </dataValidation>
    <dataValidation type="list" xr:uid="{2EBDED8C-2359-45CA-B023-1904C181E272}" sqref="D18" showErrorMessage="1" errorTitle="An invalid feedback was entered" error="Please choose feedback from drop down only.">
      <formula1>"APM30,OMB,TMC,VIRTUAL,pico 3911B,BTS3911E"</formula1>
    </dataValidation>
    <dataValidation type="list" xr:uid="{D90E57F4-37EA-47F2-970B-BDCC5C639374}" sqref="E18" showErrorMessage="1" errorTitle="An invalid feedback was entered" error="Please choose feedback from drop down only.">
      <formula1>"APM30,OMB,TMC,VIRTUAL,pico 3911B,BTS3911E"</formula1>
    </dataValidation>
    <dataValidation type="list" xr:uid="{76C3B0AD-D9AE-4FF1-8828-AC97367F1E4E}" sqref="F18" showErrorMessage="1" errorTitle="An invalid feedback was entered" error="Please choose feedback from drop down only.">
      <formula1>"APM30,OMB,TMC,VIRTUAL,pico 3911B,BTS3911E"</formula1>
    </dataValidation>
    <dataValidation type="list" xr:uid="{AED62A86-06D1-47F1-8105-2C023641AB0F}" sqref="G18" showErrorMessage="1" errorTitle="An invalid feedback was entered" error="Please choose feedback from drop down only.">
      <formula1>"APM30,OMB,TMC,VIRTUAL,pico 3911B,BTS3911E"</formula1>
    </dataValidation>
    <dataValidation type="list" xr:uid="{DE6C4B20-16D8-4106-80C3-B36920EE7507}" sqref="H18" showErrorMessage="1" errorTitle="An invalid feedback was entered" error="Please choose feedback from drop down only.">
      <formula1>"APM30,OMB,TMC,VIRTUAL,pico 3911B,BTS3911E"</formula1>
    </dataValidation>
    <dataValidation type="list" xr:uid="{170588A1-1C99-4614-9A56-FA098C53EF10}" sqref="I18" showErrorMessage="1" errorTitle="An invalid feedback was entered" error="Please choose feedback from drop down only.">
      <formula1>"APM30,OMB,TMC,VIRTUAL,pico 3911B,BTS3911E"</formula1>
    </dataValidation>
    <dataValidation type="list" xr:uid="{73B996D5-D585-48E7-A9A3-B98879B3077E}" sqref="J18" showErrorMessage="1" errorTitle="An invalid feedback was entered" error="Please choose feedback from drop down only.">
      <formula1>"APM30,OMB,TMC,VIRTUAL,pico 3911B,BTS3911E"</formula1>
    </dataValidation>
    <dataValidation type="list" xr:uid="{B656F0EE-DCD6-42B6-8D98-BD3F8ECF6D1D}" sqref="K18" showErrorMessage="1" errorTitle="An invalid feedback was entered" error="Please choose feedback from drop down only.">
      <formula1>"APM30,OMB,TMC,VIRTUAL,pico 3911B,BTS3911E"</formula1>
    </dataValidation>
    <dataValidation type="list" xr:uid="{B88145DB-0520-43BA-9E44-BA02B4DFA406}" sqref="L18" showErrorMessage="1" errorTitle="An invalid feedback was entered" error="Please choose feedback from drop down only.">
      <formula1>"APM30,OMB,TMC,VIRTUAL,pico 3911B,BTS3911E"</formula1>
    </dataValidation>
    <dataValidation type="list" xr:uid="{6B3CA2A8-150F-466A-A0A3-C6FF7F8EF53F}" sqref="M18" showErrorMessage="1" errorTitle="An invalid feedback was entered" error="Please choose feedback from drop down only.">
      <formula1>"APM30,OMB,TMC,VIRTUAL,pico 3911B,BTS3911E"</formula1>
    </dataValidation>
    <dataValidation type="list" xr:uid="{0B7A6A27-92A7-4260-835E-6AFC1B730E62}" sqref="N18" showErrorMessage="1" errorTitle="An invalid feedback was entered" error="Please choose feedback from drop down only.">
      <formula1>"APM30,OMB,TMC,VIRTUAL,pico 3911B,BTS3911E"</formula1>
    </dataValidation>
    <dataValidation type="list" xr:uid="{745BF59A-B723-4A0A-9E03-DCB1A88A3AF0}" sqref="O18" showErrorMessage="1" errorTitle="An invalid feedback was entered" error="Please choose feedback from drop down only.">
      <formula1>"APM30,OMB,TMC,VIRTUAL,pico 3911B,BTS3911E"</formula1>
    </dataValidation>
    <dataValidation type="list" xr:uid="{547311BC-3C37-4EFF-9B63-D2CB08EA11A8}" sqref="P18" showErrorMessage="1" errorTitle="An invalid feedback was entered" error="Please choose feedback from drop down only.">
      <formula1>"APM30,OMB,TMC,VIRTUAL,pico 3911B,BTS3911E"</formula1>
    </dataValidation>
    <dataValidation type="list" xr:uid="{DBAC881B-D04E-4B2D-B83B-97AC15C3B88D}" sqref="B21" showErrorMessage="1" errorTitle="An invalid feedback was entered" error="Please choose feedback from drop down only.">
      <formula1>"Standard,Non standard,Fast track"</formula1>
    </dataValidation>
    <dataValidation type="list" xr:uid="{D0E68E9D-5117-4916-BE5E-9871C2273981}" sqref="C21" showErrorMessage="1" errorTitle="An invalid feedback was entered" error="Please choose feedback from drop down only.">
      <formula1>"Standard,Non standard,Fast track"</formula1>
    </dataValidation>
    <dataValidation type="list" xr:uid="{54124805-04D7-40F1-A146-02F04AC2A298}" sqref="D21" showErrorMessage="1" errorTitle="An invalid feedback was entered" error="Please choose feedback from drop down only.">
      <formula1>"Standard,Non standard,Fast track"</formula1>
    </dataValidation>
    <dataValidation type="list" xr:uid="{338F1FF1-0C8B-485A-BCB5-614EFEC41A1D}" sqref="E21" showErrorMessage="1" errorTitle="An invalid feedback was entered" error="Please choose feedback from drop down only.">
      <formula1>"Standard,Non standard,Fast track"</formula1>
    </dataValidation>
    <dataValidation type="list" xr:uid="{B0950E11-069E-4ED6-B59D-CA088BF466ED}" sqref="F21" showErrorMessage="1" errorTitle="An invalid feedback was entered" error="Please choose feedback from drop down only.">
      <formula1>"Standard,Non standard,Fast track"</formula1>
    </dataValidation>
    <dataValidation type="list" xr:uid="{0B05BB9C-FA0F-4091-B81A-5006D3E92FF7}" sqref="G21" showErrorMessage="1" errorTitle="An invalid feedback was entered" error="Please choose feedback from drop down only.">
      <formula1>"Standard,Non standard,Fast track"</formula1>
    </dataValidation>
    <dataValidation type="list" xr:uid="{1B40373D-8C43-4D41-898B-AD9E7512B195}" sqref="H21" showErrorMessage="1" errorTitle="An invalid feedback was entered" error="Please choose feedback from drop down only.">
      <formula1>"Standard,Non standard,Fast track"</formula1>
    </dataValidation>
    <dataValidation type="list" xr:uid="{69A25388-E405-47FD-9006-5BA642C90DC4}" sqref="I21" showErrorMessage="1" errorTitle="An invalid feedback was entered" error="Please choose feedback from drop down only.">
      <formula1>"Standard,Non standard,Fast track"</formula1>
    </dataValidation>
    <dataValidation type="list" xr:uid="{F1EE1EBC-71F6-45FB-A001-8E559866BC92}" sqref="J21" showErrorMessage="1" errorTitle="An invalid feedback was entered" error="Please choose feedback from drop down only.">
      <formula1>"Standard,Non standard,Fast track"</formula1>
    </dataValidation>
    <dataValidation type="list" xr:uid="{FEDE27E2-43C2-4C29-B7F3-671DB9C564E1}" sqref="K21" showErrorMessage="1" errorTitle="An invalid feedback was entered" error="Please choose feedback from drop down only.">
      <formula1>"Standard,Non standard,Fast track"</formula1>
    </dataValidation>
    <dataValidation type="list" xr:uid="{9E710FA0-4619-42A4-A7C8-332DD769469B}" sqref="L21" showErrorMessage="1" errorTitle="An invalid feedback was entered" error="Please choose feedback from drop down only.">
      <formula1>"Standard,Non standard,Fast track"</formula1>
    </dataValidation>
    <dataValidation type="list" xr:uid="{83DC83A2-65D2-4D2A-9489-1F9BBEC7AC15}" sqref="M21" showErrorMessage="1" errorTitle="An invalid feedback was entered" error="Please choose feedback from drop down only.">
      <formula1>"Standard,Non standard,Fast track"</formula1>
    </dataValidation>
    <dataValidation type="list" xr:uid="{A85C5DAD-0E5C-4D56-9539-1D19A3FAE191}" sqref="N21" showErrorMessage="1" errorTitle="An invalid feedback was entered" error="Please choose feedback from drop down only.">
      <formula1>"Standard,Non standard,Fast track"</formula1>
    </dataValidation>
    <dataValidation type="list" xr:uid="{85C66061-BC67-4E93-A7ED-9577CAD907E8}" sqref="O21" showErrorMessage="1" errorTitle="An invalid feedback was entered" error="Please choose feedback from drop down only.">
      <formula1>"Standard,Non standard,Fast track"</formula1>
    </dataValidation>
    <dataValidation type="list" xr:uid="{07DEC5A3-1059-43CF-A5A8-E30A7475B16D}" sqref="P21" showErrorMessage="1" errorTitle="An invalid feedback was entered" error="Please choose feedback from drop down only.">
      <formula1>"Standard,Non standard,Fast track"</formula1>
    </dataValidation>
    <dataValidation type="list" xr:uid="{3EA78FB7-6EB7-4243-8112-FC785FF7756E}" sqref="B20" showErrorMessage="1" errorTitle="An invalid feedback was entered" error="Please choose feedback from drop down only.">
      <formula1>"Rollout,VIP,3G capacity"</formula1>
    </dataValidation>
    <dataValidation type="list" xr:uid="{CB08F9E1-9018-4585-A36B-46642A5BA371}" sqref="C20" showErrorMessage="1" errorTitle="An invalid feedback was entered" error="Please choose feedback from drop down only.">
      <formula1>"Rollout,VIP,3G capacity"</formula1>
    </dataValidation>
    <dataValidation type="list" xr:uid="{B1A67DA0-0E1C-4E4F-8E8D-E613360FE100}" sqref="D20" showErrorMessage="1" errorTitle="An invalid feedback was entered" error="Please choose feedback from drop down only.">
      <formula1>"Rollout,VIP,3G capacity"</formula1>
    </dataValidation>
    <dataValidation type="list" xr:uid="{7C4FBE17-2A8F-4DD6-8914-C73516F0B8A5}" sqref="E20" showErrorMessage="1" errorTitle="An invalid feedback was entered" error="Please choose feedback from drop down only.">
      <formula1>"Rollout,VIP,3G capacity"</formula1>
    </dataValidation>
    <dataValidation type="list" xr:uid="{0B1AE70C-3F9D-4D40-BB4B-80EC42AADE28}" sqref="F20" showErrorMessage="1" errorTitle="An invalid feedback was entered" error="Please choose feedback from drop down only.">
      <formula1>"Rollout,VIP,3G capacity"</formula1>
    </dataValidation>
    <dataValidation type="list" xr:uid="{D7CB8420-4192-4333-898C-7A412A032960}" sqref="G20" showErrorMessage="1" errorTitle="An invalid feedback was entered" error="Please choose feedback from drop down only.">
      <formula1>"Rollout,VIP,3G capacity"</formula1>
    </dataValidation>
    <dataValidation type="list" xr:uid="{764825FB-1D06-4FCA-ADDA-2F1559E65D06}" sqref="H20" showErrorMessage="1" errorTitle="An invalid feedback was entered" error="Please choose feedback from drop down only.">
      <formula1>"Rollout,VIP,3G capacity"</formula1>
    </dataValidation>
    <dataValidation type="list" xr:uid="{1D777787-6562-477C-9F55-1DC2B40F44E7}" sqref="I20" showErrorMessage="1" errorTitle="An invalid feedback was entered" error="Please choose feedback from drop down only.">
      <formula1>"Rollout,VIP,3G capacity"</formula1>
    </dataValidation>
    <dataValidation type="list" xr:uid="{CB856A84-ECD1-4056-A531-3B7019010751}" sqref="J20" showErrorMessage="1" errorTitle="An invalid feedback was entered" error="Please choose feedback from drop down only.">
      <formula1>"Rollout,VIP,3G capacity"</formula1>
    </dataValidation>
    <dataValidation type="list" xr:uid="{EA3C04D2-D77F-48D6-81A2-08767D3B8F99}" sqref="K20" showErrorMessage="1" errorTitle="An invalid feedback was entered" error="Please choose feedback from drop down only.">
      <formula1>"Rollout,VIP,3G capacity"</formula1>
    </dataValidation>
    <dataValidation type="list" xr:uid="{AC16FEB0-D223-4A72-AB0C-654D68F6371D}" sqref="L20" showErrorMessage="1" errorTitle="An invalid feedback was entered" error="Please choose feedback from drop down only.">
      <formula1>"Rollout,VIP,3G capacity"</formula1>
    </dataValidation>
    <dataValidation type="list" xr:uid="{33AE6A6C-1B27-4D5F-B18F-57D26294FE9A}" sqref="M20" showErrorMessage="1" errorTitle="An invalid feedback was entered" error="Please choose feedback from drop down only.">
      <formula1>"Rollout,VIP,3G capacity"</formula1>
    </dataValidation>
    <dataValidation type="list" xr:uid="{B2166350-2D50-4B1A-821E-B554462D8535}" sqref="N20" showErrorMessage="1" errorTitle="An invalid feedback was entered" error="Please choose feedback from drop down only.">
      <formula1>"Rollout,VIP,3G capacity"</formula1>
    </dataValidation>
    <dataValidation type="list" xr:uid="{722B2B0D-6ECB-4A76-861B-33DED3E59DD3}" sqref="O20" showErrorMessage="1" errorTitle="An invalid feedback was entered" error="Please choose feedback from drop down only.">
      <formula1>"Rollout,VIP,3G capacity"</formula1>
    </dataValidation>
    <dataValidation type="list" xr:uid="{7C530FC3-61E9-4D61-B947-595463DBC0C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8</v>
      </c>
      <c r="E26" s="24">
        <v>0</v>
      </c>
      <c r="F26" s="24">
        <v>8</v>
      </c>
      <c r="G26" s="24">
        <v>0</v>
      </c>
      <c r="H26" s="24">
        <v>8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70</v>
      </c>
      <c r="G34" s="24"/>
      <c r="H34" s="24" t="s">
        <v>71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9C84467-6737-407C-AD18-C57D3FD15E4D}" sqref="C2" showErrorMessage="1" errorTitle="An invalid feedback was entered" error="Please choose feedback from drop down only.">
      <formula1>"1,2,3"</formula1>
    </dataValidation>
    <dataValidation type="list" xr:uid="{86220E64-0C68-46CC-937B-B4A7CE36A406}" sqref="D2" showErrorMessage="1" errorTitle="An invalid feedback was entered" error="Please choose feedback from drop down only.">
      <formula1>"1,2,3"</formula1>
    </dataValidation>
    <dataValidation type="list" xr:uid="{AEA1D602-ADED-4216-AAD2-D5C2831FFD54}" sqref="E2" showErrorMessage="1" errorTitle="An invalid feedback was entered" error="Please choose feedback from drop down only.">
      <formula1>"1,2,3"</formula1>
    </dataValidation>
    <dataValidation type="list" xr:uid="{FA25DECE-617B-4A54-AC75-ADFC33B4023A}" sqref="F2" showErrorMessage="1" errorTitle="An invalid feedback was entered" error="Please choose feedback from drop down only.">
      <formula1>"1,2,3"</formula1>
    </dataValidation>
    <dataValidation type="list" xr:uid="{456EEFC3-EB7E-438D-B3AB-9EF69EB31A6D}" sqref="G2" showErrorMessage="1" errorTitle="An invalid feedback was entered" error="Please choose feedback from drop down only.">
      <formula1>"1,2,3"</formula1>
    </dataValidation>
    <dataValidation type="list" xr:uid="{70551E81-2998-4B56-87C8-5BF410FF36A6}" sqref="H2" showErrorMessage="1" errorTitle="An invalid feedback was entered" error="Please choose feedback from drop down only.">
      <formula1>"1,2,3"</formula1>
    </dataValidation>
    <dataValidation type="list" xr:uid="{575F721C-F3EC-42EA-A529-A3D234D18C14}" sqref="I2" showErrorMessage="1" errorTitle="An invalid feedback was entered" error="Please choose feedback from drop down only.">
      <formula1>"1,2,3"</formula1>
    </dataValidation>
    <dataValidation type="list" xr:uid="{B3BA7B07-C948-4DF8-98F0-1AEE4DF51296}" sqref="J2" showErrorMessage="1" errorTitle="An invalid feedback was entered" error="Please choose feedback from drop down only.">
      <formula1>"1,2,3"</formula1>
    </dataValidation>
    <dataValidation type="list" xr:uid="{25991F22-2FBA-4B8E-ACCC-5381BD360EF4}" sqref="K2" showErrorMessage="1" errorTitle="An invalid feedback was entered" error="Please choose feedback from drop down only.">
      <formula1>"1,2,3"</formula1>
    </dataValidation>
    <dataValidation type="list" xr:uid="{D4C95543-F3B4-4BA2-B1C9-8E27F799BBA5}" sqref="L2" showErrorMessage="1" errorTitle="An invalid feedback was entered" error="Please choose feedback from drop down only.">
      <formula1>"1,2,3"</formula1>
    </dataValidation>
    <dataValidation type="list" xr:uid="{A95C865E-6C53-4A42-8079-D3BB2AFCEF48}" sqref="M2" showErrorMessage="1" errorTitle="An invalid feedback was entered" error="Please choose feedback from drop down only.">
      <formula1>"1,2,3"</formula1>
    </dataValidation>
    <dataValidation type="list" xr:uid="{4DBAE387-F9D0-4A7A-95A9-5BF106F35534}" sqref="N2" showErrorMessage="1" errorTitle="An invalid feedback was entered" error="Please choose feedback from drop down only.">
      <formula1>"1,2,3"</formula1>
    </dataValidation>
    <dataValidation type="list" xr:uid="{B006D21F-5DEF-488B-A894-C7CB2C8BA707}" sqref="O2" showErrorMessage="1" errorTitle="An invalid feedback was entered" error="Please choose feedback from drop down only.">
      <formula1>"1,2,3"</formula1>
    </dataValidation>
    <dataValidation type="list" xr:uid="{7F8273C0-A7D5-4466-AD09-C3C413AD81D2}" sqref="P2" showErrorMessage="1" errorTitle="An invalid feedback was entered" error="Please choose feedback from drop down only.">
      <formula1>"1,2,3"</formula1>
    </dataValidation>
    <dataValidation type="list" xr:uid="{0E63EA54-14B5-45CF-BDF1-B5135F72A9E6}" sqref="Q2" showErrorMessage="1" errorTitle="An invalid feedback was entered" error="Please choose feedback from drop down only.">
      <formula1>"1,2,3"</formula1>
    </dataValidation>
    <dataValidation type="list" xr:uid="{F54429D1-FB4E-49EC-A2F0-8F06E0745D4D}" sqref="C17" showErrorMessage="1" errorTitle="An invalid feedback was entered" error="Please choose feedback from drop down only.">
      <formula1>"1-2,3-4,5-6,7-8,9-10,N/A"</formula1>
    </dataValidation>
    <dataValidation type="list" xr:uid="{DCC7DB3F-9D74-4FF8-B762-FD990E9591A2}" sqref="D17" showErrorMessage="1" errorTitle="An invalid feedback was entered" error="Please choose feedback from drop down only.">
      <formula1>"1-2,3-4,5-6,7-8,9-10,N/A"</formula1>
    </dataValidation>
    <dataValidation type="list" xr:uid="{03795776-B2AB-435B-9E1A-29D2E47B4B46}" sqref="E17" showErrorMessage="1" errorTitle="An invalid feedback was entered" error="Please choose feedback from drop down only.">
      <formula1>"1-2,3-4,5-6,7-8,9-10,N/A"</formula1>
    </dataValidation>
    <dataValidation type="list" xr:uid="{3E41C949-F304-40D4-B174-23B0A831F145}" sqref="F17" showErrorMessage="1" errorTitle="An invalid feedback was entered" error="Please choose feedback from drop down only.">
      <formula1>"1-2,3-4,5-6,7-8,9-10,N/A"</formula1>
    </dataValidation>
    <dataValidation type="list" xr:uid="{03711C45-1F8D-4112-AEB0-827834461C5C}" sqref="G17" showErrorMessage="1" errorTitle="An invalid feedback was entered" error="Please choose feedback from drop down only.">
      <formula1>"1-2,3-4,5-6,7-8,9-10,N/A"</formula1>
    </dataValidation>
    <dataValidation type="list" xr:uid="{27574631-06F1-45AD-81FB-5C512E28CFCD}" sqref="H17" showErrorMessage="1" errorTitle="An invalid feedback was entered" error="Please choose feedback from drop down only.">
      <formula1>"1-2,3-4,5-6,7-8,9-10,N/A"</formula1>
    </dataValidation>
    <dataValidation type="list" xr:uid="{112C65F1-AFE5-4694-B7F8-F4082A1519A9}" sqref="I17" showErrorMessage="1" errorTitle="An invalid feedback was entered" error="Please choose feedback from drop down only.">
      <formula1>"1-2,3-4,5-6,7-8,9-10,N/A"</formula1>
    </dataValidation>
    <dataValidation type="list" xr:uid="{F70A5504-553C-4AEC-A6E6-5777F34815AB}" sqref="J17" showErrorMessage="1" errorTitle="An invalid feedback was entered" error="Please choose feedback from drop down only.">
      <formula1>"1-2,3-4,5-6,7-8,9-10,N/A"</formula1>
    </dataValidation>
    <dataValidation type="list" xr:uid="{ADA20434-B5A0-4EFF-9ECC-F7391C762B79}" sqref="K17" showErrorMessage="1" errorTitle="An invalid feedback was entered" error="Please choose feedback from drop down only.">
      <formula1>"1-2,3-4,5-6,7-8,9-10,N/A"</formula1>
    </dataValidation>
    <dataValidation type="list" xr:uid="{0B386565-C84F-408D-9E34-674FEE415182}" sqref="L17" showErrorMessage="1" errorTitle="An invalid feedback was entered" error="Please choose feedback from drop down only.">
      <formula1>"1-2,3-4,5-6,7-8,9-10,N/A"</formula1>
    </dataValidation>
    <dataValidation type="list" xr:uid="{71C2DEEC-5D57-4F24-9E55-48B7ADBA49C3}" sqref="M17" showErrorMessage="1" errorTitle="An invalid feedback was entered" error="Please choose feedback from drop down only.">
      <formula1>"1-2,3-4,5-6,7-8,9-10,N/A"</formula1>
    </dataValidation>
    <dataValidation type="list" xr:uid="{5D813CB9-09AB-40EE-B918-09174947EAEF}" sqref="N17" showErrorMessage="1" errorTitle="An invalid feedback was entered" error="Please choose feedback from drop down only.">
      <formula1>"1-2,3-4,5-6,7-8,9-10,N/A"</formula1>
    </dataValidation>
    <dataValidation type="list" xr:uid="{368A10C9-25F5-44A5-8D85-FCDE66EC1217}" sqref="O17" showErrorMessage="1" errorTitle="An invalid feedback was entered" error="Please choose feedback from drop down only.">
      <formula1>"1-2,3-4,5-6,7-8,9-10,N/A"</formula1>
    </dataValidation>
    <dataValidation type="list" xr:uid="{80F25CA7-F855-4C36-8E26-21F1B5AF5314}" sqref="P17" showErrorMessage="1" errorTitle="An invalid feedback was entered" error="Please choose feedback from drop down only.">
      <formula1>"1-2,3-4,5-6,7-8,9-10,N/A"</formula1>
    </dataValidation>
    <dataValidation type="list" xr:uid="{E6A29036-994C-49BD-9A05-95120BACEF0C}" sqref="Q17" showErrorMessage="1" errorTitle="An invalid feedback was entered" error="Please choose feedback from drop down only.">
      <formula1>"1-2,3-4,5-6,7-8,9-10,N/A"</formula1>
    </dataValidation>
    <dataValidation type="list" xr:uid="{CDD060E6-942F-44A6-8D0C-A198E91A228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1F7312D-C8F3-4994-A0BF-AAEE5F57E36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122E256-3539-4E6B-9F2E-DCBF33408CE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1331FE-6F83-4AEB-86A9-6E39BAACE1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393888D-6D58-401D-B901-65839C69F0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6FC133F-2F81-4BB2-840B-3043F4C3C47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6454DE-3813-47EF-9ABF-F1867D71A30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1767247-D4D0-41B0-B3FC-E6F67210E4A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552DC7-AB6C-4E41-8E20-518D4BAFD7A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F84407-062E-45BA-A297-59EE9E4649C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A9F2E0A-08A8-4C9E-90DB-383C8173DF3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5575FC-2402-4B14-A518-BD5AB91FC6F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7894451-678A-4E56-BEDD-641810E191C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0A55D5E-802B-42D4-A930-FA2ACEDC455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633C4B-F813-44F7-A5D1-5F738B8E1D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075BF31-B8A3-4C74-956A-5912AF0A4B8E}" sqref="C23" showErrorMessage="1" errorTitle="An invalid feedback was entered" error="Please choose feedback from drop down only.">
      <formula1>"Yetel,Bulsatcom,A1,Yetel&amp;A1,N/A"</formula1>
    </dataValidation>
    <dataValidation type="list" xr:uid="{27104DD3-7FEE-4C24-B26D-00B0252C5A09}" sqref="D23" showErrorMessage="1" errorTitle="An invalid feedback was entered" error="Please choose feedback from drop down only.">
      <formula1>"Yetel,Bulsatcom,A1,Yetel&amp;A1,N/A"</formula1>
    </dataValidation>
    <dataValidation type="list" xr:uid="{2BDF62D3-2961-40B3-A4A7-9DC1373B0298}" sqref="E23" showErrorMessage="1" errorTitle="An invalid feedback was entered" error="Please choose feedback from drop down only.">
      <formula1>"Yetel,Bulsatcom,A1,Yetel&amp;A1,N/A"</formula1>
    </dataValidation>
    <dataValidation type="list" xr:uid="{7ED9AAF2-5085-4075-9CBC-376423A98F11}" sqref="F23" showErrorMessage="1" errorTitle="An invalid feedback was entered" error="Please choose feedback from drop down only.">
      <formula1>"Yetel,Bulsatcom,A1,Yetel&amp;A1,N/A"</formula1>
    </dataValidation>
    <dataValidation type="list" xr:uid="{7DB60C28-F685-4B5C-B071-31AD2D216076}" sqref="G23" showErrorMessage="1" errorTitle="An invalid feedback was entered" error="Please choose feedback from drop down only.">
      <formula1>"Yetel,Bulsatcom,A1,Yetel&amp;A1,N/A"</formula1>
    </dataValidation>
    <dataValidation type="list" xr:uid="{883B2D59-75BC-48F1-8C09-D9892BB3EDD5}" sqref="H23" showErrorMessage="1" errorTitle="An invalid feedback was entered" error="Please choose feedback from drop down only.">
      <formula1>"Yetel,Bulsatcom,A1,Yetel&amp;A1,N/A"</formula1>
    </dataValidation>
    <dataValidation type="list" xr:uid="{EECC84AB-0E40-4102-84F7-83A336E54816}" sqref="I23" showErrorMessage="1" errorTitle="An invalid feedback was entered" error="Please choose feedback from drop down only.">
      <formula1>"Yetel,Bulsatcom,A1,Yetel&amp;A1,N/A"</formula1>
    </dataValidation>
    <dataValidation type="list" xr:uid="{86E5A110-8034-433A-94AC-9057B80661E4}" sqref="J23" showErrorMessage="1" errorTitle="An invalid feedback was entered" error="Please choose feedback from drop down only.">
      <formula1>"Yetel,Bulsatcom,A1,Yetel&amp;A1,N/A"</formula1>
    </dataValidation>
    <dataValidation type="list" xr:uid="{925BF150-1339-416A-BEA0-2B9D54B919F2}" sqref="K23" showErrorMessage="1" errorTitle="An invalid feedback was entered" error="Please choose feedback from drop down only.">
      <formula1>"Yetel,Bulsatcom,A1,Yetel&amp;A1,N/A"</formula1>
    </dataValidation>
    <dataValidation type="list" xr:uid="{84C347CB-775E-4637-B59F-CCD1AC976C78}" sqref="L23" showErrorMessage="1" errorTitle="An invalid feedback was entered" error="Please choose feedback from drop down only.">
      <formula1>"Yetel,Bulsatcom,A1,Yetel&amp;A1,N/A"</formula1>
    </dataValidation>
    <dataValidation type="list" xr:uid="{4B162601-9BCA-49F0-8B1A-2C792ECE8972}" sqref="M23" showErrorMessage="1" errorTitle="An invalid feedback was entered" error="Please choose feedback from drop down only.">
      <formula1>"Yetel,Bulsatcom,A1,Yetel&amp;A1,N/A"</formula1>
    </dataValidation>
    <dataValidation type="list" xr:uid="{FF6C71E2-3DB0-4C40-90C1-CCC90F4915C3}" sqref="N23" showErrorMessage="1" errorTitle="An invalid feedback was entered" error="Please choose feedback from drop down only.">
      <formula1>"Yetel,Bulsatcom,A1,Yetel&amp;A1,N/A"</formula1>
    </dataValidation>
    <dataValidation type="list" xr:uid="{8D225663-750F-4D24-AF44-80E846BB1400}" sqref="O23" showErrorMessage="1" errorTitle="An invalid feedback was entered" error="Please choose feedback from drop down only.">
      <formula1>"Yetel,Bulsatcom,A1,Yetel&amp;A1,N/A"</formula1>
    </dataValidation>
    <dataValidation type="list" xr:uid="{D2FF4502-D0C0-4BDF-B1B5-BB507D4A95E4}" sqref="P23" showErrorMessage="1" errorTitle="An invalid feedback was entered" error="Please choose feedback from drop down only.">
      <formula1>"Yetel,Bulsatcom,A1,Yetel&amp;A1,N/A"</formula1>
    </dataValidation>
    <dataValidation type="list" xr:uid="{2096D964-0267-4B31-B96F-EF4D09B14FDF}" sqref="Q23" showErrorMessage="1" errorTitle="An invalid feedback was entered" error="Please choose feedback from drop down only.">
      <formula1>"Yetel,Bulsatcom,A1,Yetel&amp;A1,N/A"</formula1>
    </dataValidation>
    <dataValidation type="list" xr:uid="{7B01A59B-3973-4BF8-BB40-0F8ED928B342}" sqref="C31" showErrorMessage="1" errorTitle="An invalid feedback was entered" error="Please choose feedback from drop down only.">
      <formula1>"1/2,5/4,7/8,RRU TOP JUMPER,N/A"</formula1>
    </dataValidation>
    <dataValidation type="list" xr:uid="{AAE74C16-3B34-4C7F-ABE1-44391CFC0959}" sqref="D31" showErrorMessage="1" errorTitle="An invalid feedback was entered" error="Please choose feedback from drop down only.">
      <formula1>"1/2,5/4,7/8,RRU TOP JUMPER,N/A"</formula1>
    </dataValidation>
    <dataValidation type="list" xr:uid="{B869360B-76F1-43D0-A8A8-99D096970468}" sqref="E31" showErrorMessage="1" errorTitle="An invalid feedback was entered" error="Please choose feedback from drop down only.">
      <formula1>"1/2,5/4,7/8,RRU TOP JUMPER,N/A"</formula1>
    </dataValidation>
    <dataValidation type="list" xr:uid="{20156234-F71A-406A-85AC-07C8F7A60627}" sqref="F31" showErrorMessage="1" errorTitle="An invalid feedback was entered" error="Please choose feedback from drop down only.">
      <formula1>"1/2,5/4,7/8,RRU TOP JUMPER,N/A"</formula1>
    </dataValidation>
    <dataValidation type="list" xr:uid="{EA2AF2D9-14DA-442E-8462-981ABBF6E4D2}" sqref="G31" showErrorMessage="1" errorTitle="An invalid feedback was entered" error="Please choose feedback from drop down only.">
      <formula1>"1/2,5/4,7/8,RRU TOP JUMPER,N/A"</formula1>
    </dataValidation>
    <dataValidation type="list" xr:uid="{AB5C9216-F71D-48B0-8222-E8E42A547144}" sqref="H31" showErrorMessage="1" errorTitle="An invalid feedback was entered" error="Please choose feedback from drop down only.">
      <formula1>"1/2,5/4,7/8,RRU TOP JUMPER,N/A"</formula1>
    </dataValidation>
    <dataValidation type="list" xr:uid="{A1444E19-993B-4892-A666-5DC57BD334EE}" sqref="I31" showErrorMessage="1" errorTitle="An invalid feedback was entered" error="Please choose feedback from drop down only.">
      <formula1>"1/2,5/4,7/8,RRU TOP JUMPER,N/A"</formula1>
    </dataValidation>
    <dataValidation type="list" xr:uid="{F66789CE-3A17-4506-9DFE-55FA61DEC06C}" sqref="J31" showErrorMessage="1" errorTitle="An invalid feedback was entered" error="Please choose feedback from drop down only.">
      <formula1>"1/2,5/4,7/8,RRU TOP JUMPER,N/A"</formula1>
    </dataValidation>
    <dataValidation type="list" xr:uid="{75E36656-DC49-4A59-8949-C01F3B73A5A3}" sqref="K31" showErrorMessage="1" errorTitle="An invalid feedback was entered" error="Please choose feedback from drop down only.">
      <formula1>"1/2,5/4,7/8,RRU TOP JUMPER,N/A"</formula1>
    </dataValidation>
    <dataValidation type="list" xr:uid="{3D6F1586-E227-4390-98F5-5630D5DA7D9A}" sqref="L31" showErrorMessage="1" errorTitle="An invalid feedback was entered" error="Please choose feedback from drop down only.">
      <formula1>"1/2,5/4,7/8,RRU TOP JUMPER,N/A"</formula1>
    </dataValidation>
    <dataValidation type="list" xr:uid="{4FEB1250-4DB2-404A-B795-607CBEB83FB4}" sqref="M31" showErrorMessage="1" errorTitle="An invalid feedback was entered" error="Please choose feedback from drop down only.">
      <formula1>"1/2,5/4,7/8,RRU TOP JUMPER,N/A"</formula1>
    </dataValidation>
    <dataValidation type="list" xr:uid="{35A42587-1211-416E-8E0D-1A66CBA24461}" sqref="N31" showErrorMessage="1" errorTitle="An invalid feedback was entered" error="Please choose feedback from drop down only.">
      <formula1>"1/2,5/4,7/8,RRU TOP JUMPER,N/A"</formula1>
    </dataValidation>
    <dataValidation type="list" xr:uid="{0EFA06C9-0B5B-4E8E-BC1F-F62B0B156C7F}" sqref="O31" showErrorMessage="1" errorTitle="An invalid feedback was entered" error="Please choose feedback from drop down only.">
      <formula1>"1/2,5/4,7/8,RRU TOP JUMPER,N/A"</formula1>
    </dataValidation>
    <dataValidation type="list" xr:uid="{63C8602C-A10A-4B38-AD3E-69FE3965E240}" sqref="P31" showErrorMessage="1" errorTitle="An invalid feedback was entered" error="Please choose feedback from drop down only.">
      <formula1>"1/2,5/4,7/8,RRU TOP JUMPER,N/A"</formula1>
    </dataValidation>
    <dataValidation type="list" xr:uid="{DF8CC3B3-36B9-43C3-8B20-2A0D1B1A97E4}" sqref="Q31" showErrorMessage="1" errorTitle="An invalid feedback was entered" error="Please choose feedback from drop down only.">
      <formula1>"1/2,5/4,7/8,RRU TOP JUMPER,N/A"</formula1>
    </dataValidation>
    <dataValidation type="list" xr:uid="{EE9E2454-B468-4712-BE47-2FA5FD9133AB}" sqref="C4" showErrorMessage="1" errorTitle="An invalid feedback was entered" error="Please choose feedback from drop down only.">
      <formula1>"1,2,3,4,5,6,N/A"</formula1>
    </dataValidation>
    <dataValidation type="list" xr:uid="{81E7001F-54BB-45FF-A57D-1746EE49D313}" sqref="D4" showErrorMessage="1" errorTitle="An invalid feedback was entered" error="Please choose feedback from drop down only.">
      <formula1>"1,2,3,4,5,6,N/A"</formula1>
    </dataValidation>
    <dataValidation type="list" xr:uid="{8474B376-AB0E-4697-98B2-1F548FC887EF}" sqref="E4" showErrorMessage="1" errorTitle="An invalid feedback was entered" error="Please choose feedback from drop down only.">
      <formula1>"1,2,3,4,5,6,N/A"</formula1>
    </dataValidation>
    <dataValidation type="list" xr:uid="{68FB74E2-75F2-4D13-8D18-1F030BD72C6F}" sqref="F4" showErrorMessage="1" errorTitle="An invalid feedback was entered" error="Please choose feedback from drop down only.">
      <formula1>"1,2,3,4,5,6,N/A"</formula1>
    </dataValidation>
    <dataValidation type="list" xr:uid="{11BDA325-F9B0-40E1-B10C-02419B3A35DC}" sqref="G4" showErrorMessage="1" errorTitle="An invalid feedback was entered" error="Please choose feedback from drop down only.">
      <formula1>"1,2,3,4,5,6,N/A"</formula1>
    </dataValidation>
    <dataValidation type="list" xr:uid="{9DD91C6A-44F5-471F-A525-2BFDB521FCA1}" sqref="H4" showErrorMessage="1" errorTitle="An invalid feedback was entered" error="Please choose feedback from drop down only.">
      <formula1>"1,2,3,4,5,6,N/A"</formula1>
    </dataValidation>
    <dataValidation type="list" xr:uid="{FE280685-CBE6-4B1F-B836-03CEE9ACBC35}" sqref="I4" showErrorMessage="1" errorTitle="An invalid feedback was entered" error="Please choose feedback from drop down only.">
      <formula1>"1,2,3,4,5,6,N/A"</formula1>
    </dataValidation>
    <dataValidation type="list" xr:uid="{A248BF1E-1EA6-4A52-9A0B-1A9A8F182A0B}" sqref="J4" showErrorMessage="1" errorTitle="An invalid feedback was entered" error="Please choose feedback from drop down only.">
      <formula1>"1,2,3,4,5,6,N/A"</formula1>
    </dataValidation>
    <dataValidation type="list" xr:uid="{08DA1E7B-8150-432A-98C5-09FBDF773C37}" sqref="K4" showErrorMessage="1" errorTitle="An invalid feedback was entered" error="Please choose feedback from drop down only.">
      <formula1>"1,2,3,4,5,6,N/A"</formula1>
    </dataValidation>
    <dataValidation type="list" xr:uid="{CE4FE69D-3E03-4444-8506-C325F6B6D99B}" sqref="L4" showErrorMessage="1" errorTitle="An invalid feedback was entered" error="Please choose feedback from drop down only.">
      <formula1>"1,2,3,4,5,6,N/A"</formula1>
    </dataValidation>
    <dataValidation type="list" xr:uid="{4926DB86-F7A1-4F34-B527-F7441C5EE041}" sqref="M4" showErrorMessage="1" errorTitle="An invalid feedback was entered" error="Please choose feedback from drop down only.">
      <formula1>"1,2,3,4,5,6,N/A"</formula1>
    </dataValidation>
    <dataValidation type="list" xr:uid="{A2700D41-3E37-46AA-A730-0D0F8AB1B160}" sqref="N4" showErrorMessage="1" errorTitle="An invalid feedback was entered" error="Please choose feedback from drop down only.">
      <formula1>"1,2,3,4,5,6,N/A"</formula1>
    </dataValidation>
    <dataValidation type="list" xr:uid="{5B8128B0-EF3E-4C09-8AB1-8D3229C6E62A}" sqref="O4" showErrorMessage="1" errorTitle="An invalid feedback was entered" error="Please choose feedback from drop down only.">
      <formula1>"1,2,3,4,5,6,N/A"</formula1>
    </dataValidation>
    <dataValidation type="list" xr:uid="{B2A41626-EDBF-4C01-B16E-6F811ACE3F50}" sqref="P4" showErrorMessage="1" errorTitle="An invalid feedback was entered" error="Please choose feedback from drop down only.">
      <formula1>"1,2,3,4,5,6,N/A"</formula1>
    </dataValidation>
    <dataValidation type="list" xr:uid="{98C18C25-73DE-4975-AA36-95230CF448CC}" sqref="Q4" showErrorMessage="1" errorTitle="An invalid feedback was entered" error="Please choose feedback from drop down only.">
      <formula1>"1,2,3,4,5,6,N/A"</formula1>
    </dataValidation>
    <dataValidation type="list" xr:uid="{CC3E9E4D-660B-4018-8E25-336830B97D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58909C-999E-47EB-A959-6EEBBD6E20C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4C1298-1BC5-4B4F-9FBC-43FD9909CE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40465-859D-40E4-A524-B3185BD08B8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97233C-C698-49A9-A6E5-78CD334552C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DA12FF-8E98-411D-84E3-5B5C96099D8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E20D3-3EBE-4FC8-A8B6-68DF610594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AD47BD-EAEB-4F2A-A1C0-4B86B2D02A0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3B4D37-8185-459A-8886-318608B5C3E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657E8F-DF66-4740-8F59-44623A9777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666EA0-D28A-4400-9F14-D6E0A586B28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4566A0-4B13-42D9-B8B6-AFE536C2739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630B29-C771-4295-9672-C2B24C65B6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671B10-C7B2-4731-A003-8E0C30BFCDC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AF0D81-A755-4020-BE5A-79D0223BE40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5EAF8D-B331-418E-83A2-6E10C20E4CA8}" sqref="C28" showErrorMessage="1" errorTitle="An invalid feedback was entered" error="Please choose feedback from drop down only.">
      <formula1>"Yes,No,FlexRET"</formula1>
    </dataValidation>
    <dataValidation type="list" xr:uid="{BF252259-E695-4878-B6FC-B53995E13453}" sqref="D28" showErrorMessage="1" errorTitle="An invalid feedback was entered" error="Please choose feedback from drop down only.">
      <formula1>"Yes,No,FlexRET"</formula1>
    </dataValidation>
    <dataValidation type="list" xr:uid="{EF8AAF60-D6F8-45DF-A773-298BD7725B75}" sqref="E28" showErrorMessage="1" errorTitle="An invalid feedback was entered" error="Please choose feedback from drop down only.">
      <formula1>"Yes,No,FlexRET"</formula1>
    </dataValidation>
    <dataValidation type="list" xr:uid="{2D65549F-5595-4799-8780-902FAB96FF49}" sqref="F28" showErrorMessage="1" errorTitle="An invalid feedback was entered" error="Please choose feedback from drop down only.">
      <formula1>"Yes,No,FlexRET"</formula1>
    </dataValidation>
    <dataValidation type="list" xr:uid="{6E4D214B-37E3-449D-A9B0-305FE4793403}" sqref="G28" showErrorMessage="1" errorTitle="An invalid feedback was entered" error="Please choose feedback from drop down only.">
      <formula1>"Yes,No,FlexRET"</formula1>
    </dataValidation>
    <dataValidation type="list" xr:uid="{50B0D2BA-553B-491A-9F05-8E12BA0BC6C5}" sqref="H28" showErrorMessage="1" errorTitle="An invalid feedback was entered" error="Please choose feedback from drop down only.">
      <formula1>"Yes,No,FlexRET"</formula1>
    </dataValidation>
    <dataValidation type="list" xr:uid="{965A9672-D63C-4DEE-BC12-4B3B972F4C10}" sqref="I28" showErrorMessage="1" errorTitle="An invalid feedback was entered" error="Please choose feedback from drop down only.">
      <formula1>"Yes,No,FlexRET"</formula1>
    </dataValidation>
    <dataValidation type="list" xr:uid="{12C6A220-A7F2-4BBE-8EED-8641CAB422C2}" sqref="J28" showErrorMessage="1" errorTitle="An invalid feedback was entered" error="Please choose feedback from drop down only.">
      <formula1>"Yes,No,FlexRET"</formula1>
    </dataValidation>
    <dataValidation type="list" xr:uid="{50CEFFF0-2178-46C5-891D-4622B2A2632F}" sqref="K28" showErrorMessage="1" errorTitle="An invalid feedback was entered" error="Please choose feedback from drop down only.">
      <formula1>"Yes,No,FlexRET"</formula1>
    </dataValidation>
    <dataValidation type="list" xr:uid="{58D2EF8B-DF73-4984-92FC-3FB2752FC02D}" sqref="L28" showErrorMessage="1" errorTitle="An invalid feedback was entered" error="Please choose feedback from drop down only.">
      <formula1>"Yes,No,FlexRET"</formula1>
    </dataValidation>
    <dataValidation type="list" xr:uid="{AE29A689-A8E8-4170-9EE4-8562C5CA0E29}" sqref="M28" showErrorMessage="1" errorTitle="An invalid feedback was entered" error="Please choose feedback from drop down only.">
      <formula1>"Yes,No,FlexRET"</formula1>
    </dataValidation>
    <dataValidation type="list" xr:uid="{E1F97544-5C28-4089-A12D-B8AAF7120A71}" sqref="N28" showErrorMessage="1" errorTitle="An invalid feedback was entered" error="Please choose feedback from drop down only.">
      <formula1>"Yes,No,FlexRET"</formula1>
    </dataValidation>
    <dataValidation type="list" xr:uid="{0668508F-DD98-4192-812F-6DDBAA702928}" sqref="O28" showErrorMessage="1" errorTitle="An invalid feedback was entered" error="Please choose feedback from drop down only.">
      <formula1>"Yes,No,FlexRET"</formula1>
    </dataValidation>
    <dataValidation type="list" xr:uid="{2193D893-A077-4006-BD7A-FD9C40A04CDB}" sqref="P28" showErrorMessage="1" errorTitle="An invalid feedback was entered" error="Please choose feedback from drop down only.">
      <formula1>"Yes,No,FlexRET"</formula1>
    </dataValidation>
    <dataValidation type="list" xr:uid="{00A3B7FF-0FDA-4CDC-9905-03CDF222B03A}" sqref="Q28" showErrorMessage="1" errorTitle="An invalid feedback was entered" error="Please choose feedback from drop down only.">
      <formula1>"Yes,No,FlexRET"</formula1>
    </dataValidation>
    <dataValidation type="list" xr:uid="{00FAAA69-C1C8-4D28-B7D5-410BB6B67FF1}" sqref="C29" showErrorMessage="1" errorTitle="An invalid feedback was entered" error="Please choose feedback from drop down only.">
      <formula1>"Yes,No,FlexRET"</formula1>
    </dataValidation>
    <dataValidation type="list" xr:uid="{E6521FFA-58FF-4FE2-9172-A01A6D70A24D}" sqref="D29" showErrorMessage="1" errorTitle="An invalid feedback was entered" error="Please choose feedback from drop down only.">
      <formula1>"Yes,No,FlexRET"</formula1>
    </dataValidation>
    <dataValidation type="list" xr:uid="{5A3D2D8B-F38E-4B7B-B3C8-064981729682}" sqref="E29" showErrorMessage="1" errorTitle="An invalid feedback was entered" error="Please choose feedback from drop down only.">
      <formula1>"Yes,No,FlexRET"</formula1>
    </dataValidation>
    <dataValidation type="list" xr:uid="{C92E54B1-96EF-4492-B980-2BED012063E4}" sqref="F29" showErrorMessage="1" errorTitle="An invalid feedback was entered" error="Please choose feedback from drop down only.">
      <formula1>"Yes,No,FlexRET"</formula1>
    </dataValidation>
    <dataValidation type="list" xr:uid="{B8D1682B-6EF0-439D-BC4B-E4B0B5E2A8B2}" sqref="G29" showErrorMessage="1" errorTitle="An invalid feedback was entered" error="Please choose feedback from drop down only.">
      <formula1>"Yes,No,FlexRET"</formula1>
    </dataValidation>
    <dataValidation type="list" xr:uid="{86498F83-5962-4ECC-967D-796810EF7E76}" sqref="H29" showErrorMessage="1" errorTitle="An invalid feedback was entered" error="Please choose feedback from drop down only.">
      <formula1>"Yes,No,FlexRET"</formula1>
    </dataValidation>
    <dataValidation type="list" xr:uid="{A7E3B598-038F-4071-89C6-0DB712A5675A}" sqref="I29" showErrorMessage="1" errorTitle="An invalid feedback was entered" error="Please choose feedback from drop down only.">
      <formula1>"Yes,No,FlexRET"</formula1>
    </dataValidation>
    <dataValidation type="list" xr:uid="{D9C83834-C3E5-416F-89A6-9FD97C3BE8EF}" sqref="J29" showErrorMessage="1" errorTitle="An invalid feedback was entered" error="Please choose feedback from drop down only.">
      <formula1>"Yes,No,FlexRET"</formula1>
    </dataValidation>
    <dataValidation type="list" xr:uid="{CF51BD4F-EAED-4878-832E-8AC531A12117}" sqref="K29" showErrorMessage="1" errorTitle="An invalid feedback was entered" error="Please choose feedback from drop down only.">
      <formula1>"Yes,No,FlexRET"</formula1>
    </dataValidation>
    <dataValidation type="list" xr:uid="{CC044AEE-556F-416B-B752-1E2F8B58BBDA}" sqref="L29" showErrorMessage="1" errorTitle="An invalid feedback was entered" error="Please choose feedback from drop down only.">
      <formula1>"Yes,No,FlexRET"</formula1>
    </dataValidation>
    <dataValidation type="list" xr:uid="{AE7F1E06-8C5A-4A74-ACB9-AC4E94FB11EA}" sqref="M29" showErrorMessage="1" errorTitle="An invalid feedback was entered" error="Please choose feedback from drop down only.">
      <formula1>"Yes,No,FlexRET"</formula1>
    </dataValidation>
    <dataValidation type="list" xr:uid="{063EE4FD-AF3C-46D7-938E-ECD1B29D4DA2}" sqref="N29" showErrorMessage="1" errorTitle="An invalid feedback was entered" error="Please choose feedback from drop down only.">
      <formula1>"Yes,No,FlexRET"</formula1>
    </dataValidation>
    <dataValidation type="list" xr:uid="{4E5896A6-418B-4E7A-9B13-D871F9DE9E3C}" sqref="O29" showErrorMessage="1" errorTitle="An invalid feedback was entered" error="Please choose feedback from drop down only.">
      <formula1>"Yes,No,FlexRET"</formula1>
    </dataValidation>
    <dataValidation type="list" xr:uid="{C2DCBE4F-A947-4210-A73C-3A6F4C359CB3}" sqref="P29" showErrorMessage="1" errorTitle="An invalid feedback was entered" error="Please choose feedback from drop down only.">
      <formula1>"Yes,No,FlexRET"</formula1>
    </dataValidation>
    <dataValidation type="list" xr:uid="{69445DA2-4E84-44EE-AF04-6AD3CDC65354}" sqref="Q29" showErrorMessage="1" errorTitle="An invalid feedback was entered" error="Please choose feedback from drop down only.">
      <formula1>"Yes,No,FlexRET"</formula1>
    </dataValidation>
    <dataValidation type="list" xr:uid="{E4B92A63-2E84-4AC8-A44A-2DCA799AC39B}" sqref="C25" showErrorMessage="1" errorTitle="An invalid feedback was entered" error="Please choose feedback from drop down only.">
      <formula1>"G,U,L,NR,GU,UL,GL,GUL,LNR,ULNR,None"</formula1>
    </dataValidation>
    <dataValidation type="list" xr:uid="{29BFBE20-D88C-450D-A230-2AE9FA6820CC}" sqref="D25" showErrorMessage="1" errorTitle="An invalid feedback was entered" error="Please choose feedback from drop down only.">
      <formula1>"G,U,L,NR,GU,UL,GL,GUL,LNR,ULNR,None"</formula1>
    </dataValidation>
    <dataValidation type="list" xr:uid="{76753560-EAFD-4537-B2D5-8FDF44A040C1}" sqref="E25" showErrorMessage="1" errorTitle="An invalid feedback was entered" error="Please choose feedback from drop down only.">
      <formula1>"G,U,L,NR,GU,UL,GL,GUL,LNR,ULNR,None"</formula1>
    </dataValidation>
    <dataValidation type="list" xr:uid="{E346B033-024F-4D5F-8680-015FAE1B9567}" sqref="F25" showErrorMessage="1" errorTitle="An invalid feedback was entered" error="Please choose feedback from drop down only.">
      <formula1>"G,U,L,NR,GU,UL,GL,GUL,LNR,ULNR,None"</formula1>
    </dataValidation>
    <dataValidation type="list" xr:uid="{34B41E72-2CE8-493D-A83A-2259B62446EB}" sqref="G25" showErrorMessage="1" errorTitle="An invalid feedback was entered" error="Please choose feedback from drop down only.">
      <formula1>"G,U,L,NR,GU,UL,GL,GUL,LNR,ULNR,None"</formula1>
    </dataValidation>
    <dataValidation type="list" xr:uid="{0AC25ADD-5E51-4CCA-BADF-44801B078835}" sqref="H25" showErrorMessage="1" errorTitle="An invalid feedback was entered" error="Please choose feedback from drop down only.">
      <formula1>"G,U,L,NR,GU,UL,GL,GUL,LNR,ULNR,None"</formula1>
    </dataValidation>
    <dataValidation type="list" xr:uid="{CCD2DA92-E4F7-44E1-A7A4-1B80110F042B}" sqref="I25" showErrorMessage="1" errorTitle="An invalid feedback was entered" error="Please choose feedback from drop down only.">
      <formula1>"G,U,L,NR,GU,UL,GL,GUL,LNR,ULNR,None"</formula1>
    </dataValidation>
    <dataValidation type="list" xr:uid="{076D1D98-BB21-442D-88D7-DD9CA793AEFD}" sqref="J25" showErrorMessage="1" errorTitle="An invalid feedback was entered" error="Please choose feedback from drop down only.">
      <formula1>"G,U,L,NR,GU,UL,GL,GUL,LNR,ULNR,None"</formula1>
    </dataValidation>
    <dataValidation type="list" xr:uid="{C26971BE-9AD5-4AB3-9094-AB68FD29128F}" sqref="K25" showErrorMessage="1" errorTitle="An invalid feedback was entered" error="Please choose feedback from drop down only.">
      <formula1>"G,U,L,NR,GU,UL,GL,GUL,LNR,ULNR,None"</formula1>
    </dataValidation>
    <dataValidation type="list" xr:uid="{875DF785-65FE-4D4A-B84E-5CAF8B4F8DA7}" sqref="L25" showErrorMessage="1" errorTitle="An invalid feedback was entered" error="Please choose feedback from drop down only.">
      <formula1>"G,U,L,NR,GU,UL,GL,GUL,LNR,ULNR,None"</formula1>
    </dataValidation>
    <dataValidation type="list" xr:uid="{725F1454-CDC3-4B41-982B-FE2D7D8303F6}" sqref="M25" showErrorMessage="1" errorTitle="An invalid feedback was entered" error="Please choose feedback from drop down only.">
      <formula1>"G,U,L,NR,GU,UL,GL,GUL,LNR,ULNR,None"</formula1>
    </dataValidation>
    <dataValidation type="list" xr:uid="{E608BE72-E12B-4D26-B73D-2A275478BB04}" sqref="N25" showErrorMessage="1" errorTitle="An invalid feedback was entered" error="Please choose feedback from drop down only.">
      <formula1>"G,U,L,NR,GU,UL,GL,GUL,LNR,ULNR,None"</formula1>
    </dataValidation>
    <dataValidation type="list" xr:uid="{9ABC2911-77C7-4F6E-9EAA-9B75D6DED332}" sqref="O25" showErrorMessage="1" errorTitle="An invalid feedback was entered" error="Please choose feedback from drop down only.">
      <formula1>"G,U,L,NR,GU,UL,GL,GUL,LNR,ULNR,None"</formula1>
    </dataValidation>
    <dataValidation type="list" xr:uid="{0296A97B-7493-45D1-A553-4F7AE024BF5B}" sqref="P25" showErrorMessage="1" errorTitle="An invalid feedback was entered" error="Please choose feedback from drop down only.">
      <formula1>"G,U,L,NR,GU,UL,GL,GUL,LNR,ULNR,None"</formula1>
    </dataValidation>
    <dataValidation type="list" xr:uid="{629C7796-E706-4C68-8040-E43118AF2B55}" sqref="Q25" showErrorMessage="1" errorTitle="An invalid feedback was entered" error="Please choose feedback from drop down only.">
      <formula1>"G,U,L,NR,GU,UL,GL,GUL,LNR,ULNR,None"</formula1>
    </dataValidation>
    <dataValidation type="list" xr:uid="{18381F0C-33F2-4610-A92B-0E3534F30AE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8204F3-8A17-4FD8-882D-62A639C7CA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F47F0C-3063-4591-AFE6-E57DD34E363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F3D632-3A4E-4F4F-AD3D-84CD7E6F3FA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CA414A-45AD-49C8-B522-1F791ED863B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91B843-C5BD-47E3-AB3B-CE87ACCB448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AE5F77-7CDD-4E86-BB6E-6D0BFEB9041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410158-4405-49B5-B92B-B2E5C6A6FD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9CD4E9-E829-4DC3-BFEA-C371CBD0CCC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2CF715-0DB9-46DB-983E-7A1BA40C4ED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C38A14-F956-49FF-B6AE-C261CD69D06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F4593-9F83-45B4-BE38-AA2CE868262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AD033F-BC58-4639-A234-2FA4DE9EC40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1841A3-7EED-4B0A-A1EE-802FF44C2F8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EA080-5FE6-4147-88B8-EFDD0679CC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2441D9E-9C14-4A90-BD10-4CEA01C8E1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D7B746-DFF8-46B8-9BB6-410B3D3CCD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B93A8F8-608C-4140-8AE8-316A014237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CD35FEB-0D82-4871-8306-6EB6BAA2B8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34376B2-AF85-471E-8872-8CD33E16140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77C60B7-6659-4DF8-851E-9E9FC8D8CA0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A63477A-B48E-4F7F-BE96-3BA114CA78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579AF5A-C1AD-4BDC-A562-FCE2C94B4FA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3B7F97-1DDD-4519-8543-155CEA36045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7F4826C-7B79-40ED-BF91-25C31596423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081467C-0F91-4509-9564-62288E4F3D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E9B652E-EBC0-4B07-B4C8-A8710BD9A8D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A151614-9581-4320-A452-DCA6831B538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1B2538B-A8D3-49D9-BCB7-305B5A12D51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21F5FA9-B7CC-4CCD-AA2F-9083BE77903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5582090-3BC4-4780-9F8C-75CE62433C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4737696-86B4-46F7-B6E6-AF052F53A0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C35503B-9AED-4044-8278-13273B51BF2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AD79B7E-B18C-43DB-9FD4-CE76C446C5D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D70DDE1-B328-42A3-B2D1-2069FCC8D5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866A76-35E4-4C3B-BDC7-9D1124E1EB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2154FF-D3B9-4286-80F4-3BECE0C472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D740EC1-BBCD-4955-B7D9-25AF2745BF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34DD7BE-D10D-4F65-A5B1-6A46219AC89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E7B97E4-59D0-4774-990B-C720614931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6CA0F1C-F352-4CD4-A2A0-478116125F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2C03FC8-714D-4B04-92C4-885D04BDFA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7EB690-3EA3-437B-9A97-23B170A01EC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21D30E-A206-4962-AD29-CFC658067A0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7CEA060-3EAA-4496-B24E-094754B202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1EA6DBA-EC0B-40CE-A451-B6C8D4FD24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7F50685-9EFD-49B1-90F2-9BE0D19498C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119A64-F798-4734-AA64-55B7620965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62A2E3-3985-434E-97BB-26CF9C6ABE1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0F34C7-05B1-4082-8F45-D181EEAEEA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994C7C-F3BE-495C-B4A3-F71F9ACD503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820C5B-F2CF-4F24-B17A-A2B1EC38175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7CAEEC-8DD1-4223-B0BC-8EBF9CE64CE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6303262-B2F5-4C2D-BD7F-9B2184A5F7B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1F86791-932A-4807-974D-2817B152C50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894208-F543-4174-9882-010E1236ACD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F1C97BF-C4EA-4DD7-BF16-9BEEB135889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24F996D-3268-462A-98E5-C8FA145D559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7671274-1850-42D9-9E24-9ADFB025C33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8E9671-4E41-41C9-9D6D-23BE00611F8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4F5D750-7F43-4107-93B8-3F3CF0F4AE5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6D08781-7F2B-43B4-AEE2-DF11F2553ED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63AAAB-F770-4721-8E5F-AE11B09CD05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A60968D-D3B6-4282-AEBE-A0EB3E2B378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AF43F0-52DE-4558-ADDC-644092D1FD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7398477-F8D9-49EC-A86F-30808C53105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5A34CB0-544B-4E5D-B993-F047E50849B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38DAE33-3026-4EB7-9760-0FDCA603E5F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A8370F4-260E-412E-9C5A-66D0794EB74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87ACB7A-E65D-4BF3-A6A8-C11D5B7B2F9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F14A13B-13F8-45DB-A6FE-AB43C19DF4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0810B1-65FA-43AD-B2DD-C225E6387C2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3F486B2-B920-47E7-92C8-640F01BE67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52AAE1F-5DB5-41F4-9685-82624AF3AC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638D80A-EB23-4019-BA26-910E74B1466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184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2</v>
      </c>
      <c r="E26" s="24">
        <v>0</v>
      </c>
      <c r="F26" s="24">
        <v>2</v>
      </c>
      <c r="G26" s="24">
        <v>0</v>
      </c>
      <c r="H26" s="24">
        <v>2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70</v>
      </c>
      <c r="G34" s="24"/>
      <c r="H34" s="24" t="s">
        <v>73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3FE5B3B-CB5B-41D8-92CC-5FFB1C9C82B5}" sqref="C2" showErrorMessage="1" errorTitle="An invalid feedback was entered" error="Please choose feedback from drop down only.">
      <formula1>"1,2,3"</formula1>
    </dataValidation>
    <dataValidation type="list" xr:uid="{9DE5EC6B-85AB-4513-9903-715F8D94EBE9}" sqref="D2" showErrorMessage="1" errorTitle="An invalid feedback was entered" error="Please choose feedback from drop down only.">
      <formula1>"1,2,3"</formula1>
    </dataValidation>
    <dataValidation type="list" xr:uid="{8BF2F3CA-AFBE-4968-969B-F95897BF4A6D}" sqref="E2" showErrorMessage="1" errorTitle="An invalid feedback was entered" error="Please choose feedback from drop down only.">
      <formula1>"1,2,3"</formula1>
    </dataValidation>
    <dataValidation type="list" xr:uid="{FFC3519D-9E11-45A5-B412-CE3300D497F4}" sqref="F2" showErrorMessage="1" errorTitle="An invalid feedback was entered" error="Please choose feedback from drop down only.">
      <formula1>"1,2,3"</formula1>
    </dataValidation>
    <dataValidation type="list" xr:uid="{E5A683D5-5D08-4ADF-A974-7C2AA9CF8EAD}" sqref="G2" showErrorMessage="1" errorTitle="An invalid feedback was entered" error="Please choose feedback from drop down only.">
      <formula1>"1,2,3"</formula1>
    </dataValidation>
    <dataValidation type="list" xr:uid="{9EC60511-7FB2-4325-B826-BDAE7A9D139E}" sqref="H2" showErrorMessage="1" errorTitle="An invalid feedback was entered" error="Please choose feedback from drop down only.">
      <formula1>"1,2,3"</formula1>
    </dataValidation>
    <dataValidation type="list" xr:uid="{A641304C-8087-40AB-AD60-4E2AAFD25265}" sqref="I2" showErrorMessage="1" errorTitle="An invalid feedback was entered" error="Please choose feedback from drop down only.">
      <formula1>"1,2,3"</formula1>
    </dataValidation>
    <dataValidation type="list" xr:uid="{8C7299E7-F760-42C8-9E76-FF4D32CAABDE}" sqref="J2" showErrorMessage="1" errorTitle="An invalid feedback was entered" error="Please choose feedback from drop down only.">
      <formula1>"1,2,3"</formula1>
    </dataValidation>
    <dataValidation type="list" xr:uid="{20FCECA4-3510-4A8F-BC81-F6EFE4FAE8C9}" sqref="K2" showErrorMessage="1" errorTitle="An invalid feedback was entered" error="Please choose feedback from drop down only.">
      <formula1>"1,2,3"</formula1>
    </dataValidation>
    <dataValidation type="list" xr:uid="{9E6ED22D-D04D-4E5F-A858-6A3A6E2C4278}" sqref="L2" showErrorMessage="1" errorTitle="An invalid feedback was entered" error="Please choose feedback from drop down only.">
      <formula1>"1,2,3"</formula1>
    </dataValidation>
    <dataValidation type="list" xr:uid="{7DF72F9B-7A7B-4689-9DBF-518F3BFFCAB6}" sqref="M2" showErrorMessage="1" errorTitle="An invalid feedback was entered" error="Please choose feedback from drop down only.">
      <formula1>"1,2,3"</formula1>
    </dataValidation>
    <dataValidation type="list" xr:uid="{8B95045C-C8B1-4B66-9C26-D74C1419783F}" sqref="N2" showErrorMessage="1" errorTitle="An invalid feedback was entered" error="Please choose feedback from drop down only.">
      <formula1>"1,2,3"</formula1>
    </dataValidation>
    <dataValidation type="list" xr:uid="{CFDCB78F-20E6-41C3-8BFF-5BCD5349A1C0}" sqref="O2" showErrorMessage="1" errorTitle="An invalid feedback was entered" error="Please choose feedback from drop down only.">
      <formula1>"1,2,3"</formula1>
    </dataValidation>
    <dataValidation type="list" xr:uid="{99788CCD-CDC6-4A61-AE95-8BCB8646F02C}" sqref="P2" showErrorMessage="1" errorTitle="An invalid feedback was entered" error="Please choose feedback from drop down only.">
      <formula1>"1,2,3"</formula1>
    </dataValidation>
    <dataValidation type="list" xr:uid="{D4419145-31F2-4153-9B35-A9D62C78869A}" sqref="Q2" showErrorMessage="1" errorTitle="An invalid feedback was entered" error="Please choose feedback from drop down only.">
      <formula1>"1,2,3"</formula1>
    </dataValidation>
    <dataValidation type="list" xr:uid="{C05C0633-5519-4F02-B829-E144F0602ED9}" sqref="C17" showErrorMessage="1" errorTitle="An invalid feedback was entered" error="Please choose feedback from drop down only.">
      <formula1>"1-2,3-4,5-6,7-8,9-10,N/A"</formula1>
    </dataValidation>
    <dataValidation type="list" xr:uid="{449409CE-EEEE-4FD4-A0B2-45804BB37B50}" sqref="D17" showErrorMessage="1" errorTitle="An invalid feedback was entered" error="Please choose feedback from drop down only.">
      <formula1>"1-2,3-4,5-6,7-8,9-10,N/A"</formula1>
    </dataValidation>
    <dataValidation type="list" xr:uid="{2CCB92FA-4187-4E02-A9F7-70FBF66E80A1}" sqref="E17" showErrorMessage="1" errorTitle="An invalid feedback was entered" error="Please choose feedback from drop down only.">
      <formula1>"1-2,3-4,5-6,7-8,9-10,N/A"</formula1>
    </dataValidation>
    <dataValidation type="list" xr:uid="{BDDF4E4D-9268-42AA-BEF2-4FA465773F24}" sqref="F17" showErrorMessage="1" errorTitle="An invalid feedback was entered" error="Please choose feedback from drop down only.">
      <formula1>"1-2,3-4,5-6,7-8,9-10,N/A"</formula1>
    </dataValidation>
    <dataValidation type="list" xr:uid="{36300074-3177-4B07-93E2-A38587EB757D}" sqref="G17" showErrorMessage="1" errorTitle="An invalid feedback was entered" error="Please choose feedback from drop down only.">
      <formula1>"1-2,3-4,5-6,7-8,9-10,N/A"</formula1>
    </dataValidation>
    <dataValidation type="list" xr:uid="{125F7916-F366-4D5A-B646-27A57D81FB83}" sqref="H17" showErrorMessage="1" errorTitle="An invalid feedback was entered" error="Please choose feedback from drop down only.">
      <formula1>"1-2,3-4,5-6,7-8,9-10,N/A"</formula1>
    </dataValidation>
    <dataValidation type="list" xr:uid="{9B0EA129-C59E-44FB-8557-40AD2AB5444A}" sqref="I17" showErrorMessage="1" errorTitle="An invalid feedback was entered" error="Please choose feedback from drop down only.">
      <formula1>"1-2,3-4,5-6,7-8,9-10,N/A"</formula1>
    </dataValidation>
    <dataValidation type="list" xr:uid="{498243BB-A2A3-4B3D-9001-7112D939066B}" sqref="J17" showErrorMessage="1" errorTitle="An invalid feedback was entered" error="Please choose feedback from drop down only.">
      <formula1>"1-2,3-4,5-6,7-8,9-10,N/A"</formula1>
    </dataValidation>
    <dataValidation type="list" xr:uid="{037C0EB3-E3A3-45FC-A178-5BD3804DBD50}" sqref="K17" showErrorMessage="1" errorTitle="An invalid feedback was entered" error="Please choose feedback from drop down only.">
      <formula1>"1-2,3-4,5-6,7-8,9-10,N/A"</formula1>
    </dataValidation>
    <dataValidation type="list" xr:uid="{3009F653-4D15-4C51-B46D-AD4798BA707E}" sqref="L17" showErrorMessage="1" errorTitle="An invalid feedback was entered" error="Please choose feedback from drop down only.">
      <formula1>"1-2,3-4,5-6,7-8,9-10,N/A"</formula1>
    </dataValidation>
    <dataValidation type="list" xr:uid="{E9A7129B-AC20-45F6-B9EB-82A447CDB6B5}" sqref="M17" showErrorMessage="1" errorTitle="An invalid feedback was entered" error="Please choose feedback from drop down only.">
      <formula1>"1-2,3-4,5-6,7-8,9-10,N/A"</formula1>
    </dataValidation>
    <dataValidation type="list" xr:uid="{25D5ACDB-4F6E-456D-80A6-B8E9F8A5AC7B}" sqref="N17" showErrorMessage="1" errorTitle="An invalid feedback was entered" error="Please choose feedback from drop down only.">
      <formula1>"1-2,3-4,5-6,7-8,9-10,N/A"</formula1>
    </dataValidation>
    <dataValidation type="list" xr:uid="{28B684CE-DC9D-43B8-8EE7-0818C30D17CA}" sqref="O17" showErrorMessage="1" errorTitle="An invalid feedback was entered" error="Please choose feedback from drop down only.">
      <formula1>"1-2,3-4,5-6,7-8,9-10,N/A"</formula1>
    </dataValidation>
    <dataValidation type="list" xr:uid="{FC79D742-10D7-4C33-AA04-03F7B65356F4}" sqref="P17" showErrorMessage="1" errorTitle="An invalid feedback was entered" error="Please choose feedback from drop down only.">
      <formula1>"1-2,3-4,5-6,7-8,9-10,N/A"</formula1>
    </dataValidation>
    <dataValidation type="list" xr:uid="{564355F7-6AA9-462F-924F-573E8418CB9C}" sqref="Q17" showErrorMessage="1" errorTitle="An invalid feedback was entered" error="Please choose feedback from drop down only.">
      <formula1>"1-2,3-4,5-6,7-8,9-10,N/A"</formula1>
    </dataValidation>
    <dataValidation type="list" xr:uid="{D631EA41-D3F2-42A6-967A-FFD8C66CE1C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925C8DF-3AA4-42D0-8A65-84FF48D329C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B62BBA-D568-420B-A151-633ED452146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7FBB29F-D81C-4EDB-A2AD-A14543F7CB9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DC3BD9-145C-44E0-969A-0CCE12987C2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A1426B2-EAFD-4FF1-AD6F-38E70CA1783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8DD4232-C6F5-4FE6-AA1C-CCA021BC42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8390885-B463-47A6-9CCD-7EE2E2BCD1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FD1D90-A41E-4E07-82A0-B3054D4356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6CE2DC6-1D43-447C-9F43-7244391451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F4F14D9-6352-43D9-A878-5833005E05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6DAF067-D89D-4BEF-89D0-52E6678BDE2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9DCA2DC-2191-47A2-9ED1-E1508E879D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0CEEBFB-F621-43D8-93BC-02DC1E54C4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7E41C14-57E3-41E4-A7EE-E94C11CDC5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272111-B5AB-4D11-84A8-06DEFCA7AF55}" sqref="C23" showErrorMessage="1" errorTitle="An invalid feedback was entered" error="Please choose feedback from drop down only.">
      <formula1>"Yetel,Bulsatcom,A1,Yetel&amp;A1,N/A"</formula1>
    </dataValidation>
    <dataValidation type="list" xr:uid="{374B37A3-D8FD-4301-BA28-2A938743E51F}" sqref="D23" showErrorMessage="1" errorTitle="An invalid feedback was entered" error="Please choose feedback from drop down only.">
      <formula1>"Yetel,Bulsatcom,A1,Yetel&amp;A1,N/A"</formula1>
    </dataValidation>
    <dataValidation type="list" xr:uid="{F5FABDAA-937D-41DB-A8BB-70B596B22B84}" sqref="E23" showErrorMessage="1" errorTitle="An invalid feedback was entered" error="Please choose feedback from drop down only.">
      <formula1>"Yetel,Bulsatcom,A1,Yetel&amp;A1,N/A"</formula1>
    </dataValidation>
    <dataValidation type="list" xr:uid="{050067A9-0C62-4307-BC46-F4E505E3B8E0}" sqref="F23" showErrorMessage="1" errorTitle="An invalid feedback was entered" error="Please choose feedback from drop down only.">
      <formula1>"Yetel,Bulsatcom,A1,Yetel&amp;A1,N/A"</formula1>
    </dataValidation>
    <dataValidation type="list" xr:uid="{B2275345-C560-4343-87D8-D1DC46065FBE}" sqref="G23" showErrorMessage="1" errorTitle="An invalid feedback was entered" error="Please choose feedback from drop down only.">
      <formula1>"Yetel,Bulsatcom,A1,Yetel&amp;A1,N/A"</formula1>
    </dataValidation>
    <dataValidation type="list" xr:uid="{D934256F-99AA-4F8E-BD36-86E63ADE997B}" sqref="H23" showErrorMessage="1" errorTitle="An invalid feedback was entered" error="Please choose feedback from drop down only.">
      <formula1>"Yetel,Bulsatcom,A1,Yetel&amp;A1,N/A"</formula1>
    </dataValidation>
    <dataValidation type="list" xr:uid="{655013BA-F71F-4188-9B5F-1A064CEBA60D}" sqref="I23" showErrorMessage="1" errorTitle="An invalid feedback was entered" error="Please choose feedback from drop down only.">
      <formula1>"Yetel,Bulsatcom,A1,Yetel&amp;A1,N/A"</formula1>
    </dataValidation>
    <dataValidation type="list" xr:uid="{50F435E2-C9A8-4B07-8422-5DA0E0665E64}" sqref="J23" showErrorMessage="1" errorTitle="An invalid feedback was entered" error="Please choose feedback from drop down only.">
      <formula1>"Yetel,Bulsatcom,A1,Yetel&amp;A1,N/A"</formula1>
    </dataValidation>
    <dataValidation type="list" xr:uid="{C5555284-289A-4802-9BC3-530DBBDF01D7}" sqref="K23" showErrorMessage="1" errorTitle="An invalid feedback was entered" error="Please choose feedback from drop down only.">
      <formula1>"Yetel,Bulsatcom,A1,Yetel&amp;A1,N/A"</formula1>
    </dataValidation>
    <dataValidation type="list" xr:uid="{A52B90FA-93DE-42F4-87CF-3D9ACFFDF3F5}" sqref="L23" showErrorMessage="1" errorTitle="An invalid feedback was entered" error="Please choose feedback from drop down only.">
      <formula1>"Yetel,Bulsatcom,A1,Yetel&amp;A1,N/A"</formula1>
    </dataValidation>
    <dataValidation type="list" xr:uid="{D178DC76-8A14-4B82-B689-80A61D6CF0D0}" sqref="M23" showErrorMessage="1" errorTitle="An invalid feedback was entered" error="Please choose feedback from drop down only.">
      <formula1>"Yetel,Bulsatcom,A1,Yetel&amp;A1,N/A"</formula1>
    </dataValidation>
    <dataValidation type="list" xr:uid="{C7FC0A8F-D07B-409B-81A9-C300DF69C614}" sqref="N23" showErrorMessage="1" errorTitle="An invalid feedback was entered" error="Please choose feedback from drop down only.">
      <formula1>"Yetel,Bulsatcom,A1,Yetel&amp;A1,N/A"</formula1>
    </dataValidation>
    <dataValidation type="list" xr:uid="{76ABFD96-5578-4A69-9ECE-0D72FE068C9F}" sqref="O23" showErrorMessage="1" errorTitle="An invalid feedback was entered" error="Please choose feedback from drop down only.">
      <formula1>"Yetel,Bulsatcom,A1,Yetel&amp;A1,N/A"</formula1>
    </dataValidation>
    <dataValidation type="list" xr:uid="{3AF75AFC-B00E-47E7-9E07-006541A9D485}" sqref="P23" showErrorMessage="1" errorTitle="An invalid feedback was entered" error="Please choose feedback from drop down only.">
      <formula1>"Yetel,Bulsatcom,A1,Yetel&amp;A1,N/A"</formula1>
    </dataValidation>
    <dataValidation type="list" xr:uid="{3A2EBFB5-8EF8-41E0-ADDE-157F2364CFE7}" sqref="Q23" showErrorMessage="1" errorTitle="An invalid feedback was entered" error="Please choose feedback from drop down only.">
      <formula1>"Yetel,Bulsatcom,A1,Yetel&amp;A1,N/A"</formula1>
    </dataValidation>
    <dataValidation type="list" xr:uid="{FE482F6D-A5EC-46D6-8156-FBCE86072D09}" sqref="C31" showErrorMessage="1" errorTitle="An invalid feedback was entered" error="Please choose feedback from drop down only.">
      <formula1>"1/2,5/4,7/8,RRU TOP JUMPER,N/A"</formula1>
    </dataValidation>
    <dataValidation type="list" xr:uid="{25DC9DEA-9884-40F1-B56B-7754240C7928}" sqref="D31" showErrorMessage="1" errorTitle="An invalid feedback was entered" error="Please choose feedback from drop down only.">
      <formula1>"1/2,5/4,7/8,RRU TOP JUMPER,N/A"</formula1>
    </dataValidation>
    <dataValidation type="list" xr:uid="{4DE1CD15-C9E0-445B-A75A-C4E37698E0E4}" sqref="E31" showErrorMessage="1" errorTitle="An invalid feedback was entered" error="Please choose feedback from drop down only.">
      <formula1>"1/2,5/4,7/8,RRU TOP JUMPER,N/A"</formula1>
    </dataValidation>
    <dataValidation type="list" xr:uid="{1E13628F-D64E-4833-9CDF-F1CBC2072ECC}" sqref="F31" showErrorMessage="1" errorTitle="An invalid feedback was entered" error="Please choose feedback from drop down only.">
      <formula1>"1/2,5/4,7/8,RRU TOP JUMPER,N/A"</formula1>
    </dataValidation>
    <dataValidation type="list" xr:uid="{15F6892F-DC1A-4559-91D3-12DEEFDB74DC}" sqref="G31" showErrorMessage="1" errorTitle="An invalid feedback was entered" error="Please choose feedback from drop down only.">
      <formula1>"1/2,5/4,7/8,RRU TOP JUMPER,N/A"</formula1>
    </dataValidation>
    <dataValidation type="list" xr:uid="{E16C6D46-1B6F-433E-9EE3-A3B83AB5D3DD}" sqref="H31" showErrorMessage="1" errorTitle="An invalid feedback was entered" error="Please choose feedback from drop down only.">
      <formula1>"1/2,5/4,7/8,RRU TOP JUMPER,N/A"</formula1>
    </dataValidation>
    <dataValidation type="list" xr:uid="{374B05A3-5EE8-49F9-A579-050599EC0AC5}" sqref="I31" showErrorMessage="1" errorTitle="An invalid feedback was entered" error="Please choose feedback from drop down only.">
      <formula1>"1/2,5/4,7/8,RRU TOP JUMPER,N/A"</formula1>
    </dataValidation>
    <dataValidation type="list" xr:uid="{C4A98217-8670-4E02-9B92-3E6A1DF184D8}" sqref="J31" showErrorMessage="1" errorTitle="An invalid feedback was entered" error="Please choose feedback from drop down only.">
      <formula1>"1/2,5/4,7/8,RRU TOP JUMPER,N/A"</formula1>
    </dataValidation>
    <dataValidation type="list" xr:uid="{324C4FBB-60EF-46E6-BA8D-BEA22A733449}" sqref="K31" showErrorMessage="1" errorTitle="An invalid feedback was entered" error="Please choose feedback from drop down only.">
      <formula1>"1/2,5/4,7/8,RRU TOP JUMPER,N/A"</formula1>
    </dataValidation>
    <dataValidation type="list" xr:uid="{7F005C3F-F696-4878-B404-A5D491064065}" sqref="L31" showErrorMessage="1" errorTitle="An invalid feedback was entered" error="Please choose feedback from drop down only.">
      <formula1>"1/2,5/4,7/8,RRU TOP JUMPER,N/A"</formula1>
    </dataValidation>
    <dataValidation type="list" xr:uid="{F29DD112-E5E3-43CB-98A4-D09D5AC6F197}" sqref="M31" showErrorMessage="1" errorTitle="An invalid feedback was entered" error="Please choose feedback from drop down only.">
      <formula1>"1/2,5/4,7/8,RRU TOP JUMPER,N/A"</formula1>
    </dataValidation>
    <dataValidation type="list" xr:uid="{EB68439E-7B2C-4089-B535-02D7EA28D965}" sqref="N31" showErrorMessage="1" errorTitle="An invalid feedback was entered" error="Please choose feedback from drop down only.">
      <formula1>"1/2,5/4,7/8,RRU TOP JUMPER,N/A"</formula1>
    </dataValidation>
    <dataValidation type="list" xr:uid="{35755B36-6502-42A2-A9EC-08DEE721E83A}" sqref="O31" showErrorMessage="1" errorTitle="An invalid feedback was entered" error="Please choose feedback from drop down only.">
      <formula1>"1/2,5/4,7/8,RRU TOP JUMPER,N/A"</formula1>
    </dataValidation>
    <dataValidation type="list" xr:uid="{0C87B0F8-EC9F-41BD-AAF2-13312968F1F5}" sqref="P31" showErrorMessage="1" errorTitle="An invalid feedback was entered" error="Please choose feedback from drop down only.">
      <formula1>"1/2,5/4,7/8,RRU TOP JUMPER,N/A"</formula1>
    </dataValidation>
    <dataValidation type="list" xr:uid="{D1CC7C0E-4283-4E32-96F0-94813D0BD76D}" sqref="Q31" showErrorMessage="1" errorTitle="An invalid feedback was entered" error="Please choose feedback from drop down only.">
      <formula1>"1/2,5/4,7/8,RRU TOP JUMPER,N/A"</formula1>
    </dataValidation>
    <dataValidation type="list" xr:uid="{FB65B226-7BF0-4939-AF97-62879148F48A}" sqref="C4" showErrorMessage="1" errorTitle="An invalid feedback was entered" error="Please choose feedback from drop down only.">
      <formula1>"1,2,3,4,5,6,N/A"</formula1>
    </dataValidation>
    <dataValidation type="list" xr:uid="{972027B9-E8A5-4A23-BF63-7C999A343739}" sqref="D4" showErrorMessage="1" errorTitle="An invalid feedback was entered" error="Please choose feedback from drop down only.">
      <formula1>"1,2,3,4,5,6,N/A"</formula1>
    </dataValidation>
    <dataValidation type="list" xr:uid="{A40A2FA9-544D-4A9F-801F-C16F65AEB3F6}" sqref="E4" showErrorMessage="1" errorTitle="An invalid feedback was entered" error="Please choose feedback from drop down only.">
      <formula1>"1,2,3,4,5,6,N/A"</formula1>
    </dataValidation>
    <dataValidation type="list" xr:uid="{E64D3963-0139-4676-8B33-97E7E82F082B}" sqref="F4" showErrorMessage="1" errorTitle="An invalid feedback was entered" error="Please choose feedback from drop down only.">
      <formula1>"1,2,3,4,5,6,N/A"</formula1>
    </dataValidation>
    <dataValidation type="list" xr:uid="{8E96060D-A241-4DB9-AC18-93CDD728B5E2}" sqref="G4" showErrorMessage="1" errorTitle="An invalid feedback was entered" error="Please choose feedback from drop down only.">
      <formula1>"1,2,3,4,5,6,N/A"</formula1>
    </dataValidation>
    <dataValidation type="list" xr:uid="{507F12C8-6DA4-4DD5-BEBC-0022ADBD7F61}" sqref="H4" showErrorMessage="1" errorTitle="An invalid feedback was entered" error="Please choose feedback from drop down only.">
      <formula1>"1,2,3,4,5,6,N/A"</formula1>
    </dataValidation>
    <dataValidation type="list" xr:uid="{BBFE9500-660B-4453-B379-D18A144965E8}" sqref="I4" showErrorMessage="1" errorTitle="An invalid feedback was entered" error="Please choose feedback from drop down only.">
      <formula1>"1,2,3,4,5,6,N/A"</formula1>
    </dataValidation>
    <dataValidation type="list" xr:uid="{B42B865D-7C35-4DB7-9BAD-6355B5E6B5E5}" sqref="J4" showErrorMessage="1" errorTitle="An invalid feedback was entered" error="Please choose feedback from drop down only.">
      <formula1>"1,2,3,4,5,6,N/A"</formula1>
    </dataValidation>
    <dataValidation type="list" xr:uid="{F037DB0E-9B33-4CCC-AB5A-7BB96F20EAFF}" sqref="K4" showErrorMessage="1" errorTitle="An invalid feedback was entered" error="Please choose feedback from drop down only.">
      <formula1>"1,2,3,4,5,6,N/A"</formula1>
    </dataValidation>
    <dataValidation type="list" xr:uid="{74E336CE-C841-43BC-8006-8C0EEB7FA047}" sqref="L4" showErrorMessage="1" errorTitle="An invalid feedback was entered" error="Please choose feedback from drop down only.">
      <formula1>"1,2,3,4,5,6,N/A"</formula1>
    </dataValidation>
    <dataValidation type="list" xr:uid="{B4BF97EE-88B5-4A1F-AD4C-F5439FCA977E}" sqref="M4" showErrorMessage="1" errorTitle="An invalid feedback was entered" error="Please choose feedback from drop down only.">
      <formula1>"1,2,3,4,5,6,N/A"</formula1>
    </dataValidation>
    <dataValidation type="list" xr:uid="{AAF34EDA-1FE3-431B-9C83-B2A653698192}" sqref="N4" showErrorMessage="1" errorTitle="An invalid feedback was entered" error="Please choose feedback from drop down only.">
      <formula1>"1,2,3,4,5,6,N/A"</formula1>
    </dataValidation>
    <dataValidation type="list" xr:uid="{4BEA19C5-F346-4AC9-8EF9-225515F67053}" sqref="O4" showErrorMessage="1" errorTitle="An invalid feedback was entered" error="Please choose feedback from drop down only.">
      <formula1>"1,2,3,4,5,6,N/A"</formula1>
    </dataValidation>
    <dataValidation type="list" xr:uid="{5FC955EB-2219-4FB2-BB62-6BC7B832FD35}" sqref="P4" showErrorMessage="1" errorTitle="An invalid feedback was entered" error="Please choose feedback from drop down only.">
      <formula1>"1,2,3,4,5,6,N/A"</formula1>
    </dataValidation>
    <dataValidation type="list" xr:uid="{4949A8E7-3944-4D05-AAAE-38F8F371A67B}" sqref="Q4" showErrorMessage="1" errorTitle="An invalid feedback was entered" error="Please choose feedback from drop down only.">
      <formula1>"1,2,3,4,5,6,N/A"</formula1>
    </dataValidation>
    <dataValidation type="list" xr:uid="{8B0A5BB8-D0F1-40D3-8D55-D7ACC110686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996418-A20D-4446-ADFA-C90A87057C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6C06E3-1D47-48D6-8CF3-B07CDDA6694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F47AAC-754F-4AA9-90CC-51F285F3840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1AA95-498D-4E34-8F5B-C49872E55B5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D8739-089C-44CD-A172-10BE62EF5BA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5113BA-5ECC-4B77-B65F-EAB41A7BE3C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87F050-FB6E-49B4-B3D6-609E304C8BA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DC2AE4-13D4-4870-956E-A1E72E2E02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C91F09-C1AF-401D-AA0A-535C03B385C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30253-11CE-4168-95C0-E0B36C3AAB3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FDBEA-9C00-44CC-85E2-A4E89CF173A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88EA32-22B1-4B8A-88C1-38DA805E1BA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0B0FD-F31F-46C0-B302-8A0D0673701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DDD3C0-9FD5-41A9-92CC-F5AE401132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111A34-D45A-4163-8C44-24EC4239B77C}" sqref="C28" showErrorMessage="1" errorTitle="An invalid feedback was entered" error="Please choose feedback from drop down only.">
      <formula1>"Yes,No,FlexRET"</formula1>
    </dataValidation>
    <dataValidation type="list" xr:uid="{F48B38C8-540E-4B13-AF4D-EB496A025638}" sqref="D28" showErrorMessage="1" errorTitle="An invalid feedback was entered" error="Please choose feedback from drop down only.">
      <formula1>"Yes,No,FlexRET"</formula1>
    </dataValidation>
    <dataValidation type="list" xr:uid="{6BCB5A75-F2DC-4B43-B37A-0073446ACDFA}" sqref="E28" showErrorMessage="1" errorTitle="An invalid feedback was entered" error="Please choose feedback from drop down only.">
      <formula1>"Yes,No,FlexRET"</formula1>
    </dataValidation>
    <dataValidation type="list" xr:uid="{B8C86237-0767-499E-A2F0-B3989DD46886}" sqref="F28" showErrorMessage="1" errorTitle="An invalid feedback was entered" error="Please choose feedback from drop down only.">
      <formula1>"Yes,No,FlexRET"</formula1>
    </dataValidation>
    <dataValidation type="list" xr:uid="{7721E3EB-12B8-45EF-B8E5-A9FEF30BD8B7}" sqref="G28" showErrorMessage="1" errorTitle="An invalid feedback was entered" error="Please choose feedback from drop down only.">
      <formula1>"Yes,No,FlexRET"</formula1>
    </dataValidation>
    <dataValidation type="list" xr:uid="{E07350D2-FE77-4708-BB25-F126E6E6F2BE}" sqref="H28" showErrorMessage="1" errorTitle="An invalid feedback was entered" error="Please choose feedback from drop down only.">
      <formula1>"Yes,No,FlexRET"</formula1>
    </dataValidation>
    <dataValidation type="list" xr:uid="{B620BB3F-14B2-42F5-B678-739577E03E0E}" sqref="I28" showErrorMessage="1" errorTitle="An invalid feedback was entered" error="Please choose feedback from drop down only.">
      <formula1>"Yes,No,FlexRET"</formula1>
    </dataValidation>
    <dataValidation type="list" xr:uid="{94F26425-1E7A-4027-8B32-300F574502C1}" sqref="J28" showErrorMessage="1" errorTitle="An invalid feedback was entered" error="Please choose feedback from drop down only.">
      <formula1>"Yes,No,FlexRET"</formula1>
    </dataValidation>
    <dataValidation type="list" xr:uid="{B4F2636A-988B-4B6E-9C83-FBDFF624D353}" sqref="K28" showErrorMessage="1" errorTitle="An invalid feedback was entered" error="Please choose feedback from drop down only.">
      <formula1>"Yes,No,FlexRET"</formula1>
    </dataValidation>
    <dataValidation type="list" xr:uid="{1382BF08-C83D-4BDF-8BCF-FC608F93A14F}" sqref="L28" showErrorMessage="1" errorTitle="An invalid feedback was entered" error="Please choose feedback from drop down only.">
      <formula1>"Yes,No,FlexRET"</formula1>
    </dataValidation>
    <dataValidation type="list" xr:uid="{3917910D-A621-4F90-98AB-19C6D2F85361}" sqref="M28" showErrorMessage="1" errorTitle="An invalid feedback was entered" error="Please choose feedback from drop down only.">
      <formula1>"Yes,No,FlexRET"</formula1>
    </dataValidation>
    <dataValidation type="list" xr:uid="{E649E46B-E7C7-4405-9BA5-0CDB879E5DD6}" sqref="N28" showErrorMessage="1" errorTitle="An invalid feedback was entered" error="Please choose feedback from drop down only.">
      <formula1>"Yes,No,FlexRET"</formula1>
    </dataValidation>
    <dataValidation type="list" xr:uid="{2658D785-7AD7-4686-A2EE-12BB84409CAA}" sqref="O28" showErrorMessage="1" errorTitle="An invalid feedback was entered" error="Please choose feedback from drop down only.">
      <formula1>"Yes,No,FlexRET"</formula1>
    </dataValidation>
    <dataValidation type="list" xr:uid="{EA6109FC-4B1E-4459-9028-D8B7FB9857E0}" sqref="P28" showErrorMessage="1" errorTitle="An invalid feedback was entered" error="Please choose feedback from drop down only.">
      <formula1>"Yes,No,FlexRET"</formula1>
    </dataValidation>
    <dataValidation type="list" xr:uid="{C724CF74-ED5D-4044-B029-B1F04E21F70A}" sqref="Q28" showErrorMessage="1" errorTitle="An invalid feedback was entered" error="Please choose feedback from drop down only.">
      <formula1>"Yes,No,FlexRET"</formula1>
    </dataValidation>
    <dataValidation type="list" xr:uid="{1D08C557-DF1A-49BE-9199-F3406ACBF8AB}" sqref="C29" showErrorMessage="1" errorTitle="An invalid feedback was entered" error="Please choose feedback from drop down only.">
      <formula1>"Yes,No,FlexRET"</formula1>
    </dataValidation>
    <dataValidation type="list" xr:uid="{7B36E1FA-B17D-4AE6-8D8B-96E65D05C1F0}" sqref="D29" showErrorMessage="1" errorTitle="An invalid feedback was entered" error="Please choose feedback from drop down only.">
      <formula1>"Yes,No,FlexRET"</formula1>
    </dataValidation>
    <dataValidation type="list" xr:uid="{4CE1B175-FC16-4FD7-8428-1EA964836523}" sqref="E29" showErrorMessage="1" errorTitle="An invalid feedback was entered" error="Please choose feedback from drop down only.">
      <formula1>"Yes,No,FlexRET"</formula1>
    </dataValidation>
    <dataValidation type="list" xr:uid="{5FCFB8D3-2B21-4D70-9BD5-F6EF75229CAE}" sqref="F29" showErrorMessage="1" errorTitle="An invalid feedback was entered" error="Please choose feedback from drop down only.">
      <formula1>"Yes,No,FlexRET"</formula1>
    </dataValidation>
    <dataValidation type="list" xr:uid="{B4CED774-13A3-47C4-BC07-D2997AA7F063}" sqref="G29" showErrorMessage="1" errorTitle="An invalid feedback was entered" error="Please choose feedback from drop down only.">
      <formula1>"Yes,No,FlexRET"</formula1>
    </dataValidation>
    <dataValidation type="list" xr:uid="{E0D5E7FB-AF96-4C35-B08A-9638F335E642}" sqref="H29" showErrorMessage="1" errorTitle="An invalid feedback was entered" error="Please choose feedback from drop down only.">
      <formula1>"Yes,No,FlexRET"</formula1>
    </dataValidation>
    <dataValidation type="list" xr:uid="{96CF7364-AFAD-44CE-9880-24F608039629}" sqref="I29" showErrorMessage="1" errorTitle="An invalid feedback was entered" error="Please choose feedback from drop down only.">
      <formula1>"Yes,No,FlexRET"</formula1>
    </dataValidation>
    <dataValidation type="list" xr:uid="{AE65175C-CB87-4822-AB42-3C40B6E4921C}" sqref="J29" showErrorMessage="1" errorTitle="An invalid feedback was entered" error="Please choose feedback from drop down only.">
      <formula1>"Yes,No,FlexRET"</formula1>
    </dataValidation>
    <dataValidation type="list" xr:uid="{5DC3CA06-7987-4389-8255-C8EB6865C0CE}" sqref="K29" showErrorMessage="1" errorTitle="An invalid feedback was entered" error="Please choose feedback from drop down only.">
      <formula1>"Yes,No,FlexRET"</formula1>
    </dataValidation>
    <dataValidation type="list" xr:uid="{FC4DF9AF-0ACB-4309-A2E3-6C82C22A7631}" sqref="L29" showErrorMessage="1" errorTitle="An invalid feedback was entered" error="Please choose feedback from drop down only.">
      <formula1>"Yes,No,FlexRET"</formula1>
    </dataValidation>
    <dataValidation type="list" xr:uid="{0AF6F2A0-D65B-4827-86F7-AAC9186C0222}" sqref="M29" showErrorMessage="1" errorTitle="An invalid feedback was entered" error="Please choose feedback from drop down only.">
      <formula1>"Yes,No,FlexRET"</formula1>
    </dataValidation>
    <dataValidation type="list" xr:uid="{B7C87EE0-FAD0-49B3-9929-D06859C71D07}" sqref="N29" showErrorMessage="1" errorTitle="An invalid feedback was entered" error="Please choose feedback from drop down only.">
      <formula1>"Yes,No,FlexRET"</formula1>
    </dataValidation>
    <dataValidation type="list" xr:uid="{E1EA636B-8119-48A0-82B6-700C7E323E95}" sqref="O29" showErrorMessage="1" errorTitle="An invalid feedback was entered" error="Please choose feedback from drop down only.">
      <formula1>"Yes,No,FlexRET"</formula1>
    </dataValidation>
    <dataValidation type="list" xr:uid="{1CEA56B7-E88E-4779-BFC2-2DF141AE2422}" sqref="P29" showErrorMessage="1" errorTitle="An invalid feedback was entered" error="Please choose feedback from drop down only.">
      <formula1>"Yes,No,FlexRET"</formula1>
    </dataValidation>
    <dataValidation type="list" xr:uid="{92E68127-8860-4819-8AE3-542B1AE59202}" sqref="Q29" showErrorMessage="1" errorTitle="An invalid feedback was entered" error="Please choose feedback from drop down only.">
      <formula1>"Yes,No,FlexRET"</formula1>
    </dataValidation>
    <dataValidation type="list" xr:uid="{8505246E-FD57-4FE2-BDE9-B588AC206CA6}" sqref="C25" showErrorMessage="1" errorTitle="An invalid feedback was entered" error="Please choose feedback from drop down only.">
      <formula1>"G,U,L,NR,GU,UL,GL,GUL,LNR,ULNR,None"</formula1>
    </dataValidation>
    <dataValidation type="list" xr:uid="{9E494DEC-ED01-4A5A-A824-048E4E237306}" sqref="D25" showErrorMessage="1" errorTitle="An invalid feedback was entered" error="Please choose feedback from drop down only.">
      <formula1>"G,U,L,NR,GU,UL,GL,GUL,LNR,ULNR,None"</formula1>
    </dataValidation>
    <dataValidation type="list" xr:uid="{E27BB7DC-3D60-4A73-8FD0-38A9250B3D74}" sqref="E25" showErrorMessage="1" errorTitle="An invalid feedback was entered" error="Please choose feedback from drop down only.">
      <formula1>"G,U,L,NR,GU,UL,GL,GUL,LNR,ULNR,None"</formula1>
    </dataValidation>
    <dataValidation type="list" xr:uid="{B02A402F-EE3F-45D9-A3B3-29A9AA1DDEE3}" sqref="F25" showErrorMessage="1" errorTitle="An invalid feedback was entered" error="Please choose feedback from drop down only.">
      <formula1>"G,U,L,NR,GU,UL,GL,GUL,LNR,ULNR,None"</formula1>
    </dataValidation>
    <dataValidation type="list" xr:uid="{CD9C8848-7FFC-4A4E-9A63-5F1EF2BB635D}" sqref="G25" showErrorMessage="1" errorTitle="An invalid feedback was entered" error="Please choose feedback from drop down only.">
      <formula1>"G,U,L,NR,GU,UL,GL,GUL,LNR,ULNR,None"</formula1>
    </dataValidation>
    <dataValidation type="list" xr:uid="{783435ED-AE2D-4487-80EA-B0C64B869046}" sqref="H25" showErrorMessage="1" errorTitle="An invalid feedback was entered" error="Please choose feedback from drop down only.">
      <formula1>"G,U,L,NR,GU,UL,GL,GUL,LNR,ULNR,None"</formula1>
    </dataValidation>
    <dataValidation type="list" xr:uid="{D6482875-1554-4BC1-A44B-125EA9BD5FDE}" sqref="I25" showErrorMessage="1" errorTitle="An invalid feedback was entered" error="Please choose feedback from drop down only.">
      <formula1>"G,U,L,NR,GU,UL,GL,GUL,LNR,ULNR,None"</formula1>
    </dataValidation>
    <dataValidation type="list" xr:uid="{C8E53576-4777-4E35-974A-479132105B6C}" sqref="J25" showErrorMessage="1" errorTitle="An invalid feedback was entered" error="Please choose feedback from drop down only.">
      <formula1>"G,U,L,NR,GU,UL,GL,GUL,LNR,ULNR,None"</formula1>
    </dataValidation>
    <dataValidation type="list" xr:uid="{5D562476-757A-486B-ACF6-D3A25F7AB7B7}" sqref="K25" showErrorMessage="1" errorTitle="An invalid feedback was entered" error="Please choose feedback from drop down only.">
      <formula1>"G,U,L,NR,GU,UL,GL,GUL,LNR,ULNR,None"</formula1>
    </dataValidation>
    <dataValidation type="list" xr:uid="{B224216C-D373-4971-8A23-DB8826ACD542}" sqref="L25" showErrorMessage="1" errorTitle="An invalid feedback was entered" error="Please choose feedback from drop down only.">
      <formula1>"G,U,L,NR,GU,UL,GL,GUL,LNR,ULNR,None"</formula1>
    </dataValidation>
    <dataValidation type="list" xr:uid="{8B2F07B6-BCA8-4744-AF11-08E89D9E769D}" sqref="M25" showErrorMessage="1" errorTitle="An invalid feedback was entered" error="Please choose feedback from drop down only.">
      <formula1>"G,U,L,NR,GU,UL,GL,GUL,LNR,ULNR,None"</formula1>
    </dataValidation>
    <dataValidation type="list" xr:uid="{0F3AB100-0291-471B-80DB-AC18A9293337}" sqref="N25" showErrorMessage="1" errorTitle="An invalid feedback was entered" error="Please choose feedback from drop down only.">
      <formula1>"G,U,L,NR,GU,UL,GL,GUL,LNR,ULNR,None"</formula1>
    </dataValidation>
    <dataValidation type="list" xr:uid="{B4BB28FF-A0E7-4BDA-A2D3-D0CA768AEF48}" sqref="O25" showErrorMessage="1" errorTitle="An invalid feedback was entered" error="Please choose feedback from drop down only.">
      <formula1>"G,U,L,NR,GU,UL,GL,GUL,LNR,ULNR,None"</formula1>
    </dataValidation>
    <dataValidation type="list" xr:uid="{B41FA1A8-998B-4D78-877C-D4C5F15FC251}" sqref="P25" showErrorMessage="1" errorTitle="An invalid feedback was entered" error="Please choose feedback from drop down only.">
      <formula1>"G,U,L,NR,GU,UL,GL,GUL,LNR,ULNR,None"</formula1>
    </dataValidation>
    <dataValidation type="list" xr:uid="{C19D541C-3216-467E-B1A1-9DE440F3EA6D}" sqref="Q25" showErrorMessage="1" errorTitle="An invalid feedback was entered" error="Please choose feedback from drop down only.">
      <formula1>"G,U,L,NR,GU,UL,GL,GUL,LNR,ULNR,None"</formula1>
    </dataValidation>
    <dataValidation type="list" xr:uid="{27C2B7F2-8546-4D31-954B-7DE4C1E6C1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6F6FCF-FF62-4475-82DC-611EF0AD28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7DD3E7-7FDB-4E5A-A180-BC96C84A6BE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4FD4D-D663-42EA-9324-6FB47D3373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3D65F-4090-41D9-94AA-9E8770FBA2C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A7DAF8-9C65-410A-B3EB-591E95AADB6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656EEF-E2AF-4977-B169-BE0F396703F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2BE0CB-A4F4-48EF-A38D-29B96993DF1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21D6CB-DC15-40B2-9266-B6F1ECAA1F4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9FDB3-DBFF-42D4-8DF9-9637E3C585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384F11-DA2F-46C3-91C0-E1E32C08B5D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D319AC-11B1-4A25-ABE4-D694359B3C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42E1E-00DF-4973-8411-11463B24C69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936100-8A92-4C60-896B-5738743CE2D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9B5949-7EF2-4A47-AB41-0BE81859FD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B8E08E4-CEE8-4939-9AAE-7D05C9E042D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69BB87F-3FFB-4801-AA84-14DA103E06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0555BE5-7208-4FD4-A59E-B0953195A1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4E523F-9EBF-49F3-A56B-D4134BB2540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92ACEDB-0C21-4FE9-BB07-984B32EB2F3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C26530D-1DD3-411C-8D1A-4282392D4D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00B3546-88C7-48A7-B17B-99A0C52EE4D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2B19AC-B8D2-4A11-979F-A17163B081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DCD9F7F-BA00-404E-AD60-09421921E4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809B41A-0C8D-42C4-A11B-EFBB8084E73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88A607C-F2B2-4BD3-B6E0-D54D71450F8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B3FFD10-3D10-4539-9A3A-216823AB27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730E3A-8E76-4368-BA91-65325C12337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3EDB6B-0103-43CF-8E7C-D84A449DEFB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39C63A-269D-4CF7-AF36-00B74D33A3F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5210A1E-7028-4EBB-A120-3948712F69F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CC8BA4-273A-4280-92D1-E2AE09FBA46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B41F76-2EC8-49F5-96C7-8E1187582E5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B4F164B-BB92-48D8-80EC-CA1192B6EB7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A039EF-DAE1-41C9-9250-6A4F5ED25C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36B43A5-D88B-458A-9867-1F3FD6BDC3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75C1CE5-E186-4AD2-8EA1-E9043BD59D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D50EA1B-BD94-44C3-90DB-AD270403426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0BFB9FD-3F3F-46CF-B16D-A2FC3BFDDFD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636FEC-8782-4864-9104-9CBF610A9C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07D0F0-E27A-4D26-A07C-88620C5834A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F326644-6B49-438F-989C-05D767994C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B40007A-E2A2-406C-926D-60F3063B617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9051FB8-3437-4B59-80CE-FC6EBB138A0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9D3311E-1857-4DF7-A88A-FE4AA3FE466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463B586-1B6A-4D8D-97A1-855379FB385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BCA2F77-D165-46CC-BDCB-091E40B5119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08E8494-461B-4005-83EA-B2FFB3E80DF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CABD616-3DFF-4382-BCC9-EFFEE66960A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D48118-8104-4946-92AF-DD21B9B6CF2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0CDF1F-C98D-4F38-AA89-F56F4D47912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AC344BF-8A80-4756-A16A-2BCF6C65679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38C61BA-B1BB-4438-81C5-F9089B1DB99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E9169D3-F30D-455C-B96C-DC102778C78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7F1B9DC-D202-4A33-B223-540EB61C402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ACD0F1-EBDA-4807-9BD4-347BF1A7933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4C66C0E-765D-4CE6-BEA8-A7A6D038080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ADAE1E0-4F34-42D6-B7CC-7F2C1362BD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5DAF289-32DA-402E-BBC8-F60168DFB54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621E82B-B28A-4A27-A8AC-A1DA052B189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5458AF3-A3BC-4F0C-9417-3E1BCCEC841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EB09B08-CB5C-4169-9AE1-F3710528969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0EC534-F267-4F97-A3BB-A57D08F2D84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AFE2550-3A7F-4FF2-8745-2DB4E70759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D9EBEF7-32E2-4EA1-85F9-A8403C612D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7F4A527-66EA-4824-8B68-F0E24A51C13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457C8A0-0D52-402D-A433-FA6201E7EC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9899F9-C4D3-438E-8ED7-7FE61A4D030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BC8829-258A-43CE-9EA6-E6E616DD577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255D1C7-FEC9-4BAF-B79E-CB6F41879A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2D23CF6-B596-4147-841E-B64FBBAE83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C463FA-CCC8-417E-89C5-72047DA92D7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682BD2-7CE9-48BE-8C3B-308E4BFB33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505875E-2316-4F10-8578-51F4380D230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1BBFC45-E972-4B2D-BC5D-D51A3CCB37D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3</v>
      </c>
      <c r="E26" s="24">
        <v>0</v>
      </c>
      <c r="F26" s="24">
        <v>3</v>
      </c>
      <c r="G26" s="24">
        <v>0</v>
      </c>
      <c r="H26" s="24">
        <v>3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3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 t="s">
        <v>57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DCE260C-122D-42A4-B9C3-BAAC94DA3A7D}" sqref="C2" showErrorMessage="1" errorTitle="An invalid feedback was entered" error="Please choose feedback from drop down only.">
      <formula1>"1,2,3"</formula1>
    </dataValidation>
    <dataValidation type="list" xr:uid="{3634DDE9-166C-4A86-A328-8E87D03E1A64}" sqref="D2" showErrorMessage="1" errorTitle="An invalid feedback was entered" error="Please choose feedback from drop down only.">
      <formula1>"1,2,3"</formula1>
    </dataValidation>
    <dataValidation type="list" xr:uid="{D6EF0534-3566-4BBB-A4E3-D14E8FF2ECEF}" sqref="E2" showErrorMessage="1" errorTitle="An invalid feedback was entered" error="Please choose feedback from drop down only.">
      <formula1>"1,2,3"</formula1>
    </dataValidation>
    <dataValidation type="list" xr:uid="{CFD4C4E6-B175-4CA5-8C4F-4FFD3C4E1F98}" sqref="F2" showErrorMessage="1" errorTitle="An invalid feedback was entered" error="Please choose feedback from drop down only.">
      <formula1>"1,2,3"</formula1>
    </dataValidation>
    <dataValidation type="list" xr:uid="{7DC9B574-668F-4D7A-A988-B998D0511D69}" sqref="G2" showErrorMessage="1" errorTitle="An invalid feedback was entered" error="Please choose feedback from drop down only.">
      <formula1>"1,2,3"</formula1>
    </dataValidation>
    <dataValidation type="list" xr:uid="{ADBBC017-4D93-43A5-925B-851404B3367C}" sqref="H2" showErrorMessage="1" errorTitle="An invalid feedback was entered" error="Please choose feedback from drop down only.">
      <formula1>"1,2,3"</formula1>
    </dataValidation>
    <dataValidation type="list" xr:uid="{87BB6571-8C23-440D-B6F0-65232B3BC7A9}" sqref="I2" showErrorMessage="1" errorTitle="An invalid feedback was entered" error="Please choose feedback from drop down only.">
      <formula1>"1,2,3"</formula1>
    </dataValidation>
    <dataValidation type="list" xr:uid="{F42F7E75-9B19-4AE1-883E-E0E6A2F0E52F}" sqref="J2" showErrorMessage="1" errorTitle="An invalid feedback was entered" error="Please choose feedback from drop down only.">
      <formula1>"1,2,3"</formula1>
    </dataValidation>
    <dataValidation type="list" xr:uid="{471C2125-EA4D-4408-94A7-ECDD7711BE19}" sqref="K2" showErrorMessage="1" errorTitle="An invalid feedback was entered" error="Please choose feedback from drop down only.">
      <formula1>"1,2,3"</formula1>
    </dataValidation>
    <dataValidation type="list" xr:uid="{5DB7D8C8-DBF3-40A3-9B0F-F48C1A1AE99C}" sqref="L2" showErrorMessage="1" errorTitle="An invalid feedback was entered" error="Please choose feedback from drop down only.">
      <formula1>"1,2,3"</formula1>
    </dataValidation>
    <dataValidation type="list" xr:uid="{4C8B1641-D7BC-49AC-B0C8-870856F7A604}" sqref="M2" showErrorMessage="1" errorTitle="An invalid feedback was entered" error="Please choose feedback from drop down only.">
      <formula1>"1,2,3"</formula1>
    </dataValidation>
    <dataValidation type="list" xr:uid="{AA85E250-50A2-4475-B651-B66BD713CEBF}" sqref="N2" showErrorMessage="1" errorTitle="An invalid feedback was entered" error="Please choose feedback from drop down only.">
      <formula1>"1,2,3"</formula1>
    </dataValidation>
    <dataValidation type="list" xr:uid="{42129975-5138-48F4-8360-F2B9FCD25C23}" sqref="O2" showErrorMessage="1" errorTitle="An invalid feedback was entered" error="Please choose feedback from drop down only.">
      <formula1>"1,2,3"</formula1>
    </dataValidation>
    <dataValidation type="list" xr:uid="{22D5A371-6B2C-48C0-BD96-0226BC747925}" sqref="P2" showErrorMessage="1" errorTitle="An invalid feedback was entered" error="Please choose feedback from drop down only.">
      <formula1>"1,2,3"</formula1>
    </dataValidation>
    <dataValidation type="list" xr:uid="{F70B674D-C636-4A0C-9955-E879EF9874BF}" sqref="Q2" showErrorMessage="1" errorTitle="An invalid feedback was entered" error="Please choose feedback from drop down only.">
      <formula1>"1,2,3"</formula1>
    </dataValidation>
    <dataValidation type="list" xr:uid="{94854086-B42D-4234-A7DE-A24F555E9FF7}" sqref="C17" showErrorMessage="1" errorTitle="An invalid feedback was entered" error="Please choose feedback from drop down only.">
      <formula1>"1-2,3-4,5-6,7-8,9-10,N/A"</formula1>
    </dataValidation>
    <dataValidation type="list" xr:uid="{589791FA-1815-4DCA-82E7-1747A1FD250E}" sqref="D17" showErrorMessage="1" errorTitle="An invalid feedback was entered" error="Please choose feedback from drop down only.">
      <formula1>"1-2,3-4,5-6,7-8,9-10,N/A"</formula1>
    </dataValidation>
    <dataValidation type="list" xr:uid="{EF4A4BDD-FCA8-476B-8B06-F2DEDB4D2E3A}" sqref="E17" showErrorMessage="1" errorTitle="An invalid feedback was entered" error="Please choose feedback from drop down only.">
      <formula1>"1-2,3-4,5-6,7-8,9-10,N/A"</formula1>
    </dataValidation>
    <dataValidation type="list" xr:uid="{3E1F02D2-A4C0-4E42-A35E-6674DAA56DF9}" sqref="F17" showErrorMessage="1" errorTitle="An invalid feedback was entered" error="Please choose feedback from drop down only.">
      <formula1>"1-2,3-4,5-6,7-8,9-10,N/A"</formula1>
    </dataValidation>
    <dataValidation type="list" xr:uid="{81EBA753-B6ED-4BF4-9147-49608D9C0C63}" sqref="G17" showErrorMessage="1" errorTitle="An invalid feedback was entered" error="Please choose feedback from drop down only.">
      <formula1>"1-2,3-4,5-6,7-8,9-10,N/A"</formula1>
    </dataValidation>
    <dataValidation type="list" xr:uid="{D1C64C20-6DD9-4CD4-A6F3-BE8BE15ACD63}" sqref="H17" showErrorMessage="1" errorTitle="An invalid feedback was entered" error="Please choose feedback from drop down only.">
      <formula1>"1-2,3-4,5-6,7-8,9-10,N/A"</formula1>
    </dataValidation>
    <dataValidation type="list" xr:uid="{E0C4B9E0-C249-4E37-B4BF-FA8BEB4A5532}" sqref="I17" showErrorMessage="1" errorTitle="An invalid feedback was entered" error="Please choose feedback from drop down only.">
      <formula1>"1-2,3-4,5-6,7-8,9-10,N/A"</formula1>
    </dataValidation>
    <dataValidation type="list" xr:uid="{4F4C25EF-3704-4A57-B418-82C4DA2299D3}" sqref="J17" showErrorMessage="1" errorTitle="An invalid feedback was entered" error="Please choose feedback from drop down only.">
      <formula1>"1-2,3-4,5-6,7-8,9-10,N/A"</formula1>
    </dataValidation>
    <dataValidation type="list" xr:uid="{79996BD5-40D9-4FC3-8D5C-247BF55DCB80}" sqref="K17" showErrorMessage="1" errorTitle="An invalid feedback was entered" error="Please choose feedback from drop down only.">
      <formula1>"1-2,3-4,5-6,7-8,9-10,N/A"</formula1>
    </dataValidation>
    <dataValidation type="list" xr:uid="{45137EA6-C04A-4AF2-8BF2-474A6925EE9B}" sqref="L17" showErrorMessage="1" errorTitle="An invalid feedback was entered" error="Please choose feedback from drop down only.">
      <formula1>"1-2,3-4,5-6,7-8,9-10,N/A"</formula1>
    </dataValidation>
    <dataValidation type="list" xr:uid="{1A522AC0-6005-45B6-AF32-AC8CBF21C7E7}" sqref="M17" showErrorMessage="1" errorTitle="An invalid feedback was entered" error="Please choose feedback from drop down only.">
      <formula1>"1-2,3-4,5-6,7-8,9-10,N/A"</formula1>
    </dataValidation>
    <dataValidation type="list" xr:uid="{659F81FF-1834-40D7-8ECC-C949086C31FF}" sqref="N17" showErrorMessage="1" errorTitle="An invalid feedback was entered" error="Please choose feedback from drop down only.">
      <formula1>"1-2,3-4,5-6,7-8,9-10,N/A"</formula1>
    </dataValidation>
    <dataValidation type="list" xr:uid="{2DA1745C-03A8-4AD2-BB25-4BEAA383045F}" sqref="O17" showErrorMessage="1" errorTitle="An invalid feedback was entered" error="Please choose feedback from drop down only.">
      <formula1>"1-2,3-4,5-6,7-8,9-10,N/A"</formula1>
    </dataValidation>
    <dataValidation type="list" xr:uid="{DBB952C5-A9D3-49C5-826B-E29BD5C08752}" sqref="P17" showErrorMessage="1" errorTitle="An invalid feedback was entered" error="Please choose feedback from drop down only.">
      <formula1>"1-2,3-4,5-6,7-8,9-10,N/A"</formula1>
    </dataValidation>
    <dataValidation type="list" xr:uid="{A25D746F-2001-4714-A50A-53800C9C45B9}" sqref="Q17" showErrorMessage="1" errorTitle="An invalid feedback was entered" error="Please choose feedback from drop down only.">
      <formula1>"1-2,3-4,5-6,7-8,9-10,N/A"</formula1>
    </dataValidation>
    <dataValidation type="list" xr:uid="{F45DE7C9-F417-49BF-AEFE-365FCB5D8D0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AEECFB2-365F-4870-BB54-7C8E5BDC308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A6A643C-ECD0-4D21-A620-480D5604688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FDA6C34-6F6D-4E24-A6AE-E0E1A3F64C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70B6608-6E40-499E-A851-EDDE7F48BD0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B9BB40C-5644-449E-81DC-47805F36BA9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D9B5993-79DF-4541-802C-C59F2E4F889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14D7AA6-7DF6-4C38-815B-985397C890A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C5EF61-0149-4390-A838-0FEB993D968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CDD57A9-95D9-4D65-9004-AD4493BCB60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029A76-1BF9-4DA1-A2BD-DE70A25897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60ED90-DECF-412C-943F-6EE6592E5C3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D659DE-2200-4040-9642-4A5C241710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97FCA20-FEB4-46D3-B465-F5F397BE25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1EBB40B-53B4-4684-9726-0DB324606E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141CFD-E805-4D36-B53A-D7AC60595A64}" sqref="C23" showErrorMessage="1" errorTitle="An invalid feedback was entered" error="Please choose feedback from drop down only.">
      <formula1>"Yetel,Bulsatcom,A1,Yetel&amp;A1,N/A"</formula1>
    </dataValidation>
    <dataValidation type="list" xr:uid="{739BB943-A938-4AC6-9518-7B1524483D3A}" sqref="D23" showErrorMessage="1" errorTitle="An invalid feedback was entered" error="Please choose feedback from drop down only.">
      <formula1>"Yetel,Bulsatcom,A1,Yetel&amp;A1,N/A"</formula1>
    </dataValidation>
    <dataValidation type="list" xr:uid="{56EFF196-2B52-4116-A3E9-6093D2C30947}" sqref="E23" showErrorMessage="1" errorTitle="An invalid feedback was entered" error="Please choose feedback from drop down only.">
      <formula1>"Yetel,Bulsatcom,A1,Yetel&amp;A1,N/A"</formula1>
    </dataValidation>
    <dataValidation type="list" xr:uid="{CB55FD3C-B4D2-48C2-AFC8-3B1DE1CE0FA8}" sqref="F23" showErrorMessage="1" errorTitle="An invalid feedback was entered" error="Please choose feedback from drop down only.">
      <formula1>"Yetel,Bulsatcom,A1,Yetel&amp;A1,N/A"</formula1>
    </dataValidation>
    <dataValidation type="list" xr:uid="{B198A88C-39E1-4C61-B17B-EDE7855670AE}" sqref="G23" showErrorMessage="1" errorTitle="An invalid feedback was entered" error="Please choose feedback from drop down only.">
      <formula1>"Yetel,Bulsatcom,A1,Yetel&amp;A1,N/A"</formula1>
    </dataValidation>
    <dataValidation type="list" xr:uid="{BCD52C56-9022-4316-86FD-BDBE7C8D503E}" sqref="H23" showErrorMessage="1" errorTitle="An invalid feedback was entered" error="Please choose feedback from drop down only.">
      <formula1>"Yetel,Bulsatcom,A1,Yetel&amp;A1,N/A"</formula1>
    </dataValidation>
    <dataValidation type="list" xr:uid="{12DCFE71-F485-4E12-8EDE-1EA132D65978}" sqref="I23" showErrorMessage="1" errorTitle="An invalid feedback was entered" error="Please choose feedback from drop down only.">
      <formula1>"Yetel,Bulsatcom,A1,Yetel&amp;A1,N/A"</formula1>
    </dataValidation>
    <dataValidation type="list" xr:uid="{7C71610E-2C6B-433E-980D-30F733A6D976}" sqref="J23" showErrorMessage="1" errorTitle="An invalid feedback was entered" error="Please choose feedback from drop down only.">
      <formula1>"Yetel,Bulsatcom,A1,Yetel&amp;A1,N/A"</formula1>
    </dataValidation>
    <dataValidation type="list" xr:uid="{52F16918-71C2-4EF7-8745-A959FDBAF6FD}" sqref="K23" showErrorMessage="1" errorTitle="An invalid feedback was entered" error="Please choose feedback from drop down only.">
      <formula1>"Yetel,Bulsatcom,A1,Yetel&amp;A1,N/A"</formula1>
    </dataValidation>
    <dataValidation type="list" xr:uid="{DE81A8D2-AF14-4A07-8BE7-8F9E5AB2F51B}" sqref="L23" showErrorMessage="1" errorTitle="An invalid feedback was entered" error="Please choose feedback from drop down only.">
      <formula1>"Yetel,Bulsatcom,A1,Yetel&amp;A1,N/A"</formula1>
    </dataValidation>
    <dataValidation type="list" xr:uid="{5B5E6660-783E-416F-AC2B-8890A38E6F7D}" sqref="M23" showErrorMessage="1" errorTitle="An invalid feedback was entered" error="Please choose feedback from drop down only.">
      <formula1>"Yetel,Bulsatcom,A1,Yetel&amp;A1,N/A"</formula1>
    </dataValidation>
    <dataValidation type="list" xr:uid="{825A0769-A781-42AB-AFCF-2CF5BA4C0FE8}" sqref="N23" showErrorMessage="1" errorTitle="An invalid feedback was entered" error="Please choose feedback from drop down only.">
      <formula1>"Yetel,Bulsatcom,A1,Yetel&amp;A1,N/A"</formula1>
    </dataValidation>
    <dataValidation type="list" xr:uid="{084B32C7-0A13-4FC7-AD1A-244F5793E2D7}" sqref="O23" showErrorMessage="1" errorTitle="An invalid feedback was entered" error="Please choose feedback from drop down only.">
      <formula1>"Yetel,Bulsatcom,A1,Yetel&amp;A1,N/A"</formula1>
    </dataValidation>
    <dataValidation type="list" xr:uid="{EB44C574-304B-491B-8FFB-617EA4E4FA24}" sqref="P23" showErrorMessage="1" errorTitle="An invalid feedback was entered" error="Please choose feedback from drop down only.">
      <formula1>"Yetel,Bulsatcom,A1,Yetel&amp;A1,N/A"</formula1>
    </dataValidation>
    <dataValidation type="list" xr:uid="{F7DA15FF-214B-46D8-9189-81B158B5DBED}" sqref="Q23" showErrorMessage="1" errorTitle="An invalid feedback was entered" error="Please choose feedback from drop down only.">
      <formula1>"Yetel,Bulsatcom,A1,Yetel&amp;A1,N/A"</formula1>
    </dataValidation>
    <dataValidation type="list" xr:uid="{28D1588E-464A-45CD-838D-415052B50767}" sqref="C31" showErrorMessage="1" errorTitle="An invalid feedback was entered" error="Please choose feedback from drop down only.">
      <formula1>"1/2,5/4,7/8,RRU TOP JUMPER,N/A"</formula1>
    </dataValidation>
    <dataValidation type="list" xr:uid="{9A67D15E-C8BB-49DB-B768-BC6C41B3CD34}" sqref="D31" showErrorMessage="1" errorTitle="An invalid feedback was entered" error="Please choose feedback from drop down only.">
      <formula1>"1/2,5/4,7/8,RRU TOP JUMPER,N/A"</formula1>
    </dataValidation>
    <dataValidation type="list" xr:uid="{D2B699D8-5514-44F9-B919-B2B9E066CBFB}" sqref="E31" showErrorMessage="1" errorTitle="An invalid feedback was entered" error="Please choose feedback from drop down only.">
      <formula1>"1/2,5/4,7/8,RRU TOP JUMPER,N/A"</formula1>
    </dataValidation>
    <dataValidation type="list" xr:uid="{9852B07E-466F-437B-ACC0-BA6B538C7F8D}" sqref="F31" showErrorMessage="1" errorTitle="An invalid feedback was entered" error="Please choose feedback from drop down only.">
      <formula1>"1/2,5/4,7/8,RRU TOP JUMPER,N/A"</formula1>
    </dataValidation>
    <dataValidation type="list" xr:uid="{CBA7102D-2C80-4BBF-BE17-632340F84DBB}" sqref="G31" showErrorMessage="1" errorTitle="An invalid feedback was entered" error="Please choose feedback from drop down only.">
      <formula1>"1/2,5/4,7/8,RRU TOP JUMPER,N/A"</formula1>
    </dataValidation>
    <dataValidation type="list" xr:uid="{A8AC7076-3A1B-4D7D-9B23-7647A3B7A07A}" sqref="H31" showErrorMessage="1" errorTitle="An invalid feedback was entered" error="Please choose feedback from drop down only.">
      <formula1>"1/2,5/4,7/8,RRU TOP JUMPER,N/A"</formula1>
    </dataValidation>
    <dataValidation type="list" xr:uid="{581DF0BB-6E54-448B-8480-34DF1A90047C}" sqref="I31" showErrorMessage="1" errorTitle="An invalid feedback was entered" error="Please choose feedback from drop down only.">
      <formula1>"1/2,5/4,7/8,RRU TOP JUMPER,N/A"</formula1>
    </dataValidation>
    <dataValidation type="list" xr:uid="{B2659E39-36DE-4DEA-B80D-BC5430F5D2D0}" sqref="J31" showErrorMessage="1" errorTitle="An invalid feedback was entered" error="Please choose feedback from drop down only.">
      <formula1>"1/2,5/4,7/8,RRU TOP JUMPER,N/A"</formula1>
    </dataValidation>
    <dataValidation type="list" xr:uid="{B361DB69-26B9-4407-81C8-96744B32163F}" sqref="K31" showErrorMessage="1" errorTitle="An invalid feedback was entered" error="Please choose feedback from drop down only.">
      <formula1>"1/2,5/4,7/8,RRU TOP JUMPER,N/A"</formula1>
    </dataValidation>
    <dataValidation type="list" xr:uid="{1E3B09E0-1614-4844-8CC5-722EFE450CFD}" sqref="L31" showErrorMessage="1" errorTitle="An invalid feedback was entered" error="Please choose feedback from drop down only.">
      <formula1>"1/2,5/4,7/8,RRU TOP JUMPER,N/A"</formula1>
    </dataValidation>
    <dataValidation type="list" xr:uid="{BEE86D2D-0DAC-4E0B-A69E-28D59FA3EF99}" sqref="M31" showErrorMessage="1" errorTitle="An invalid feedback was entered" error="Please choose feedback from drop down only.">
      <formula1>"1/2,5/4,7/8,RRU TOP JUMPER,N/A"</formula1>
    </dataValidation>
    <dataValidation type="list" xr:uid="{C361D259-7D58-4A36-A4A4-6D727E1F316F}" sqref="N31" showErrorMessage="1" errorTitle="An invalid feedback was entered" error="Please choose feedback from drop down only.">
      <formula1>"1/2,5/4,7/8,RRU TOP JUMPER,N/A"</formula1>
    </dataValidation>
    <dataValidation type="list" xr:uid="{8E2ACCAF-2084-487D-A3AE-B7E2604A4BD2}" sqref="O31" showErrorMessage="1" errorTitle="An invalid feedback was entered" error="Please choose feedback from drop down only.">
      <formula1>"1/2,5/4,7/8,RRU TOP JUMPER,N/A"</formula1>
    </dataValidation>
    <dataValidation type="list" xr:uid="{C8A0A205-A0C9-4EA3-B97D-C061D451A308}" sqref="P31" showErrorMessage="1" errorTitle="An invalid feedback was entered" error="Please choose feedback from drop down only.">
      <formula1>"1/2,5/4,7/8,RRU TOP JUMPER,N/A"</formula1>
    </dataValidation>
    <dataValidation type="list" xr:uid="{082B882F-2172-4C4F-B9E0-1DE9EA7D3C99}" sqref="Q31" showErrorMessage="1" errorTitle="An invalid feedback was entered" error="Please choose feedback from drop down only.">
      <formula1>"1/2,5/4,7/8,RRU TOP JUMPER,N/A"</formula1>
    </dataValidation>
    <dataValidation type="list" xr:uid="{7F038668-B122-4C2E-BC74-66C0F717B560}" sqref="C4" showErrorMessage="1" errorTitle="An invalid feedback was entered" error="Please choose feedback from drop down only.">
      <formula1>"1,2,3,4,5,6,N/A"</formula1>
    </dataValidation>
    <dataValidation type="list" xr:uid="{804871EE-953A-4EAB-B931-7BBF02E42619}" sqref="D4" showErrorMessage="1" errorTitle="An invalid feedback was entered" error="Please choose feedback from drop down only.">
      <formula1>"1,2,3,4,5,6,N/A"</formula1>
    </dataValidation>
    <dataValidation type="list" xr:uid="{4FC42ECC-3E87-4536-B32A-4739197E0171}" sqref="E4" showErrorMessage="1" errorTitle="An invalid feedback was entered" error="Please choose feedback from drop down only.">
      <formula1>"1,2,3,4,5,6,N/A"</formula1>
    </dataValidation>
    <dataValidation type="list" xr:uid="{DC26DAEE-E71A-4544-AC3C-A8872E9101CF}" sqref="F4" showErrorMessage="1" errorTitle="An invalid feedback was entered" error="Please choose feedback from drop down only.">
      <formula1>"1,2,3,4,5,6,N/A"</formula1>
    </dataValidation>
    <dataValidation type="list" xr:uid="{C66E8C5A-4460-4E58-ABCD-9BF119D9D618}" sqref="G4" showErrorMessage="1" errorTitle="An invalid feedback was entered" error="Please choose feedback from drop down only.">
      <formula1>"1,2,3,4,5,6,N/A"</formula1>
    </dataValidation>
    <dataValidation type="list" xr:uid="{F83A1C13-5BE0-41DB-9875-04AF41A0DAA6}" sqref="H4" showErrorMessage="1" errorTitle="An invalid feedback was entered" error="Please choose feedback from drop down only.">
      <formula1>"1,2,3,4,5,6,N/A"</formula1>
    </dataValidation>
    <dataValidation type="list" xr:uid="{D6353CD5-E9E7-42FA-918C-D96A0A607A9D}" sqref="I4" showErrorMessage="1" errorTitle="An invalid feedback was entered" error="Please choose feedback from drop down only.">
      <formula1>"1,2,3,4,5,6,N/A"</formula1>
    </dataValidation>
    <dataValidation type="list" xr:uid="{EEC5F409-136E-4503-82A6-6702573CE268}" sqref="J4" showErrorMessage="1" errorTitle="An invalid feedback was entered" error="Please choose feedback from drop down only.">
      <formula1>"1,2,3,4,5,6,N/A"</formula1>
    </dataValidation>
    <dataValidation type="list" xr:uid="{46DD142A-9B9A-41A8-8C44-08A72D38B3FC}" sqref="K4" showErrorMessage="1" errorTitle="An invalid feedback was entered" error="Please choose feedback from drop down only.">
      <formula1>"1,2,3,4,5,6,N/A"</formula1>
    </dataValidation>
    <dataValidation type="list" xr:uid="{590DD24B-C263-4479-946D-91ACAEAA4852}" sqref="L4" showErrorMessage="1" errorTitle="An invalid feedback was entered" error="Please choose feedback from drop down only.">
      <formula1>"1,2,3,4,5,6,N/A"</formula1>
    </dataValidation>
    <dataValidation type="list" xr:uid="{66229F9A-A9F9-4379-A7A2-C560F116574C}" sqref="M4" showErrorMessage="1" errorTitle="An invalid feedback was entered" error="Please choose feedback from drop down only.">
      <formula1>"1,2,3,4,5,6,N/A"</formula1>
    </dataValidation>
    <dataValidation type="list" xr:uid="{B1E434D3-1E59-4D68-A5D5-9B1F59942E56}" sqref="N4" showErrorMessage="1" errorTitle="An invalid feedback was entered" error="Please choose feedback from drop down only.">
      <formula1>"1,2,3,4,5,6,N/A"</formula1>
    </dataValidation>
    <dataValidation type="list" xr:uid="{1DA463FD-CB56-4590-9C2E-900047DACB90}" sqref="O4" showErrorMessage="1" errorTitle="An invalid feedback was entered" error="Please choose feedback from drop down only.">
      <formula1>"1,2,3,4,5,6,N/A"</formula1>
    </dataValidation>
    <dataValidation type="list" xr:uid="{DDA5C1CF-835E-4115-BCB5-DDD14D23B5F5}" sqref="P4" showErrorMessage="1" errorTitle="An invalid feedback was entered" error="Please choose feedback from drop down only.">
      <formula1>"1,2,3,4,5,6,N/A"</formula1>
    </dataValidation>
    <dataValidation type="list" xr:uid="{7CE30485-CDF0-4C21-A403-7A11DA63C93D}" sqref="Q4" showErrorMessage="1" errorTitle="An invalid feedback was entered" error="Please choose feedback from drop down only.">
      <formula1>"1,2,3,4,5,6,N/A"</formula1>
    </dataValidation>
    <dataValidation type="list" xr:uid="{F4126B72-9DEA-4FA5-9958-3C56594FFF8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3B08D5-8E36-46BF-B555-A7D92F772E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C165CE-45B1-4EF4-99F9-33AEE64A52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7D1B01-20CA-4ED1-9344-B0572CEED4B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16CE49-8353-4F2E-8E2E-A33C49A3FC1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DDBDC7-A1B8-4639-9DF7-6733B96B48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B9E94-04B2-4C41-A308-9358CD82A75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5154B2-F2FF-4691-A737-909CF1D684F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648DFD-DCFF-4D43-97D1-9856A1C18B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F6259-9502-411C-AC5C-9DFD1E828A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59DCDA-04BB-4C2A-A937-E62FB67D064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24C11-34B1-492B-9A42-1C530EEFAB4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E3F8B2-B26A-4F2D-A5F5-DB3A3E1A55C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27A33-5DEA-4A78-A12D-D9959354487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ADC01F-2177-48A5-BFB9-C318ACB9515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395B79-48ED-4967-8255-A59C7D3AC6DC}" sqref="C28" showErrorMessage="1" errorTitle="An invalid feedback was entered" error="Please choose feedback from drop down only.">
      <formula1>"Yes,No,FlexRET"</formula1>
    </dataValidation>
    <dataValidation type="list" xr:uid="{928DD9E3-C62F-466C-AED0-4F1C211569AD}" sqref="D28" showErrorMessage="1" errorTitle="An invalid feedback was entered" error="Please choose feedback from drop down only.">
      <formula1>"Yes,No,FlexRET"</formula1>
    </dataValidation>
    <dataValidation type="list" xr:uid="{28228DDE-5DEB-4734-8E75-749414BA9593}" sqref="E28" showErrorMessage="1" errorTitle="An invalid feedback was entered" error="Please choose feedback from drop down only.">
      <formula1>"Yes,No,FlexRET"</formula1>
    </dataValidation>
    <dataValidation type="list" xr:uid="{EF1C9859-F0FC-49B6-8C57-AC4D3B3E7476}" sqref="F28" showErrorMessage="1" errorTitle="An invalid feedback was entered" error="Please choose feedback from drop down only.">
      <formula1>"Yes,No,FlexRET"</formula1>
    </dataValidation>
    <dataValidation type="list" xr:uid="{1CCA1DED-FA8C-4A80-90C4-8C330538298B}" sqref="G28" showErrorMessage="1" errorTitle="An invalid feedback was entered" error="Please choose feedback from drop down only.">
      <formula1>"Yes,No,FlexRET"</formula1>
    </dataValidation>
    <dataValidation type="list" xr:uid="{DCAC664D-412E-44C1-B825-E04E6F492F85}" sqref="H28" showErrorMessage="1" errorTitle="An invalid feedback was entered" error="Please choose feedback from drop down only.">
      <formula1>"Yes,No,FlexRET"</formula1>
    </dataValidation>
    <dataValidation type="list" xr:uid="{A5C366ED-00DE-4B10-A660-EF2309CC22A5}" sqref="I28" showErrorMessage="1" errorTitle="An invalid feedback was entered" error="Please choose feedback from drop down only.">
      <formula1>"Yes,No,FlexRET"</formula1>
    </dataValidation>
    <dataValidation type="list" xr:uid="{1D096B50-9303-4F28-8CD7-A118A5407E7D}" sqref="J28" showErrorMessage="1" errorTitle="An invalid feedback was entered" error="Please choose feedback from drop down only.">
      <formula1>"Yes,No,FlexRET"</formula1>
    </dataValidation>
    <dataValidation type="list" xr:uid="{8860E360-C1CC-4932-A490-9D6ACDC41D84}" sqref="K28" showErrorMessage="1" errorTitle="An invalid feedback was entered" error="Please choose feedback from drop down only.">
      <formula1>"Yes,No,FlexRET"</formula1>
    </dataValidation>
    <dataValidation type="list" xr:uid="{AD8215D4-EE44-4FAC-B006-1F3EA9B3A684}" sqref="L28" showErrorMessage="1" errorTitle="An invalid feedback was entered" error="Please choose feedback from drop down only.">
      <formula1>"Yes,No,FlexRET"</formula1>
    </dataValidation>
    <dataValidation type="list" xr:uid="{5468FF10-E513-4CB9-B4FF-E59260F81E10}" sqref="M28" showErrorMessage="1" errorTitle="An invalid feedback was entered" error="Please choose feedback from drop down only.">
      <formula1>"Yes,No,FlexRET"</formula1>
    </dataValidation>
    <dataValidation type="list" xr:uid="{D9806C2F-F870-4D35-B2D9-EF4649D5AE6B}" sqref="N28" showErrorMessage="1" errorTitle="An invalid feedback was entered" error="Please choose feedback from drop down only.">
      <formula1>"Yes,No,FlexRET"</formula1>
    </dataValidation>
    <dataValidation type="list" xr:uid="{EE993547-B786-4E74-9440-366D223F0015}" sqref="O28" showErrorMessage="1" errorTitle="An invalid feedback was entered" error="Please choose feedback from drop down only.">
      <formula1>"Yes,No,FlexRET"</formula1>
    </dataValidation>
    <dataValidation type="list" xr:uid="{046191FF-5AF7-4870-A418-5F518ECE52A1}" sqref="P28" showErrorMessage="1" errorTitle="An invalid feedback was entered" error="Please choose feedback from drop down only.">
      <formula1>"Yes,No,FlexRET"</formula1>
    </dataValidation>
    <dataValidation type="list" xr:uid="{FF01EA99-FC9D-402F-9D92-22B6B26DAF20}" sqref="Q28" showErrorMessage="1" errorTitle="An invalid feedback was entered" error="Please choose feedback from drop down only.">
      <formula1>"Yes,No,FlexRET"</formula1>
    </dataValidation>
    <dataValidation type="list" xr:uid="{613A004D-4A7B-42FF-A6B0-9EEC7E80587E}" sqref="C29" showErrorMessage="1" errorTitle="An invalid feedback was entered" error="Please choose feedback from drop down only.">
      <formula1>"Yes,No,FlexRET"</formula1>
    </dataValidation>
    <dataValidation type="list" xr:uid="{FA6E1306-288D-4585-BC72-A1EB5AD8645B}" sqref="D29" showErrorMessage="1" errorTitle="An invalid feedback was entered" error="Please choose feedback from drop down only.">
      <formula1>"Yes,No,FlexRET"</formula1>
    </dataValidation>
    <dataValidation type="list" xr:uid="{93D4693B-76C1-4A0E-8212-28F30A610C55}" sqref="E29" showErrorMessage="1" errorTitle="An invalid feedback was entered" error="Please choose feedback from drop down only.">
      <formula1>"Yes,No,FlexRET"</formula1>
    </dataValidation>
    <dataValidation type="list" xr:uid="{E51D45DD-F9A8-4FFF-9E7A-2D496888DC95}" sqref="F29" showErrorMessage="1" errorTitle="An invalid feedback was entered" error="Please choose feedback from drop down only.">
      <formula1>"Yes,No,FlexRET"</formula1>
    </dataValidation>
    <dataValidation type="list" xr:uid="{9B195BA5-BCAC-4EBC-929D-2F69F9074DCD}" sqref="G29" showErrorMessage="1" errorTitle="An invalid feedback was entered" error="Please choose feedback from drop down only.">
      <formula1>"Yes,No,FlexRET"</formula1>
    </dataValidation>
    <dataValidation type="list" xr:uid="{4D042CE9-A82A-4130-8A58-417726A0AEAE}" sqref="H29" showErrorMessage="1" errorTitle="An invalid feedback was entered" error="Please choose feedback from drop down only.">
      <formula1>"Yes,No,FlexRET"</formula1>
    </dataValidation>
    <dataValidation type="list" xr:uid="{28EFBDB4-BDDE-44AA-B4FC-05D901478AA5}" sqref="I29" showErrorMessage="1" errorTitle="An invalid feedback was entered" error="Please choose feedback from drop down only.">
      <formula1>"Yes,No,FlexRET"</formula1>
    </dataValidation>
    <dataValidation type="list" xr:uid="{45B81742-A9AC-4C97-88EF-275732E0C827}" sqref="J29" showErrorMessage="1" errorTitle="An invalid feedback was entered" error="Please choose feedback from drop down only.">
      <formula1>"Yes,No,FlexRET"</formula1>
    </dataValidation>
    <dataValidation type="list" xr:uid="{1A4810F0-BAED-48B4-ADC3-5F0AEA2C9B7E}" sqref="K29" showErrorMessage="1" errorTitle="An invalid feedback was entered" error="Please choose feedback from drop down only.">
      <formula1>"Yes,No,FlexRET"</formula1>
    </dataValidation>
    <dataValidation type="list" xr:uid="{8BE3094F-2C69-4068-B120-1C3875A71E7A}" sqref="L29" showErrorMessage="1" errorTitle="An invalid feedback was entered" error="Please choose feedback from drop down only.">
      <formula1>"Yes,No,FlexRET"</formula1>
    </dataValidation>
    <dataValidation type="list" xr:uid="{56FD79A7-72F2-4288-9CA3-372DAB006E64}" sqref="M29" showErrorMessage="1" errorTitle="An invalid feedback was entered" error="Please choose feedback from drop down only.">
      <formula1>"Yes,No,FlexRET"</formula1>
    </dataValidation>
    <dataValidation type="list" xr:uid="{A91D9B84-19AA-4A54-ADE7-4276AF229388}" sqref="N29" showErrorMessage="1" errorTitle="An invalid feedback was entered" error="Please choose feedback from drop down only.">
      <formula1>"Yes,No,FlexRET"</formula1>
    </dataValidation>
    <dataValidation type="list" xr:uid="{DD57A367-66DD-4F92-97BF-51BB7C7C9682}" sqref="O29" showErrorMessage="1" errorTitle="An invalid feedback was entered" error="Please choose feedback from drop down only.">
      <formula1>"Yes,No,FlexRET"</formula1>
    </dataValidation>
    <dataValidation type="list" xr:uid="{231D236E-1EB4-4D1D-B2B4-F0AF17B77251}" sqref="P29" showErrorMessage="1" errorTitle="An invalid feedback was entered" error="Please choose feedback from drop down only.">
      <formula1>"Yes,No,FlexRET"</formula1>
    </dataValidation>
    <dataValidation type="list" xr:uid="{718701C2-DEE0-46A2-B696-696A79BB0B82}" sqref="Q29" showErrorMessage="1" errorTitle="An invalid feedback was entered" error="Please choose feedback from drop down only.">
      <formula1>"Yes,No,FlexRET"</formula1>
    </dataValidation>
    <dataValidation type="list" xr:uid="{64EDFB2D-3D74-4A64-B33F-A62526A0AD91}" sqref="C25" showErrorMessage="1" errorTitle="An invalid feedback was entered" error="Please choose feedback from drop down only.">
      <formula1>"G,U,L,NR,GU,UL,GL,GUL,LNR,ULNR,None"</formula1>
    </dataValidation>
    <dataValidation type="list" xr:uid="{F0A4CD80-4A9A-4D35-87EF-102E4770F64F}" sqref="D25" showErrorMessage="1" errorTitle="An invalid feedback was entered" error="Please choose feedback from drop down only.">
      <formula1>"G,U,L,NR,GU,UL,GL,GUL,LNR,ULNR,None"</formula1>
    </dataValidation>
    <dataValidation type="list" xr:uid="{934B888B-2CDC-4F03-88D8-76B97152A878}" sqref="E25" showErrorMessage="1" errorTitle="An invalid feedback was entered" error="Please choose feedback from drop down only.">
      <formula1>"G,U,L,NR,GU,UL,GL,GUL,LNR,ULNR,None"</formula1>
    </dataValidation>
    <dataValidation type="list" xr:uid="{CC5D5669-43AD-4DB7-90DE-5BF27125392E}" sqref="F25" showErrorMessage="1" errorTitle="An invalid feedback was entered" error="Please choose feedback from drop down only.">
      <formula1>"G,U,L,NR,GU,UL,GL,GUL,LNR,ULNR,None"</formula1>
    </dataValidation>
    <dataValidation type="list" xr:uid="{4DE62FC6-293C-460D-AE57-47819C8E7634}" sqref="G25" showErrorMessage="1" errorTitle="An invalid feedback was entered" error="Please choose feedback from drop down only.">
      <formula1>"G,U,L,NR,GU,UL,GL,GUL,LNR,ULNR,None"</formula1>
    </dataValidation>
    <dataValidation type="list" xr:uid="{1863E07F-FBD7-4512-A687-B81F2957DB49}" sqref="H25" showErrorMessage="1" errorTitle="An invalid feedback was entered" error="Please choose feedback from drop down only.">
      <formula1>"G,U,L,NR,GU,UL,GL,GUL,LNR,ULNR,None"</formula1>
    </dataValidation>
    <dataValidation type="list" xr:uid="{0878EA8E-70E8-4D53-9C64-E462377B68D6}" sqref="I25" showErrorMessage="1" errorTitle="An invalid feedback was entered" error="Please choose feedback from drop down only.">
      <formula1>"G,U,L,NR,GU,UL,GL,GUL,LNR,ULNR,None"</formula1>
    </dataValidation>
    <dataValidation type="list" xr:uid="{696FBDA3-ACAA-4F84-AAD0-45B52DBC2347}" sqref="J25" showErrorMessage="1" errorTitle="An invalid feedback was entered" error="Please choose feedback from drop down only.">
      <formula1>"G,U,L,NR,GU,UL,GL,GUL,LNR,ULNR,None"</formula1>
    </dataValidation>
    <dataValidation type="list" xr:uid="{D75AF68A-0170-4ADD-B8A4-E2CE365C0DFE}" sqref="K25" showErrorMessage="1" errorTitle="An invalid feedback was entered" error="Please choose feedback from drop down only.">
      <formula1>"G,U,L,NR,GU,UL,GL,GUL,LNR,ULNR,None"</formula1>
    </dataValidation>
    <dataValidation type="list" xr:uid="{7ADA2549-F44A-41B0-853D-BF0A15F6E54C}" sqref="L25" showErrorMessage="1" errorTitle="An invalid feedback was entered" error="Please choose feedback from drop down only.">
      <formula1>"G,U,L,NR,GU,UL,GL,GUL,LNR,ULNR,None"</formula1>
    </dataValidation>
    <dataValidation type="list" xr:uid="{1BFEEAA4-2D69-4B04-97C3-C292CE88D219}" sqref="M25" showErrorMessage="1" errorTitle="An invalid feedback was entered" error="Please choose feedback from drop down only.">
      <formula1>"G,U,L,NR,GU,UL,GL,GUL,LNR,ULNR,None"</formula1>
    </dataValidation>
    <dataValidation type="list" xr:uid="{AE6653BA-BD41-4C17-87A0-1ECDE8DEB6A5}" sqref="N25" showErrorMessage="1" errorTitle="An invalid feedback was entered" error="Please choose feedback from drop down only.">
      <formula1>"G,U,L,NR,GU,UL,GL,GUL,LNR,ULNR,None"</formula1>
    </dataValidation>
    <dataValidation type="list" xr:uid="{D0B088F8-2DB4-4C68-B449-DD2679EF4EE8}" sqref="O25" showErrorMessage="1" errorTitle="An invalid feedback was entered" error="Please choose feedback from drop down only.">
      <formula1>"G,U,L,NR,GU,UL,GL,GUL,LNR,ULNR,None"</formula1>
    </dataValidation>
    <dataValidation type="list" xr:uid="{B408A53E-C7F3-46F0-888B-B55DD261010C}" sqref="P25" showErrorMessage="1" errorTitle="An invalid feedback was entered" error="Please choose feedback from drop down only.">
      <formula1>"G,U,L,NR,GU,UL,GL,GUL,LNR,ULNR,None"</formula1>
    </dataValidation>
    <dataValidation type="list" xr:uid="{611EAD1D-7775-4754-9322-60FA4C87DE2C}" sqref="Q25" showErrorMessage="1" errorTitle="An invalid feedback was entered" error="Please choose feedback from drop down only.">
      <formula1>"G,U,L,NR,GU,UL,GL,GUL,LNR,ULNR,None"</formula1>
    </dataValidation>
    <dataValidation type="list" xr:uid="{F4F85DFA-8AE4-4EFA-AF0D-55F5FC88699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6DA03E-DBD2-49A8-BA03-EB6D055EE8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55D8E-4154-4E0E-9E8E-2AB01F30F7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BC1FB-92C7-4E67-9B02-BD43B392B13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296EAF-0B40-429D-AC73-228BA2E1664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A5F0C8-D2C8-4658-B4FB-E065B3EDD0A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E28340-6B21-47D4-A859-52C122BD41F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5C6741-0648-4D4D-B09E-E9332B4266B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E472C0-5A27-4DE2-B7DE-65B7A470178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0CBB7A-DBC4-4844-99E1-F002BAD552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BC61F1-1E86-4DC3-9976-47BFD1BE42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9AB45-B70F-4BBD-BBF0-2F1DAB849AE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1FCE5-3336-474D-A01B-13EC007E0F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1CB06F-BB52-4F0F-BB65-371BA45F44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27191E-6E3A-49B6-AD49-570416A14D0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090B75D-3107-4521-AE3E-6E13D4B2A9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CA108BF-C125-4DD2-A288-D80FE477EBB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D89ECE-A09D-499A-AF57-11CB99AAD62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34CBBC9-3CF7-4394-A900-9BB3645200C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9518658-2A59-4768-A7AB-2210A49948B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234C17-1B17-4991-AED4-FABF27839B9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5DC2B5E-F96B-4746-8FAF-3DD665C5D37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EF4EC3F-414A-449F-840E-EA736B963D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7D5ADA4-EB3E-4E49-937C-220404645F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E2B8714-F56C-4551-82C1-24432382FD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F7E372F-A6F7-4CDD-8061-260B153D03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F70D24D-307B-4E74-AE4C-34A339891F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D63A0B-FC61-445F-89A2-198A07F4A0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44285B-BFB1-48BD-A520-4D98124AE5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1799B30-60F8-4038-A76A-3F51650E346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2A48CA9-F8DE-45C1-85FE-5A3B239217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12C2AD2-5BEA-4A9A-B56E-2BDB7B176CB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954723A-0750-4FEB-B64C-50D503F96A3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81AED1-9ED8-406E-9443-A0AB3165DB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692BEF8-7E63-490C-BF26-4D7E52C1D35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93C6811-C3CB-4F88-87D2-A6ECAB0990D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6F64C1A-EF31-49F9-BACF-7D9B2F55CDE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86835BC-5139-4E10-9DA9-A70B30CF7A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663234C-0C8A-48B6-826C-985505666BF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00F15EB-F096-42BB-B049-54B120947C7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78D03C3-3185-4B18-A4BC-6A8083E4BAD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BA50840-9C33-48C7-BC9D-88537F92137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899E47-CAFD-4DDF-9D9C-043F5611D41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D865E0F-63BE-4BDB-ACB4-FBADA477EB9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A774E3D-694E-420A-BC31-950F5AE8A49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F0FE69-E81A-4BB3-AEF6-6B42D6C3A5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5E06B57-2DF2-4527-8A5E-0905389ACD1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892CCA1-58D0-473A-8FFD-12BA86E0932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2F12FD-BA48-4416-89D1-34C15E36DC7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C1BDEF9-8F21-4D4F-AE43-7EA09E04085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EC42A4E-4849-4125-9FE8-D3C31C4803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B3406A-DC95-4221-BCA6-710DE7DF594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D8BFC27-A2AE-44FC-87FC-45115D42787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A65D1BF-E642-4481-A8E3-408CEBB725C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E898D7-2569-404B-8B55-77E189A8E4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B020495-94B1-45EE-8F54-81AA2AC444F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DF35BD-FCE0-4824-8EA2-3AC950DF449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0B83E96-A04B-4595-B90A-87404C1808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A4DD33-99F6-4C6D-A1E9-DE1BBAAD8A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D6EF234-5621-46E2-9376-7796E253906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E89FA18-3B0C-4150-B40F-E705DF5FA9E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626EFC8-7312-47D7-AF84-63A72FD534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B8491A0-AA31-4A06-8D37-15DC5A1C53F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A926451-9AA1-4C00-8342-84523401512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C4DE34-5275-4BE1-A8D3-172DDD24D3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045521F-BD99-4331-813B-A4259BF2B0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614AB6C-AC77-4D33-858F-279FB56195B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D7347C7-D3BF-45A0-B824-C227CACB9A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1CF0216-1519-4B16-B43D-6DDB4DDCA4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A7B3F42-7290-43F6-8096-79B9579EAE1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1E50B62-0971-49A9-8EBD-DB12867D02E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D6F3AB8-3A02-433C-857A-558870DC23C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4002AF2-387D-4C55-8BA9-8A323D777D2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FBF1ADE-80E8-47A3-88BA-A27BC588C8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43E986C-C5E6-4F3B-B705-22BFCBBF2C1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6FF3CDC-16FE-4CD6-B91E-12C5A35D7EA9}" sqref="C2" showErrorMessage="1" errorTitle="An invalid feedback was entered" error="Please choose feedback from drop down only.">
      <formula1>"1,2,3"</formula1>
    </dataValidation>
    <dataValidation type="list" xr:uid="{3E7B419E-14A9-4F54-96C3-4536B79723A0}" sqref="D2" showErrorMessage="1" errorTitle="An invalid feedback was entered" error="Please choose feedback from drop down only.">
      <formula1>"1,2,3"</formula1>
    </dataValidation>
    <dataValidation type="list" xr:uid="{3A80EC12-96D8-4A70-B26B-A880AD641031}" sqref="E2" showErrorMessage="1" errorTitle="An invalid feedback was entered" error="Please choose feedback from drop down only.">
      <formula1>"1,2,3"</formula1>
    </dataValidation>
    <dataValidation type="list" xr:uid="{2B58C8A7-D708-4966-960B-855EA0B548EC}" sqref="F2" showErrorMessage="1" errorTitle="An invalid feedback was entered" error="Please choose feedback from drop down only.">
      <formula1>"1,2,3"</formula1>
    </dataValidation>
    <dataValidation type="list" xr:uid="{7EC39C0B-7F2E-4267-BCFE-B83DCF98A008}" sqref="G2" showErrorMessage="1" errorTitle="An invalid feedback was entered" error="Please choose feedback from drop down only.">
      <formula1>"1,2,3"</formula1>
    </dataValidation>
    <dataValidation type="list" xr:uid="{3535D15D-5354-4B2A-AA1B-A9B2FB9EECC9}" sqref="H2" showErrorMessage="1" errorTitle="An invalid feedback was entered" error="Please choose feedback from drop down only.">
      <formula1>"1,2,3"</formula1>
    </dataValidation>
    <dataValidation type="list" xr:uid="{290EAC38-2ED9-4A85-A5E3-1C24189C1D4E}" sqref="I2" showErrorMessage="1" errorTitle="An invalid feedback was entered" error="Please choose feedback from drop down only.">
      <formula1>"1,2,3"</formula1>
    </dataValidation>
    <dataValidation type="list" xr:uid="{1870A750-3BF9-487C-BA28-9409186004B6}" sqref="J2" showErrorMessage="1" errorTitle="An invalid feedback was entered" error="Please choose feedback from drop down only.">
      <formula1>"1,2,3"</formula1>
    </dataValidation>
    <dataValidation type="list" xr:uid="{FB306812-D88A-4E2C-A13F-0EDDDDAB6E84}" sqref="K2" showErrorMessage="1" errorTitle="An invalid feedback was entered" error="Please choose feedback from drop down only.">
      <formula1>"1,2,3"</formula1>
    </dataValidation>
    <dataValidation type="list" xr:uid="{3C120CB8-9FB1-49C2-BCDA-C9795F1B687C}" sqref="L2" showErrorMessage="1" errorTitle="An invalid feedback was entered" error="Please choose feedback from drop down only.">
      <formula1>"1,2,3"</formula1>
    </dataValidation>
    <dataValidation type="list" xr:uid="{35C25D31-598E-412A-BFE0-CD70F084E3B3}" sqref="M2" showErrorMessage="1" errorTitle="An invalid feedback was entered" error="Please choose feedback from drop down only.">
      <formula1>"1,2,3"</formula1>
    </dataValidation>
    <dataValidation type="list" xr:uid="{488071C2-ECF3-402A-9CA6-8D4A2231D4B3}" sqref="N2" showErrorMessage="1" errorTitle="An invalid feedback was entered" error="Please choose feedback from drop down only.">
      <formula1>"1,2,3"</formula1>
    </dataValidation>
    <dataValidation type="list" xr:uid="{2D40BC7A-2F0C-4D18-9A11-2D9E44CDB749}" sqref="O2" showErrorMessage="1" errorTitle="An invalid feedback was entered" error="Please choose feedback from drop down only.">
      <formula1>"1,2,3"</formula1>
    </dataValidation>
    <dataValidation type="list" xr:uid="{B080AA05-6956-42EE-9760-2A7F87DE066C}" sqref="P2" showErrorMessage="1" errorTitle="An invalid feedback was entered" error="Please choose feedback from drop down only.">
      <formula1>"1,2,3"</formula1>
    </dataValidation>
    <dataValidation type="list" xr:uid="{891564E8-75ED-41B5-95DE-C54D5B3E0AE4}" sqref="Q2" showErrorMessage="1" errorTitle="An invalid feedback was entered" error="Please choose feedback from drop down only.">
      <formula1>"1,2,3"</formula1>
    </dataValidation>
    <dataValidation type="list" xr:uid="{A05DBB1C-38C6-4004-BAEC-BEEB29A893DB}" sqref="C17" showErrorMessage="1" errorTitle="An invalid feedback was entered" error="Please choose feedback from drop down only.">
      <formula1>"1-2,3-4,5-6,7-8,9-10,N/A"</formula1>
    </dataValidation>
    <dataValidation type="list" xr:uid="{7D54D5DD-5EEE-47AA-B448-7062775DEEA3}" sqref="D17" showErrorMessage="1" errorTitle="An invalid feedback was entered" error="Please choose feedback from drop down only.">
      <formula1>"1-2,3-4,5-6,7-8,9-10,N/A"</formula1>
    </dataValidation>
    <dataValidation type="list" xr:uid="{DAD4DD53-8542-4040-BF6C-695688E1FA50}" sqref="E17" showErrorMessage="1" errorTitle="An invalid feedback was entered" error="Please choose feedback from drop down only.">
      <formula1>"1-2,3-4,5-6,7-8,9-10,N/A"</formula1>
    </dataValidation>
    <dataValidation type="list" xr:uid="{FCC1B8BF-CE61-42D0-BCBB-107D9BFA00A0}" sqref="F17" showErrorMessage="1" errorTitle="An invalid feedback was entered" error="Please choose feedback from drop down only.">
      <formula1>"1-2,3-4,5-6,7-8,9-10,N/A"</formula1>
    </dataValidation>
    <dataValidation type="list" xr:uid="{A9DEFD60-28DA-4840-B95C-70587BA9A377}" sqref="G17" showErrorMessage="1" errorTitle="An invalid feedback was entered" error="Please choose feedback from drop down only.">
      <formula1>"1-2,3-4,5-6,7-8,9-10,N/A"</formula1>
    </dataValidation>
    <dataValidation type="list" xr:uid="{C9259783-197A-4907-84FA-B1D17CA573FD}" sqref="H17" showErrorMessage="1" errorTitle="An invalid feedback was entered" error="Please choose feedback from drop down only.">
      <formula1>"1-2,3-4,5-6,7-8,9-10,N/A"</formula1>
    </dataValidation>
    <dataValidation type="list" xr:uid="{68A030A8-4768-4685-B80F-0681A8AE55E0}" sqref="I17" showErrorMessage="1" errorTitle="An invalid feedback was entered" error="Please choose feedback from drop down only.">
      <formula1>"1-2,3-4,5-6,7-8,9-10,N/A"</formula1>
    </dataValidation>
    <dataValidation type="list" xr:uid="{50D9B50F-160B-4456-86A1-D01F3BA6CBF7}" sqref="J17" showErrorMessage="1" errorTitle="An invalid feedback was entered" error="Please choose feedback from drop down only.">
      <formula1>"1-2,3-4,5-6,7-8,9-10,N/A"</formula1>
    </dataValidation>
    <dataValidation type="list" xr:uid="{F46A7E23-A18E-4A92-BE4D-296146D5D1F7}" sqref="K17" showErrorMessage="1" errorTitle="An invalid feedback was entered" error="Please choose feedback from drop down only.">
      <formula1>"1-2,3-4,5-6,7-8,9-10,N/A"</formula1>
    </dataValidation>
    <dataValidation type="list" xr:uid="{D5176393-4DCB-4E01-A70E-747B1F3DA3BE}" sqref="L17" showErrorMessage="1" errorTitle="An invalid feedback was entered" error="Please choose feedback from drop down only.">
      <formula1>"1-2,3-4,5-6,7-8,9-10,N/A"</formula1>
    </dataValidation>
    <dataValidation type="list" xr:uid="{D658ACC8-3C14-43A9-99B2-169EEE0C89E4}" sqref="M17" showErrorMessage="1" errorTitle="An invalid feedback was entered" error="Please choose feedback from drop down only.">
      <formula1>"1-2,3-4,5-6,7-8,9-10,N/A"</formula1>
    </dataValidation>
    <dataValidation type="list" xr:uid="{D7ACB9EA-9F7D-4F31-8222-C3E9D86F51F0}" sqref="N17" showErrorMessage="1" errorTitle="An invalid feedback was entered" error="Please choose feedback from drop down only.">
      <formula1>"1-2,3-4,5-6,7-8,9-10,N/A"</formula1>
    </dataValidation>
    <dataValidation type="list" xr:uid="{2AE6E221-92CB-4DE6-9DA0-8A1C464F00B7}" sqref="O17" showErrorMessage="1" errorTitle="An invalid feedback was entered" error="Please choose feedback from drop down only.">
      <formula1>"1-2,3-4,5-6,7-8,9-10,N/A"</formula1>
    </dataValidation>
    <dataValidation type="list" xr:uid="{AD6F7400-CF8F-4CED-A5C1-8BC45B5BC8BE}" sqref="P17" showErrorMessage="1" errorTitle="An invalid feedback was entered" error="Please choose feedback from drop down only.">
      <formula1>"1-2,3-4,5-6,7-8,9-10,N/A"</formula1>
    </dataValidation>
    <dataValidation type="list" xr:uid="{D6C4DA64-64E3-4758-BB82-593C32122510}" sqref="Q17" showErrorMessage="1" errorTitle="An invalid feedback was entered" error="Please choose feedback from drop down only.">
      <formula1>"1-2,3-4,5-6,7-8,9-10,N/A"</formula1>
    </dataValidation>
    <dataValidation type="list" xr:uid="{8A39A072-1A48-49D7-86F4-F14F119EB6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F89E46-9EB8-43BD-B5D7-1588149BC02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22ED544-2882-4174-AE6E-CB7FECC3DF5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6173300-AD46-4F1D-9995-879F1D263D7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6CE8257-3EF7-4B9E-93CE-7312EA1E194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E389E93-DBB6-4D18-9FA2-230D1E0CA84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92D40D-8AD0-498C-98B5-42CE997EF68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8DA507-6656-4DDC-BF33-4929773F30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4B5396-ED9A-4BDC-A81E-C9EC4336E7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D5B99FE-D41B-43D0-9AC8-6B9132B3D83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6BC828E-9780-4BAA-AE2B-56479647050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0050570-392B-4F5C-A01F-0EF8F6D0DAB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8CF9085-5806-43F0-B58C-35D5CBC8E8D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DE0C696-2946-419C-A160-E7946EF8527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E6A34FB-0A6A-40B2-8AF8-C2319633B89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B06B1B3-FF75-452A-B02A-3FE4706F64A1}" sqref="C23" showErrorMessage="1" errorTitle="An invalid feedback was entered" error="Please choose feedback from drop down only.">
      <formula1>"Yetel,Bulsatcom,A1,Yetel&amp;A1,N/A"</formula1>
    </dataValidation>
    <dataValidation type="list" xr:uid="{272894A2-9E2A-4B8C-B4D1-AFB33CB195A6}" sqref="D23" showErrorMessage="1" errorTitle="An invalid feedback was entered" error="Please choose feedback from drop down only.">
      <formula1>"Yetel,Bulsatcom,A1,Yetel&amp;A1,N/A"</formula1>
    </dataValidation>
    <dataValidation type="list" xr:uid="{0DFB4A4A-EC1B-4C48-8632-0076573FFD2D}" sqref="E23" showErrorMessage="1" errorTitle="An invalid feedback was entered" error="Please choose feedback from drop down only.">
      <formula1>"Yetel,Bulsatcom,A1,Yetel&amp;A1,N/A"</formula1>
    </dataValidation>
    <dataValidation type="list" xr:uid="{5286B221-6C5B-4DC3-82FF-94A2C8A08623}" sqref="F23" showErrorMessage="1" errorTitle="An invalid feedback was entered" error="Please choose feedback from drop down only.">
      <formula1>"Yetel,Bulsatcom,A1,Yetel&amp;A1,N/A"</formula1>
    </dataValidation>
    <dataValidation type="list" xr:uid="{14B01191-3AFB-4A16-917B-7E952AA796D9}" sqref="G23" showErrorMessage="1" errorTitle="An invalid feedback was entered" error="Please choose feedback from drop down only.">
      <formula1>"Yetel,Bulsatcom,A1,Yetel&amp;A1,N/A"</formula1>
    </dataValidation>
    <dataValidation type="list" xr:uid="{0E88CAB1-DC94-4195-B94B-6A81A58766D5}" sqref="H23" showErrorMessage="1" errorTitle="An invalid feedback was entered" error="Please choose feedback from drop down only.">
      <formula1>"Yetel,Bulsatcom,A1,Yetel&amp;A1,N/A"</formula1>
    </dataValidation>
    <dataValidation type="list" xr:uid="{261D47A0-8A5A-4927-BE21-3A5E9A289913}" sqref="I23" showErrorMessage="1" errorTitle="An invalid feedback was entered" error="Please choose feedback from drop down only.">
      <formula1>"Yetel,Bulsatcom,A1,Yetel&amp;A1,N/A"</formula1>
    </dataValidation>
    <dataValidation type="list" xr:uid="{DE5CB1DD-0B53-4F5F-8131-54CF6F0DA684}" sqref="J23" showErrorMessage="1" errorTitle="An invalid feedback was entered" error="Please choose feedback from drop down only.">
      <formula1>"Yetel,Bulsatcom,A1,Yetel&amp;A1,N/A"</formula1>
    </dataValidation>
    <dataValidation type="list" xr:uid="{8DE9E3D8-20FE-4C6D-8794-161CBCB3051E}" sqref="K23" showErrorMessage="1" errorTitle="An invalid feedback was entered" error="Please choose feedback from drop down only.">
      <formula1>"Yetel,Bulsatcom,A1,Yetel&amp;A1,N/A"</formula1>
    </dataValidation>
    <dataValidation type="list" xr:uid="{2183F846-2EB9-4A49-B1D1-02ECA6128E74}" sqref="L23" showErrorMessage="1" errorTitle="An invalid feedback was entered" error="Please choose feedback from drop down only.">
      <formula1>"Yetel,Bulsatcom,A1,Yetel&amp;A1,N/A"</formula1>
    </dataValidation>
    <dataValidation type="list" xr:uid="{261B592A-818D-4E13-945D-8FAA75FCB4B6}" sqref="M23" showErrorMessage="1" errorTitle="An invalid feedback was entered" error="Please choose feedback from drop down only.">
      <formula1>"Yetel,Bulsatcom,A1,Yetel&amp;A1,N/A"</formula1>
    </dataValidation>
    <dataValidation type="list" xr:uid="{79A8A73C-5DEF-462B-8C29-DC9F5E711CD5}" sqref="N23" showErrorMessage="1" errorTitle="An invalid feedback was entered" error="Please choose feedback from drop down only.">
      <formula1>"Yetel,Bulsatcom,A1,Yetel&amp;A1,N/A"</formula1>
    </dataValidation>
    <dataValidation type="list" xr:uid="{C443ACF7-1FE9-4F5D-8CD1-F1C58E6C425F}" sqref="O23" showErrorMessage="1" errorTitle="An invalid feedback was entered" error="Please choose feedback from drop down only.">
      <formula1>"Yetel,Bulsatcom,A1,Yetel&amp;A1,N/A"</formula1>
    </dataValidation>
    <dataValidation type="list" xr:uid="{599742AC-4EB7-4828-BED2-CA176593EB97}" sqref="P23" showErrorMessage="1" errorTitle="An invalid feedback was entered" error="Please choose feedback from drop down only.">
      <formula1>"Yetel,Bulsatcom,A1,Yetel&amp;A1,N/A"</formula1>
    </dataValidation>
    <dataValidation type="list" xr:uid="{4E1F9831-3E9B-47C1-BBFF-CFBF1805B0FF}" sqref="Q23" showErrorMessage="1" errorTitle="An invalid feedback was entered" error="Please choose feedback from drop down only.">
      <formula1>"Yetel,Bulsatcom,A1,Yetel&amp;A1,N/A"</formula1>
    </dataValidation>
    <dataValidation type="list" xr:uid="{3E913A2A-AF5A-489C-A630-D240D64163BA}" sqref="C31" showErrorMessage="1" errorTitle="An invalid feedback was entered" error="Please choose feedback from drop down only.">
      <formula1>"1/2,5/4,7/8,RRU TOP JUMPER,N/A"</formula1>
    </dataValidation>
    <dataValidation type="list" xr:uid="{9EB4A27A-25E8-4ACA-9C08-2684B80B3FDF}" sqref="D31" showErrorMessage="1" errorTitle="An invalid feedback was entered" error="Please choose feedback from drop down only.">
      <formula1>"1/2,5/4,7/8,RRU TOP JUMPER,N/A"</formula1>
    </dataValidation>
    <dataValidation type="list" xr:uid="{51F21A81-0546-45FB-B6C5-E7C2350A6878}" sqref="E31" showErrorMessage="1" errorTitle="An invalid feedback was entered" error="Please choose feedback from drop down only.">
      <formula1>"1/2,5/4,7/8,RRU TOP JUMPER,N/A"</formula1>
    </dataValidation>
    <dataValidation type="list" xr:uid="{73A41AFA-98C2-4613-A9FF-0EEF781834DB}" sqref="F31" showErrorMessage="1" errorTitle="An invalid feedback was entered" error="Please choose feedback from drop down only.">
      <formula1>"1/2,5/4,7/8,RRU TOP JUMPER,N/A"</formula1>
    </dataValidation>
    <dataValidation type="list" xr:uid="{8538E02F-DD5C-4B72-83E4-72F87008D654}" sqref="G31" showErrorMessage="1" errorTitle="An invalid feedback was entered" error="Please choose feedback from drop down only.">
      <formula1>"1/2,5/4,7/8,RRU TOP JUMPER,N/A"</formula1>
    </dataValidation>
    <dataValidation type="list" xr:uid="{B6480ECA-F744-4253-8BA8-CD1D5C29CF18}" sqref="H31" showErrorMessage="1" errorTitle="An invalid feedback was entered" error="Please choose feedback from drop down only.">
      <formula1>"1/2,5/4,7/8,RRU TOP JUMPER,N/A"</formula1>
    </dataValidation>
    <dataValidation type="list" xr:uid="{14426304-CBD4-4F85-89B3-118B53C5149D}" sqref="I31" showErrorMessage="1" errorTitle="An invalid feedback was entered" error="Please choose feedback from drop down only.">
      <formula1>"1/2,5/4,7/8,RRU TOP JUMPER,N/A"</formula1>
    </dataValidation>
    <dataValidation type="list" xr:uid="{BC01AB45-56E2-4C68-ADC0-F9A585DAF47F}" sqref="J31" showErrorMessage="1" errorTitle="An invalid feedback was entered" error="Please choose feedback from drop down only.">
      <formula1>"1/2,5/4,7/8,RRU TOP JUMPER,N/A"</formula1>
    </dataValidation>
    <dataValidation type="list" xr:uid="{1D8810A8-ADD2-489F-A1A6-12C653F273D1}" sqref="K31" showErrorMessage="1" errorTitle="An invalid feedback was entered" error="Please choose feedback from drop down only.">
      <formula1>"1/2,5/4,7/8,RRU TOP JUMPER,N/A"</formula1>
    </dataValidation>
    <dataValidation type="list" xr:uid="{81DE8A66-19DB-45D8-9386-C5962BD0AA63}" sqref="L31" showErrorMessage="1" errorTitle="An invalid feedback was entered" error="Please choose feedback from drop down only.">
      <formula1>"1/2,5/4,7/8,RRU TOP JUMPER,N/A"</formula1>
    </dataValidation>
    <dataValidation type="list" xr:uid="{5B0A23D9-056B-44CD-B734-E38DE1526E87}" sqref="M31" showErrorMessage="1" errorTitle="An invalid feedback was entered" error="Please choose feedback from drop down only.">
      <formula1>"1/2,5/4,7/8,RRU TOP JUMPER,N/A"</formula1>
    </dataValidation>
    <dataValidation type="list" xr:uid="{22831D22-BEF1-477C-9D49-7772FFEF75CA}" sqref="N31" showErrorMessage="1" errorTitle="An invalid feedback was entered" error="Please choose feedback from drop down only.">
      <formula1>"1/2,5/4,7/8,RRU TOP JUMPER,N/A"</formula1>
    </dataValidation>
    <dataValidation type="list" xr:uid="{EEC40BE0-8BC9-443E-9A16-1252DDF5A6C5}" sqref="O31" showErrorMessage="1" errorTitle="An invalid feedback was entered" error="Please choose feedback from drop down only.">
      <formula1>"1/2,5/4,7/8,RRU TOP JUMPER,N/A"</formula1>
    </dataValidation>
    <dataValidation type="list" xr:uid="{07B6EADD-7CBC-4E8E-B647-A563BA22F8CC}" sqref="P31" showErrorMessage="1" errorTitle="An invalid feedback was entered" error="Please choose feedback from drop down only.">
      <formula1>"1/2,5/4,7/8,RRU TOP JUMPER,N/A"</formula1>
    </dataValidation>
    <dataValidation type="list" xr:uid="{7D0CACF3-94F1-42DD-B392-8166755F7F22}" sqref="Q31" showErrorMessage="1" errorTitle="An invalid feedback was entered" error="Please choose feedback from drop down only.">
      <formula1>"1/2,5/4,7/8,RRU TOP JUMPER,N/A"</formula1>
    </dataValidation>
    <dataValidation type="list" xr:uid="{3BE10A3E-C62B-4D1F-A80B-9CDF8632CFCA}" sqref="C4" showErrorMessage="1" errorTitle="An invalid feedback was entered" error="Please choose feedback from drop down only.">
      <formula1>"1,2,3,4,5,6,N/A"</formula1>
    </dataValidation>
    <dataValidation type="list" xr:uid="{7A775227-4A8F-4593-90B6-A80A45576A42}" sqref="D4" showErrorMessage="1" errorTitle="An invalid feedback was entered" error="Please choose feedback from drop down only.">
      <formula1>"1,2,3,4,5,6,N/A"</formula1>
    </dataValidation>
    <dataValidation type="list" xr:uid="{88098F52-AA93-49BE-8DEC-37050F2B8291}" sqref="E4" showErrorMessage="1" errorTitle="An invalid feedback was entered" error="Please choose feedback from drop down only.">
      <formula1>"1,2,3,4,5,6,N/A"</formula1>
    </dataValidation>
    <dataValidation type="list" xr:uid="{A1E85299-BD0E-4131-AD09-57E065FC5E27}" sqref="F4" showErrorMessage="1" errorTitle="An invalid feedback was entered" error="Please choose feedback from drop down only.">
      <formula1>"1,2,3,4,5,6,N/A"</formula1>
    </dataValidation>
    <dataValidation type="list" xr:uid="{AF4325F8-FBB3-4130-B1E0-CED526C17F66}" sqref="G4" showErrorMessage="1" errorTitle="An invalid feedback was entered" error="Please choose feedback from drop down only.">
      <formula1>"1,2,3,4,5,6,N/A"</formula1>
    </dataValidation>
    <dataValidation type="list" xr:uid="{4140D0B8-8EC5-412F-BD3F-BB5479B544CB}" sqref="H4" showErrorMessage="1" errorTitle="An invalid feedback was entered" error="Please choose feedback from drop down only.">
      <formula1>"1,2,3,4,5,6,N/A"</formula1>
    </dataValidation>
    <dataValidation type="list" xr:uid="{EAB3CACC-7D97-4344-8E6C-FBCFBEA0D51D}" sqref="I4" showErrorMessage="1" errorTitle="An invalid feedback was entered" error="Please choose feedback from drop down only.">
      <formula1>"1,2,3,4,5,6,N/A"</formula1>
    </dataValidation>
    <dataValidation type="list" xr:uid="{4475CF04-4600-4415-A098-A45C679252E3}" sqref="J4" showErrorMessage="1" errorTitle="An invalid feedback was entered" error="Please choose feedback from drop down only.">
      <formula1>"1,2,3,4,5,6,N/A"</formula1>
    </dataValidation>
    <dataValidation type="list" xr:uid="{8393964D-A706-4C1D-AD07-F580EF162A5F}" sqref="K4" showErrorMessage="1" errorTitle="An invalid feedback was entered" error="Please choose feedback from drop down only.">
      <formula1>"1,2,3,4,5,6,N/A"</formula1>
    </dataValidation>
    <dataValidation type="list" xr:uid="{C0B53648-A8CC-45C7-B050-44C62C78FDFB}" sqref="L4" showErrorMessage="1" errorTitle="An invalid feedback was entered" error="Please choose feedback from drop down only.">
      <formula1>"1,2,3,4,5,6,N/A"</formula1>
    </dataValidation>
    <dataValidation type="list" xr:uid="{49D95265-D83F-40CF-80D8-7327905DD3F7}" sqref="M4" showErrorMessage="1" errorTitle="An invalid feedback was entered" error="Please choose feedback from drop down only.">
      <formula1>"1,2,3,4,5,6,N/A"</formula1>
    </dataValidation>
    <dataValidation type="list" xr:uid="{155037FF-B1AF-4A33-98F3-20728CEF8A52}" sqref="N4" showErrorMessage="1" errorTitle="An invalid feedback was entered" error="Please choose feedback from drop down only.">
      <formula1>"1,2,3,4,5,6,N/A"</formula1>
    </dataValidation>
    <dataValidation type="list" xr:uid="{E127A8DD-5260-4D3F-B35E-1F5A53DF2AC9}" sqref="O4" showErrorMessage="1" errorTitle="An invalid feedback was entered" error="Please choose feedback from drop down only.">
      <formula1>"1,2,3,4,5,6,N/A"</formula1>
    </dataValidation>
    <dataValidation type="list" xr:uid="{C6030D36-4670-4706-B0FC-5AC1B7BC923A}" sqref="P4" showErrorMessage="1" errorTitle="An invalid feedback was entered" error="Please choose feedback from drop down only.">
      <formula1>"1,2,3,4,5,6,N/A"</formula1>
    </dataValidation>
    <dataValidation type="list" xr:uid="{3DB0A847-313B-4300-AE48-D8997D007463}" sqref="Q4" showErrorMessage="1" errorTitle="An invalid feedback was entered" error="Please choose feedback from drop down only.">
      <formula1>"1,2,3,4,5,6,N/A"</formula1>
    </dataValidation>
    <dataValidation type="list" xr:uid="{ACB26109-F31F-47B4-BA01-8A0A22C44F1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5F3789-23A7-466B-8734-9439638FC35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0F622-2444-4112-8AE3-3AD85239834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34E7FF-BC2F-4574-AA35-40582A45FCF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E38BC8-B37A-4D49-8B28-DDE8E383572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D67728-F956-4D2B-A820-4990CE3E38C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2ADEEE-4432-4B6E-9D1A-7D2C8B16E39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B20A7D-D7C2-431B-8273-07063CE7B7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38B4BE-3683-4F97-B9C1-55EBAF3606C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FC5FCA-0E5F-4EFF-ABCB-445C58E079F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2BBF97-95EF-4D52-A80F-7A6B3FD109E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0C8AAD-A194-4888-A02D-5B45FEEC01D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37297-21C4-4B92-B525-9255FFE74B5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5E131-9584-4BD3-BEBC-F88CEC2DA1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417661-D354-48F1-97B2-A6E4F07C821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65B9F-369C-4E2E-A731-C2199563B8D8}" sqref="C28" showErrorMessage="1" errorTitle="An invalid feedback was entered" error="Please choose feedback from drop down only.">
      <formula1>"Yes,No,FlexRET"</formula1>
    </dataValidation>
    <dataValidation type="list" xr:uid="{F75F348A-8CE3-42FA-9259-AB99BD63E47B}" sqref="D28" showErrorMessage="1" errorTitle="An invalid feedback was entered" error="Please choose feedback from drop down only.">
      <formula1>"Yes,No,FlexRET"</formula1>
    </dataValidation>
    <dataValidation type="list" xr:uid="{05EB8951-0D34-4899-A167-2C374400D07C}" sqref="E28" showErrorMessage="1" errorTitle="An invalid feedback was entered" error="Please choose feedback from drop down only.">
      <formula1>"Yes,No,FlexRET"</formula1>
    </dataValidation>
    <dataValidation type="list" xr:uid="{122DD3D3-D08D-4F2D-8B45-D8E6BBBB277D}" sqref="F28" showErrorMessage="1" errorTitle="An invalid feedback was entered" error="Please choose feedback from drop down only.">
      <formula1>"Yes,No,FlexRET"</formula1>
    </dataValidation>
    <dataValidation type="list" xr:uid="{0583C3D2-ABB5-403B-ACDE-14293CA3EEDD}" sqref="G28" showErrorMessage="1" errorTitle="An invalid feedback was entered" error="Please choose feedback from drop down only.">
      <formula1>"Yes,No,FlexRET"</formula1>
    </dataValidation>
    <dataValidation type="list" xr:uid="{6234302B-13DE-4E8D-883F-2DAAAFB7BA4B}" sqref="H28" showErrorMessage="1" errorTitle="An invalid feedback was entered" error="Please choose feedback from drop down only.">
      <formula1>"Yes,No,FlexRET"</formula1>
    </dataValidation>
    <dataValidation type="list" xr:uid="{E25E249D-D1AE-4FD1-9176-E4FED222E188}" sqref="I28" showErrorMessage="1" errorTitle="An invalid feedback was entered" error="Please choose feedback from drop down only.">
      <formula1>"Yes,No,FlexRET"</formula1>
    </dataValidation>
    <dataValidation type="list" xr:uid="{8BE9EB2A-708E-412B-B20F-7427D72111CD}" sqref="J28" showErrorMessage="1" errorTitle="An invalid feedback was entered" error="Please choose feedback from drop down only.">
      <formula1>"Yes,No,FlexRET"</formula1>
    </dataValidation>
    <dataValidation type="list" xr:uid="{1F807110-A7AB-4FB5-806B-A711AAD163D8}" sqref="K28" showErrorMessage="1" errorTitle="An invalid feedback was entered" error="Please choose feedback from drop down only.">
      <formula1>"Yes,No,FlexRET"</formula1>
    </dataValidation>
    <dataValidation type="list" xr:uid="{3F05D75C-FDA7-486A-867F-581210A4F6D5}" sqref="L28" showErrorMessage="1" errorTitle="An invalid feedback was entered" error="Please choose feedback from drop down only.">
      <formula1>"Yes,No,FlexRET"</formula1>
    </dataValidation>
    <dataValidation type="list" xr:uid="{4295E79B-4B38-49BD-9651-3D28CD2AE1F9}" sqref="M28" showErrorMessage="1" errorTitle="An invalid feedback was entered" error="Please choose feedback from drop down only.">
      <formula1>"Yes,No,FlexRET"</formula1>
    </dataValidation>
    <dataValidation type="list" xr:uid="{3DC0A124-6743-4DA3-957E-921526C62C8F}" sqref="N28" showErrorMessage="1" errorTitle="An invalid feedback was entered" error="Please choose feedback from drop down only.">
      <formula1>"Yes,No,FlexRET"</formula1>
    </dataValidation>
    <dataValidation type="list" xr:uid="{126B0AC5-D5B1-4F6B-BD5E-344B2C89BADC}" sqref="O28" showErrorMessage="1" errorTitle="An invalid feedback was entered" error="Please choose feedback from drop down only.">
      <formula1>"Yes,No,FlexRET"</formula1>
    </dataValidation>
    <dataValidation type="list" xr:uid="{D971A719-C2BE-4119-A12F-69E8D3FD66C0}" sqref="P28" showErrorMessage="1" errorTitle="An invalid feedback was entered" error="Please choose feedback from drop down only.">
      <formula1>"Yes,No,FlexRET"</formula1>
    </dataValidation>
    <dataValidation type="list" xr:uid="{371795EC-F5B9-4BE8-81FD-8A6E34102BC5}" sqref="Q28" showErrorMessage="1" errorTitle="An invalid feedback was entered" error="Please choose feedback from drop down only.">
      <formula1>"Yes,No,FlexRET"</formula1>
    </dataValidation>
    <dataValidation type="list" xr:uid="{816D5030-0F81-4C8D-B454-0D4A4DDEC64F}" sqref="C29" showErrorMessage="1" errorTitle="An invalid feedback was entered" error="Please choose feedback from drop down only.">
      <formula1>"Yes,No,FlexRET"</formula1>
    </dataValidation>
    <dataValidation type="list" xr:uid="{67AE2E68-9CF0-4D12-B8B9-094C50072E56}" sqref="D29" showErrorMessage="1" errorTitle="An invalid feedback was entered" error="Please choose feedback from drop down only.">
      <formula1>"Yes,No,FlexRET"</formula1>
    </dataValidation>
    <dataValidation type="list" xr:uid="{4E211017-B485-43ED-8631-964A70255474}" sqref="E29" showErrorMessage="1" errorTitle="An invalid feedback was entered" error="Please choose feedback from drop down only.">
      <formula1>"Yes,No,FlexRET"</formula1>
    </dataValidation>
    <dataValidation type="list" xr:uid="{D534014D-527C-4562-94C5-97553AA2E962}" sqref="F29" showErrorMessage="1" errorTitle="An invalid feedback was entered" error="Please choose feedback from drop down only.">
      <formula1>"Yes,No,FlexRET"</formula1>
    </dataValidation>
    <dataValidation type="list" xr:uid="{F43559B7-1915-40DB-A6A2-36D24AF29E7D}" sqref="G29" showErrorMessage="1" errorTitle="An invalid feedback was entered" error="Please choose feedback from drop down only.">
      <formula1>"Yes,No,FlexRET"</formula1>
    </dataValidation>
    <dataValidation type="list" xr:uid="{8ECC1DF7-2EDA-4DB0-8CFB-2AF2F0B7EA6B}" sqref="H29" showErrorMessage="1" errorTitle="An invalid feedback was entered" error="Please choose feedback from drop down only.">
      <formula1>"Yes,No,FlexRET"</formula1>
    </dataValidation>
    <dataValidation type="list" xr:uid="{5B1091D1-DDB9-46ED-B433-D92D768F203E}" sqref="I29" showErrorMessage="1" errorTitle="An invalid feedback was entered" error="Please choose feedback from drop down only.">
      <formula1>"Yes,No,FlexRET"</formula1>
    </dataValidation>
    <dataValidation type="list" xr:uid="{1BE3ABC8-8581-488D-8144-2E57468899A1}" sqref="J29" showErrorMessage="1" errorTitle="An invalid feedback was entered" error="Please choose feedback from drop down only.">
      <formula1>"Yes,No,FlexRET"</formula1>
    </dataValidation>
    <dataValidation type="list" xr:uid="{D2190C03-2BEC-4448-AA85-470865C83C21}" sqref="K29" showErrorMessage="1" errorTitle="An invalid feedback was entered" error="Please choose feedback from drop down only.">
      <formula1>"Yes,No,FlexRET"</formula1>
    </dataValidation>
    <dataValidation type="list" xr:uid="{58AD67A5-0093-4A1B-9768-409CCCB034E9}" sqref="L29" showErrorMessage="1" errorTitle="An invalid feedback was entered" error="Please choose feedback from drop down only.">
      <formula1>"Yes,No,FlexRET"</formula1>
    </dataValidation>
    <dataValidation type="list" xr:uid="{0E1AB264-DAFE-403F-B306-2C07658E94EB}" sqref="M29" showErrorMessage="1" errorTitle="An invalid feedback was entered" error="Please choose feedback from drop down only.">
      <formula1>"Yes,No,FlexRET"</formula1>
    </dataValidation>
    <dataValidation type="list" xr:uid="{D9BBF4E8-ECC0-4F59-91E2-EAF0BD6E83B5}" sqref="N29" showErrorMessage="1" errorTitle="An invalid feedback was entered" error="Please choose feedback from drop down only.">
      <formula1>"Yes,No,FlexRET"</formula1>
    </dataValidation>
    <dataValidation type="list" xr:uid="{6DAE2DAC-DB33-4999-9A29-7DA5BDC3F330}" sqref="O29" showErrorMessage="1" errorTitle="An invalid feedback was entered" error="Please choose feedback from drop down only.">
      <formula1>"Yes,No,FlexRET"</formula1>
    </dataValidation>
    <dataValidation type="list" xr:uid="{727295D6-0923-4EB7-94BF-FDADFECA483F}" sqref="P29" showErrorMessage="1" errorTitle="An invalid feedback was entered" error="Please choose feedback from drop down only.">
      <formula1>"Yes,No,FlexRET"</formula1>
    </dataValidation>
    <dataValidation type="list" xr:uid="{288A13F6-FE55-4D25-BBC9-9395BA0D5D6D}" sqref="Q29" showErrorMessage="1" errorTitle="An invalid feedback was entered" error="Please choose feedback from drop down only.">
      <formula1>"Yes,No,FlexRET"</formula1>
    </dataValidation>
    <dataValidation type="list" xr:uid="{2FB037F8-8766-45B3-BA33-2AEA6CA63C2B}" sqref="C25" showErrorMessage="1" errorTitle="An invalid feedback was entered" error="Please choose feedback from drop down only.">
      <formula1>"G,U,L,NR,GU,UL,GL,GUL,LNR,ULNR,None"</formula1>
    </dataValidation>
    <dataValidation type="list" xr:uid="{4E3417BB-A2A0-43D5-9F91-33A8C9838DBB}" sqref="D25" showErrorMessage="1" errorTitle="An invalid feedback was entered" error="Please choose feedback from drop down only.">
      <formula1>"G,U,L,NR,GU,UL,GL,GUL,LNR,ULNR,None"</formula1>
    </dataValidation>
    <dataValidation type="list" xr:uid="{B049CFC0-08F5-4E9C-BA92-431171F98E4C}" sqref="E25" showErrorMessage="1" errorTitle="An invalid feedback was entered" error="Please choose feedback from drop down only.">
      <formula1>"G,U,L,NR,GU,UL,GL,GUL,LNR,ULNR,None"</formula1>
    </dataValidation>
    <dataValidation type="list" xr:uid="{9F6DF7EA-FE04-49D2-AD2A-788CD8552417}" sqref="F25" showErrorMessage="1" errorTitle="An invalid feedback was entered" error="Please choose feedback from drop down only.">
      <formula1>"G,U,L,NR,GU,UL,GL,GUL,LNR,ULNR,None"</formula1>
    </dataValidation>
    <dataValidation type="list" xr:uid="{1AD9034F-6172-4AF1-988C-E351BB13EC75}" sqref="G25" showErrorMessage="1" errorTitle="An invalid feedback was entered" error="Please choose feedback from drop down only.">
      <formula1>"G,U,L,NR,GU,UL,GL,GUL,LNR,ULNR,None"</formula1>
    </dataValidation>
    <dataValidation type="list" xr:uid="{6F7CDDD5-C1F8-4493-B59F-EE4AD2D2778D}" sqref="H25" showErrorMessage="1" errorTitle="An invalid feedback was entered" error="Please choose feedback from drop down only.">
      <formula1>"G,U,L,NR,GU,UL,GL,GUL,LNR,ULNR,None"</formula1>
    </dataValidation>
    <dataValidation type="list" xr:uid="{FDF5A4F6-4D76-4D5C-8380-137683A612F0}" sqref="I25" showErrorMessage="1" errorTitle="An invalid feedback was entered" error="Please choose feedback from drop down only.">
      <formula1>"G,U,L,NR,GU,UL,GL,GUL,LNR,ULNR,None"</formula1>
    </dataValidation>
    <dataValidation type="list" xr:uid="{43B7EEAE-0B0C-4E34-9848-CA515304C811}" sqref="J25" showErrorMessage="1" errorTitle="An invalid feedback was entered" error="Please choose feedback from drop down only.">
      <formula1>"G,U,L,NR,GU,UL,GL,GUL,LNR,ULNR,None"</formula1>
    </dataValidation>
    <dataValidation type="list" xr:uid="{AAE2C25A-5857-41A1-91D7-B5D475A49E7C}" sqref="K25" showErrorMessage="1" errorTitle="An invalid feedback was entered" error="Please choose feedback from drop down only.">
      <formula1>"G,U,L,NR,GU,UL,GL,GUL,LNR,ULNR,None"</formula1>
    </dataValidation>
    <dataValidation type="list" xr:uid="{8B499C2F-81BE-493F-90ED-E07403531169}" sqref="L25" showErrorMessage="1" errorTitle="An invalid feedback was entered" error="Please choose feedback from drop down only.">
      <formula1>"G,U,L,NR,GU,UL,GL,GUL,LNR,ULNR,None"</formula1>
    </dataValidation>
    <dataValidation type="list" xr:uid="{18CCD173-0570-444E-BA58-DD3066DCD04B}" sqref="M25" showErrorMessage="1" errorTitle="An invalid feedback was entered" error="Please choose feedback from drop down only.">
      <formula1>"G,U,L,NR,GU,UL,GL,GUL,LNR,ULNR,None"</formula1>
    </dataValidation>
    <dataValidation type="list" xr:uid="{0D263D36-9553-40A3-8E32-64191A65ACC9}" sqref="N25" showErrorMessage="1" errorTitle="An invalid feedback was entered" error="Please choose feedback from drop down only.">
      <formula1>"G,U,L,NR,GU,UL,GL,GUL,LNR,ULNR,None"</formula1>
    </dataValidation>
    <dataValidation type="list" xr:uid="{32C25387-DB86-45CA-82E0-5C0D706D29F6}" sqref="O25" showErrorMessage="1" errorTitle="An invalid feedback was entered" error="Please choose feedback from drop down only.">
      <formula1>"G,U,L,NR,GU,UL,GL,GUL,LNR,ULNR,None"</formula1>
    </dataValidation>
    <dataValidation type="list" xr:uid="{18C8A4D4-B907-44AE-94C5-899FC0FE4810}" sqref="P25" showErrorMessage="1" errorTitle="An invalid feedback was entered" error="Please choose feedback from drop down only.">
      <formula1>"G,U,L,NR,GU,UL,GL,GUL,LNR,ULNR,None"</formula1>
    </dataValidation>
    <dataValidation type="list" xr:uid="{6EB2943C-B6CE-4352-BBEE-607CEEFB9F06}" sqref="Q25" showErrorMessage="1" errorTitle="An invalid feedback was entered" error="Please choose feedback from drop down only.">
      <formula1>"G,U,L,NR,GU,UL,GL,GUL,LNR,ULNR,None"</formula1>
    </dataValidation>
    <dataValidation type="list" xr:uid="{9DBBC98A-ED7C-456E-BBF3-241211FDEBF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5CA92B-2E58-42F2-8C26-22705D9C623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994BC-BE5F-4E86-9855-C868E1D78A8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8BC160-3AC9-4F57-B1D8-665CE731B1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7F02CF-A416-4020-907B-E09B945048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EC81D-C887-42D1-8D07-100640A42BD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4A01C4-7A9F-4D92-8EC4-E683698DA38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6B386D-89EC-4827-99C4-3A54F2CD85B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36ADBE-B042-436E-A88F-3E97664E8CD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EB945A-EE89-496B-96E3-D41B715CB96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BD2B48-2205-4F1D-99EE-7A6E4E44DCE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815F46-F32D-49BE-862F-1C11EE1C1D4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E5F31-ED4A-4571-84F0-E75533A8EB4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B8ABB4-B143-4817-A29F-7AD3B7CDAED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3CF4DE-43BE-4169-A3B9-342DD4A7737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8CD435A-B1DA-4947-B1CC-AE46F30395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61FC550-5FF6-4731-B412-3390F29CFB4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DAD18D1-DFA2-4BFB-832F-3975B72402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541DAF4-FA5A-4B9B-AD36-43D7DA86727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23D1F51-489F-42A9-914F-620ACA4B161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EA7A68-70A3-4C36-AAA2-B1D7EC245D5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CE3AB57-288E-469C-A584-DA6C05526EA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9000C99-5857-4442-B6C7-08732185900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8ED4E4B-11AF-4573-BFB2-2C082488CBB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601183-6B5E-43D4-BF68-D798361D8AD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DDE915-2B76-4D4E-B2FD-43E5EF86F45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253767-CF53-474A-BD50-36D4CC8E684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AB42421-FB3F-40DD-9E5E-65FA0D9A5CC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9F7F1E4-B457-416F-B896-335D28E4F28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4715BD-7D48-498C-9E0D-867695F771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B2CE0A-6D7F-4128-9383-F6C84679368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95D524F-9C08-41A2-A0A4-2D2D8F430DE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1BDBD9-2E40-4EED-ABF0-D8226E63BD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ABFECA-709E-4172-8B59-72BC8809CB8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B6EF7F-610C-48CE-B53C-A4B22EDA948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18D6088-FEA5-4B55-A723-572C0E88CD9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974F062-33D9-47A7-898C-77F8F8340A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5BC6760-7036-4141-9CEA-6A174F3B7F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E9BD3C-F074-40CB-8CE7-C2F32D1459F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E25F44-DC8E-4C45-B346-CC888D79CF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55DE56-296F-4D31-9530-2050A52C0BC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30837A2-7149-498D-AA24-BB6D85E081A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112C88F-EE19-4936-A29D-ED18D2A6D8A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EB3F748-8B46-4B20-B666-A53B094E4DF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88BD82-0B95-46E8-BBC0-5B1CB3F3AD0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F4B3D51-93BC-4B50-9885-F3D800F57C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2415B7F-72BB-4C34-88E8-77ABCC76C8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0983135-5336-42EE-B82C-9F9DA507707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3202B11-42AE-414F-A4B6-A661EEF2234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ECC5CF-1749-4DBF-9495-848973455E4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538021-422C-4D5D-B218-6AA79006B3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74B246E-084C-4C92-8E82-7BB5C061743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F1A0DF8-26DE-4BC8-8C83-78F1C8221F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EC6451-E1D8-4950-8448-9FF9C863F04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B30BF41-2C92-4129-A920-18CEA6E260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789F186-2632-4E0E-BEF3-6BEBE6B6341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77D5963-803F-4A1C-8B39-976573AC88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02BC7C7-1266-4E8B-909A-65783FD1C1E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48A834-4356-4A27-BE8B-EECA923AF56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718350A-4C08-4439-9459-42C5E78C612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4F3199-367E-40D8-B248-36A6F5BFD28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20E51F-4294-46E1-901E-116F7342EB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0A1E36-53D3-4FAA-87F1-A935AE1DF1C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BF1F883-25A9-477B-BB62-15C55DBA575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3F8D7-CAF5-4510-9316-E0D000D59C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DA96390-AA14-4B21-8847-2935C71FA0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8B62287-FF36-4B93-B953-751FDBCFD5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AD05B9-5993-4CEA-AD49-CF38A8C51A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FAA04AB-C925-43B0-95E8-645790B233E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07AE83D-85D3-4218-9AF6-EC1C7D7E9AE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9AA066E-3EE8-4424-90E1-8B2DCA39409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3A0D3B4-7C85-4D5C-9977-3363E8B844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650BC6-D67F-4C18-A6F4-13CE4078E1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5AAE6A8-7009-4A0E-BB71-63AD3DC6DBC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6F22AB8-B064-4179-8879-9C3341F3D6F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FF9DE2D-1FFA-4646-A1E3-1A5291BF83CE}" sqref="C2" showErrorMessage="1" errorTitle="An invalid feedback was entered" error="Please choose feedback from drop down only.">
      <formula1>"1,2,3"</formula1>
    </dataValidation>
    <dataValidation type="list" xr:uid="{F0E80751-143D-47F1-A537-732F22F6A6AD}" sqref="D2" showErrorMessage="1" errorTitle="An invalid feedback was entered" error="Please choose feedback from drop down only.">
      <formula1>"1,2,3"</formula1>
    </dataValidation>
    <dataValidation type="list" xr:uid="{D0DFAF16-A1F0-4551-AB7C-A3AD37934AA8}" sqref="E2" showErrorMessage="1" errorTitle="An invalid feedback was entered" error="Please choose feedback from drop down only.">
      <formula1>"1,2,3"</formula1>
    </dataValidation>
    <dataValidation type="list" xr:uid="{C57762D2-8106-4EC5-BE56-96726DE7618D}" sqref="F2" showErrorMessage="1" errorTitle="An invalid feedback was entered" error="Please choose feedback from drop down only.">
      <formula1>"1,2,3"</formula1>
    </dataValidation>
    <dataValidation type="list" xr:uid="{678E42E7-9DBA-4C83-AD6F-5DB52747F5BB}" sqref="G2" showErrorMessage="1" errorTitle="An invalid feedback was entered" error="Please choose feedback from drop down only.">
      <formula1>"1,2,3"</formula1>
    </dataValidation>
    <dataValidation type="list" xr:uid="{836AC47A-F31B-48DF-A9CE-80E345F4E8C7}" sqref="H2" showErrorMessage="1" errorTitle="An invalid feedback was entered" error="Please choose feedback from drop down only.">
      <formula1>"1,2,3"</formula1>
    </dataValidation>
    <dataValidation type="list" xr:uid="{96DAAC68-C35F-45E5-8A0A-D9F07ED13400}" sqref="I2" showErrorMessage="1" errorTitle="An invalid feedback was entered" error="Please choose feedback from drop down only.">
      <formula1>"1,2,3"</formula1>
    </dataValidation>
    <dataValidation type="list" xr:uid="{1BE156C7-AAE2-4E4B-9D24-398238398DDC}" sqref="J2" showErrorMessage="1" errorTitle="An invalid feedback was entered" error="Please choose feedback from drop down only.">
      <formula1>"1,2,3"</formula1>
    </dataValidation>
    <dataValidation type="list" xr:uid="{832A9200-EEC7-4A8E-873F-7B5FDB572AB8}" sqref="K2" showErrorMessage="1" errorTitle="An invalid feedback was entered" error="Please choose feedback from drop down only.">
      <formula1>"1,2,3"</formula1>
    </dataValidation>
    <dataValidation type="list" xr:uid="{3EEDE76E-8BD5-4E78-B654-74D0F2637CA2}" sqref="L2" showErrorMessage="1" errorTitle="An invalid feedback was entered" error="Please choose feedback from drop down only.">
      <formula1>"1,2,3"</formula1>
    </dataValidation>
    <dataValidation type="list" xr:uid="{E5F236A2-45D2-4BEC-A147-2F1D5B257B46}" sqref="M2" showErrorMessage="1" errorTitle="An invalid feedback was entered" error="Please choose feedback from drop down only.">
      <formula1>"1,2,3"</formula1>
    </dataValidation>
    <dataValidation type="list" xr:uid="{EA7F5336-94D2-49EE-BB74-292EAEE89DD1}" sqref="N2" showErrorMessage="1" errorTitle="An invalid feedback was entered" error="Please choose feedback from drop down only.">
      <formula1>"1,2,3"</formula1>
    </dataValidation>
    <dataValidation type="list" xr:uid="{30BB1AC2-2E2C-4EAF-8DBB-D7DF51E1DF57}" sqref="O2" showErrorMessage="1" errorTitle="An invalid feedback was entered" error="Please choose feedback from drop down only.">
      <formula1>"1,2,3"</formula1>
    </dataValidation>
    <dataValidation type="list" xr:uid="{DF867135-0652-4928-85FB-C96CB9A1268C}" sqref="P2" showErrorMessage="1" errorTitle="An invalid feedback was entered" error="Please choose feedback from drop down only.">
      <formula1>"1,2,3"</formula1>
    </dataValidation>
    <dataValidation type="list" xr:uid="{96B290BD-0659-4B44-A46D-DD7442A54D6F}" sqref="Q2" showErrorMessage="1" errorTitle="An invalid feedback was entered" error="Please choose feedback from drop down only.">
      <formula1>"1,2,3"</formula1>
    </dataValidation>
    <dataValidation type="list" xr:uid="{5833DE74-9CED-425F-A0A9-453AD0A9CA9E}" sqref="C17" showErrorMessage="1" errorTitle="An invalid feedback was entered" error="Please choose feedback from drop down only.">
      <formula1>"1-2,3-4,5-6,7-8,9-10,N/A"</formula1>
    </dataValidation>
    <dataValidation type="list" xr:uid="{3A505510-97D3-4FFF-8B46-76F4E4375B58}" sqref="D17" showErrorMessage="1" errorTitle="An invalid feedback was entered" error="Please choose feedback from drop down only.">
      <formula1>"1-2,3-4,5-6,7-8,9-10,N/A"</formula1>
    </dataValidation>
    <dataValidation type="list" xr:uid="{0F391371-DE59-4998-8A99-53361128DD64}" sqref="E17" showErrorMessage="1" errorTitle="An invalid feedback was entered" error="Please choose feedback from drop down only.">
      <formula1>"1-2,3-4,5-6,7-8,9-10,N/A"</formula1>
    </dataValidation>
    <dataValidation type="list" xr:uid="{706B4440-0EC8-4222-B67E-A70ECBCB396F}" sqref="F17" showErrorMessage="1" errorTitle="An invalid feedback was entered" error="Please choose feedback from drop down only.">
      <formula1>"1-2,3-4,5-6,7-8,9-10,N/A"</formula1>
    </dataValidation>
    <dataValidation type="list" xr:uid="{047304AE-DA51-467F-A139-93F3936F3FA4}" sqref="G17" showErrorMessage="1" errorTitle="An invalid feedback was entered" error="Please choose feedback from drop down only.">
      <formula1>"1-2,3-4,5-6,7-8,9-10,N/A"</formula1>
    </dataValidation>
    <dataValidation type="list" xr:uid="{8953BA87-4CE0-4FAD-8EA2-2852D997003C}" sqref="H17" showErrorMessage="1" errorTitle="An invalid feedback was entered" error="Please choose feedback from drop down only.">
      <formula1>"1-2,3-4,5-6,7-8,9-10,N/A"</formula1>
    </dataValidation>
    <dataValidation type="list" xr:uid="{367F6A9E-FC6F-4CB5-95CD-1506BDF09B3A}" sqref="I17" showErrorMessage="1" errorTitle="An invalid feedback was entered" error="Please choose feedback from drop down only.">
      <formula1>"1-2,3-4,5-6,7-8,9-10,N/A"</formula1>
    </dataValidation>
    <dataValidation type="list" xr:uid="{A07D7394-3230-4DE5-A87C-D9217182C4AF}" sqref="J17" showErrorMessage="1" errorTitle="An invalid feedback was entered" error="Please choose feedback from drop down only.">
      <formula1>"1-2,3-4,5-6,7-8,9-10,N/A"</formula1>
    </dataValidation>
    <dataValidation type="list" xr:uid="{E5AF3843-595B-4F72-8231-2179A7F2253A}" sqref="K17" showErrorMessage="1" errorTitle="An invalid feedback was entered" error="Please choose feedback from drop down only.">
      <formula1>"1-2,3-4,5-6,7-8,9-10,N/A"</formula1>
    </dataValidation>
    <dataValidation type="list" xr:uid="{D8E45E0C-815B-4B59-880E-FEB45DE45B48}" sqref="L17" showErrorMessage="1" errorTitle="An invalid feedback was entered" error="Please choose feedback from drop down only.">
      <formula1>"1-2,3-4,5-6,7-8,9-10,N/A"</formula1>
    </dataValidation>
    <dataValidation type="list" xr:uid="{087C340B-7352-4793-AB7B-81E6F86C6A6F}" sqref="M17" showErrorMessage="1" errorTitle="An invalid feedback was entered" error="Please choose feedback from drop down only.">
      <formula1>"1-2,3-4,5-6,7-8,9-10,N/A"</formula1>
    </dataValidation>
    <dataValidation type="list" xr:uid="{40CCA81A-8B93-4E5B-A485-85B1AFEAA60C}" sqref="N17" showErrorMessage="1" errorTitle="An invalid feedback was entered" error="Please choose feedback from drop down only.">
      <formula1>"1-2,3-4,5-6,7-8,9-10,N/A"</formula1>
    </dataValidation>
    <dataValidation type="list" xr:uid="{4C149CA7-12E1-4D98-8E18-A799BDD0F3F0}" sqref="O17" showErrorMessage="1" errorTitle="An invalid feedback was entered" error="Please choose feedback from drop down only.">
      <formula1>"1-2,3-4,5-6,7-8,9-10,N/A"</formula1>
    </dataValidation>
    <dataValidation type="list" xr:uid="{9E65E9CA-2215-4E37-A0D2-AF75ABC24390}" sqref="P17" showErrorMessage="1" errorTitle="An invalid feedback was entered" error="Please choose feedback from drop down only.">
      <formula1>"1-2,3-4,5-6,7-8,9-10,N/A"</formula1>
    </dataValidation>
    <dataValidation type="list" xr:uid="{8D2C7DDB-4CD4-4034-96C3-B5AA5CEAFF09}" sqref="Q17" showErrorMessage="1" errorTitle="An invalid feedback was entered" error="Please choose feedback from drop down only.">
      <formula1>"1-2,3-4,5-6,7-8,9-10,N/A"</formula1>
    </dataValidation>
    <dataValidation type="list" xr:uid="{92CC3F0B-9929-44AF-A22C-7E8EA3CF987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10F396B-02AB-40B9-B044-9316DA2AAEF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AA9C561-C51D-4750-AEEB-04A171E4BC8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BDEE54D-5F6D-40B8-BB5D-5C60381FD79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7EAA1ED-FF02-44BA-B24E-0BD546D1332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F711E4-D5D4-4462-BC49-27D26819E9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8005CC9-EED3-4C2C-8041-F88EE1CED0C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9AB1CDE-C78C-4EAD-8C45-9E1FA9940F1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C1561B0-7478-49D5-815C-E0719F7A49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3C845D1-44B5-4473-9CE1-FBF3FBEBE90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5FFEFE2-D6B6-49A0-AD17-86912D38578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97EF5FB-78D5-4BF0-85F0-C23177CC65A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BAE0EB2-4D22-4F5D-9AF9-BA933AF1DC1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5B20E6E-F9C3-41CC-8335-3CDD23F298C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4A1340-457B-48F0-B9AE-03BFEDFA1D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0F1D402-54EB-4B8F-B982-580562BAC726}" sqref="C23" showErrorMessage="1" errorTitle="An invalid feedback was entered" error="Please choose feedback from drop down only.">
      <formula1>"Yetel,Bulsatcom,A1,Yetel&amp;A1,N/A"</formula1>
    </dataValidation>
    <dataValidation type="list" xr:uid="{A2DE9790-FFF4-4C7A-AD71-5E7CE3AEB079}" sqref="D23" showErrorMessage="1" errorTitle="An invalid feedback was entered" error="Please choose feedback from drop down only.">
      <formula1>"Yetel,Bulsatcom,A1,Yetel&amp;A1,N/A"</formula1>
    </dataValidation>
    <dataValidation type="list" xr:uid="{665B3488-3C57-4AB4-B02B-FC8827728285}" sqref="E23" showErrorMessage="1" errorTitle="An invalid feedback was entered" error="Please choose feedback from drop down only.">
      <formula1>"Yetel,Bulsatcom,A1,Yetel&amp;A1,N/A"</formula1>
    </dataValidation>
    <dataValidation type="list" xr:uid="{FFEC6B85-B104-462F-A7A4-7941E66D1470}" sqref="F23" showErrorMessage="1" errorTitle="An invalid feedback was entered" error="Please choose feedback from drop down only.">
      <formula1>"Yetel,Bulsatcom,A1,Yetel&amp;A1,N/A"</formula1>
    </dataValidation>
    <dataValidation type="list" xr:uid="{55D5EFF8-07C1-415D-9BBC-649FC8906F3E}" sqref="G23" showErrorMessage="1" errorTitle="An invalid feedback was entered" error="Please choose feedback from drop down only.">
      <formula1>"Yetel,Bulsatcom,A1,Yetel&amp;A1,N/A"</formula1>
    </dataValidation>
    <dataValidation type="list" xr:uid="{7E43BDCB-2D13-4EC9-9D5B-2CBCC8653BE8}" sqref="H23" showErrorMessage="1" errorTitle="An invalid feedback was entered" error="Please choose feedback from drop down only.">
      <formula1>"Yetel,Bulsatcom,A1,Yetel&amp;A1,N/A"</formula1>
    </dataValidation>
    <dataValidation type="list" xr:uid="{8FC7532B-4125-471A-8484-58BF1B17C521}" sqref="I23" showErrorMessage="1" errorTitle="An invalid feedback was entered" error="Please choose feedback from drop down only.">
      <formula1>"Yetel,Bulsatcom,A1,Yetel&amp;A1,N/A"</formula1>
    </dataValidation>
    <dataValidation type="list" xr:uid="{09A74FAB-95D9-437C-BDD8-E73DD45AFD76}" sqref="J23" showErrorMessage="1" errorTitle="An invalid feedback was entered" error="Please choose feedback from drop down only.">
      <formula1>"Yetel,Bulsatcom,A1,Yetel&amp;A1,N/A"</formula1>
    </dataValidation>
    <dataValidation type="list" xr:uid="{C32560DC-583F-4418-A018-6F266CB514F2}" sqref="K23" showErrorMessage="1" errorTitle="An invalid feedback was entered" error="Please choose feedback from drop down only.">
      <formula1>"Yetel,Bulsatcom,A1,Yetel&amp;A1,N/A"</formula1>
    </dataValidation>
    <dataValidation type="list" xr:uid="{6320FB4E-98D3-473D-9005-111AEC55290B}" sqref="L23" showErrorMessage="1" errorTitle="An invalid feedback was entered" error="Please choose feedback from drop down only.">
      <formula1>"Yetel,Bulsatcom,A1,Yetel&amp;A1,N/A"</formula1>
    </dataValidation>
    <dataValidation type="list" xr:uid="{C7B23701-22FC-42B1-A508-462BC07F0BED}" sqref="M23" showErrorMessage="1" errorTitle="An invalid feedback was entered" error="Please choose feedback from drop down only.">
      <formula1>"Yetel,Bulsatcom,A1,Yetel&amp;A1,N/A"</formula1>
    </dataValidation>
    <dataValidation type="list" xr:uid="{643713CB-B1DA-4419-9FE9-EA14DBC697B3}" sqref="N23" showErrorMessage="1" errorTitle="An invalid feedback was entered" error="Please choose feedback from drop down only.">
      <formula1>"Yetel,Bulsatcom,A1,Yetel&amp;A1,N/A"</formula1>
    </dataValidation>
    <dataValidation type="list" xr:uid="{AD5BA3F5-DE87-4359-8002-CAA3AF2C57E5}" sqref="O23" showErrorMessage="1" errorTitle="An invalid feedback was entered" error="Please choose feedback from drop down only.">
      <formula1>"Yetel,Bulsatcom,A1,Yetel&amp;A1,N/A"</formula1>
    </dataValidation>
    <dataValidation type="list" xr:uid="{158B6CEB-7A8C-4343-BDCD-596F9B0F0AD3}" sqref="P23" showErrorMessage="1" errorTitle="An invalid feedback was entered" error="Please choose feedback from drop down only.">
      <formula1>"Yetel,Bulsatcom,A1,Yetel&amp;A1,N/A"</formula1>
    </dataValidation>
    <dataValidation type="list" xr:uid="{46E809FD-788C-4F36-A16C-0099C11475B3}" sqref="Q23" showErrorMessage="1" errorTitle="An invalid feedback was entered" error="Please choose feedback from drop down only.">
      <formula1>"Yetel,Bulsatcom,A1,Yetel&amp;A1,N/A"</formula1>
    </dataValidation>
    <dataValidation type="list" xr:uid="{AFA59BA6-EF27-4689-A599-46CE9E69FCFC}" sqref="C31" showErrorMessage="1" errorTitle="An invalid feedback was entered" error="Please choose feedback from drop down only.">
      <formula1>"1/2,5/4,7/8,RRU TOP JUMPER,N/A"</formula1>
    </dataValidation>
    <dataValidation type="list" xr:uid="{F9B0F6E7-16E7-43D6-9B3A-6CB1A0207D3B}" sqref="D31" showErrorMessage="1" errorTitle="An invalid feedback was entered" error="Please choose feedback from drop down only.">
      <formula1>"1/2,5/4,7/8,RRU TOP JUMPER,N/A"</formula1>
    </dataValidation>
    <dataValidation type="list" xr:uid="{050AB542-B4AD-4677-AD7A-114795E854C6}" sqref="E31" showErrorMessage="1" errorTitle="An invalid feedback was entered" error="Please choose feedback from drop down only.">
      <formula1>"1/2,5/4,7/8,RRU TOP JUMPER,N/A"</formula1>
    </dataValidation>
    <dataValidation type="list" xr:uid="{BF61DF1C-5990-4964-8D83-117DF528A52D}" sqref="F31" showErrorMessage="1" errorTitle="An invalid feedback was entered" error="Please choose feedback from drop down only.">
      <formula1>"1/2,5/4,7/8,RRU TOP JUMPER,N/A"</formula1>
    </dataValidation>
    <dataValidation type="list" xr:uid="{3AF038B1-B14D-4FE2-993F-A62B2BFD6C67}" sqref="G31" showErrorMessage="1" errorTitle="An invalid feedback was entered" error="Please choose feedback from drop down only.">
      <formula1>"1/2,5/4,7/8,RRU TOP JUMPER,N/A"</formula1>
    </dataValidation>
    <dataValidation type="list" xr:uid="{1A6CCD3B-53A3-4FA4-88EB-5FC7D0A63582}" sqref="H31" showErrorMessage="1" errorTitle="An invalid feedback was entered" error="Please choose feedback from drop down only.">
      <formula1>"1/2,5/4,7/8,RRU TOP JUMPER,N/A"</formula1>
    </dataValidation>
    <dataValidation type="list" xr:uid="{07589862-8886-4A1E-B9F7-10D22E35DC63}" sqref="I31" showErrorMessage="1" errorTitle="An invalid feedback was entered" error="Please choose feedback from drop down only.">
      <formula1>"1/2,5/4,7/8,RRU TOP JUMPER,N/A"</formula1>
    </dataValidation>
    <dataValidation type="list" xr:uid="{F4B88C13-3920-4DAE-9C43-6D1C9D3760E5}" sqref="J31" showErrorMessage="1" errorTitle="An invalid feedback was entered" error="Please choose feedback from drop down only.">
      <formula1>"1/2,5/4,7/8,RRU TOP JUMPER,N/A"</formula1>
    </dataValidation>
    <dataValidation type="list" xr:uid="{968B2FC4-E314-4920-A0BF-7BDFC02F1EDF}" sqref="K31" showErrorMessage="1" errorTitle="An invalid feedback was entered" error="Please choose feedback from drop down only.">
      <formula1>"1/2,5/4,7/8,RRU TOP JUMPER,N/A"</formula1>
    </dataValidation>
    <dataValidation type="list" xr:uid="{4A33E63B-60AD-41DB-94C3-53C1046CBAA9}" sqref="L31" showErrorMessage="1" errorTitle="An invalid feedback was entered" error="Please choose feedback from drop down only.">
      <formula1>"1/2,5/4,7/8,RRU TOP JUMPER,N/A"</formula1>
    </dataValidation>
    <dataValidation type="list" xr:uid="{69983D55-BB88-4979-8622-96A4454E9667}" sqref="M31" showErrorMessage="1" errorTitle="An invalid feedback was entered" error="Please choose feedback from drop down only.">
      <formula1>"1/2,5/4,7/8,RRU TOP JUMPER,N/A"</formula1>
    </dataValidation>
    <dataValidation type="list" xr:uid="{C550E957-48C7-4605-BE93-2444B75B2EA0}" sqref="N31" showErrorMessage="1" errorTitle="An invalid feedback was entered" error="Please choose feedback from drop down only.">
      <formula1>"1/2,5/4,7/8,RRU TOP JUMPER,N/A"</formula1>
    </dataValidation>
    <dataValidation type="list" xr:uid="{92552F57-6686-4850-9C71-475270509A60}" sqref="O31" showErrorMessage="1" errorTitle="An invalid feedback was entered" error="Please choose feedback from drop down only.">
      <formula1>"1/2,5/4,7/8,RRU TOP JUMPER,N/A"</formula1>
    </dataValidation>
    <dataValidation type="list" xr:uid="{BABC554B-63B7-4708-B3D6-A126A5F6E425}" sqref="P31" showErrorMessage="1" errorTitle="An invalid feedback was entered" error="Please choose feedback from drop down only.">
      <formula1>"1/2,5/4,7/8,RRU TOP JUMPER,N/A"</formula1>
    </dataValidation>
    <dataValidation type="list" xr:uid="{C38A724C-D280-4E0D-8BED-D4E7CCD3CD07}" sqref="Q31" showErrorMessage="1" errorTitle="An invalid feedback was entered" error="Please choose feedback from drop down only.">
      <formula1>"1/2,5/4,7/8,RRU TOP JUMPER,N/A"</formula1>
    </dataValidation>
    <dataValidation type="list" xr:uid="{706F02E7-C994-4AC8-B920-6DE8ACFD1357}" sqref="C4" showErrorMessage="1" errorTitle="An invalid feedback was entered" error="Please choose feedback from drop down only.">
      <formula1>"1,2,3,4,5,6,N/A"</formula1>
    </dataValidation>
    <dataValidation type="list" xr:uid="{61177DE7-07EF-41CB-A5AE-06FD47A31752}" sqref="D4" showErrorMessage="1" errorTitle="An invalid feedback was entered" error="Please choose feedback from drop down only.">
      <formula1>"1,2,3,4,5,6,N/A"</formula1>
    </dataValidation>
    <dataValidation type="list" xr:uid="{4E989AC1-19AE-4B20-A40D-496036A487B2}" sqref="E4" showErrorMessage="1" errorTitle="An invalid feedback was entered" error="Please choose feedback from drop down only.">
      <formula1>"1,2,3,4,5,6,N/A"</formula1>
    </dataValidation>
    <dataValidation type="list" xr:uid="{891A3EA6-ADF9-48EB-8421-6043962D3474}" sqref="F4" showErrorMessage="1" errorTitle="An invalid feedback was entered" error="Please choose feedback from drop down only.">
      <formula1>"1,2,3,4,5,6,N/A"</formula1>
    </dataValidation>
    <dataValidation type="list" xr:uid="{CE4D6EE4-8836-4FAD-AAE3-F33A64E4A315}" sqref="G4" showErrorMessage="1" errorTitle="An invalid feedback was entered" error="Please choose feedback from drop down only.">
      <formula1>"1,2,3,4,5,6,N/A"</formula1>
    </dataValidation>
    <dataValidation type="list" xr:uid="{DCCA2F28-825D-49B9-84CB-A890C6DB009B}" sqref="H4" showErrorMessage="1" errorTitle="An invalid feedback was entered" error="Please choose feedback from drop down only.">
      <formula1>"1,2,3,4,5,6,N/A"</formula1>
    </dataValidation>
    <dataValidation type="list" xr:uid="{ED1B6D64-E3B5-4EAB-BA06-0CDB232E91A7}" sqref="I4" showErrorMessage="1" errorTitle="An invalid feedback was entered" error="Please choose feedback from drop down only.">
      <formula1>"1,2,3,4,5,6,N/A"</formula1>
    </dataValidation>
    <dataValidation type="list" xr:uid="{C4556905-A792-405B-85CE-71C73E3D47F5}" sqref="J4" showErrorMessage="1" errorTitle="An invalid feedback was entered" error="Please choose feedback from drop down only.">
      <formula1>"1,2,3,4,5,6,N/A"</formula1>
    </dataValidation>
    <dataValidation type="list" xr:uid="{99DEF4E4-B24F-4379-BF05-69B564F6271B}" sqref="K4" showErrorMessage="1" errorTitle="An invalid feedback was entered" error="Please choose feedback from drop down only.">
      <formula1>"1,2,3,4,5,6,N/A"</formula1>
    </dataValidation>
    <dataValidation type="list" xr:uid="{8FD2F1B5-6DE6-4B72-994A-355DC78FF725}" sqref="L4" showErrorMessage="1" errorTitle="An invalid feedback was entered" error="Please choose feedback from drop down only.">
      <formula1>"1,2,3,4,5,6,N/A"</formula1>
    </dataValidation>
    <dataValidation type="list" xr:uid="{1D75BE48-6492-43F6-A073-B1A98083A1C2}" sqref="M4" showErrorMessage="1" errorTitle="An invalid feedback was entered" error="Please choose feedback from drop down only.">
      <formula1>"1,2,3,4,5,6,N/A"</formula1>
    </dataValidation>
    <dataValidation type="list" xr:uid="{B69193A1-977C-4CAF-AEF7-A812355A2F16}" sqref="N4" showErrorMessage="1" errorTitle="An invalid feedback was entered" error="Please choose feedback from drop down only.">
      <formula1>"1,2,3,4,5,6,N/A"</formula1>
    </dataValidation>
    <dataValidation type="list" xr:uid="{32616246-5A98-44CD-9F2D-E249DF031842}" sqref="O4" showErrorMessage="1" errorTitle="An invalid feedback was entered" error="Please choose feedback from drop down only.">
      <formula1>"1,2,3,4,5,6,N/A"</formula1>
    </dataValidation>
    <dataValidation type="list" xr:uid="{DBF45F23-21B0-422E-BB2A-AB585A582224}" sqref="P4" showErrorMessage="1" errorTitle="An invalid feedback was entered" error="Please choose feedback from drop down only.">
      <formula1>"1,2,3,4,5,6,N/A"</formula1>
    </dataValidation>
    <dataValidation type="list" xr:uid="{C24CC483-7692-4E87-B9BE-D64C67B728E2}" sqref="Q4" showErrorMessage="1" errorTitle="An invalid feedback was entered" error="Please choose feedback from drop down only.">
      <formula1>"1,2,3,4,5,6,N/A"</formula1>
    </dataValidation>
    <dataValidation type="list" xr:uid="{BC1D96E2-CD2F-44C2-B437-4D31A67CF36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DFF34C-AFAC-40A2-9A77-B314447552B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92B64E-ADB4-49CD-8120-550379A313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742EB4-CBFC-413B-852E-77671AB818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D20E6-2F3B-4117-9AB8-B34DC00CDC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E8E27C-B7F9-4F8D-9BA0-94675B9F777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697CA-ED06-4D88-865B-1684C704A57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C78F1F-5FEB-4B1F-B06E-A1380B61C50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24F5C-96DD-4EBC-B55F-D75D00EC81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3E915A-CF9E-489E-AC92-88D0001803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A0CD9-F7DB-4539-96EF-E928325CA6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CD6EC7-F4F8-4F7C-A72F-FED14DDC3F2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42796D-299A-4899-9B4D-610B48DAA3E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AB5E02-D328-428F-99E1-B4D56D217E0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1FD57-826C-444C-A9A5-3AC1366019A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E756C6-5D9E-45A5-9267-0B7F2340F1A9}" sqref="C28" showErrorMessage="1" errorTitle="An invalid feedback was entered" error="Please choose feedback from drop down only.">
      <formula1>"Yes,No,FlexRET"</formula1>
    </dataValidation>
    <dataValidation type="list" xr:uid="{66C16BF5-7CB3-4889-AD4D-A95B5E88904E}" sqref="D28" showErrorMessage="1" errorTitle="An invalid feedback was entered" error="Please choose feedback from drop down only.">
      <formula1>"Yes,No,FlexRET"</formula1>
    </dataValidation>
    <dataValidation type="list" xr:uid="{CB7CFFD2-7482-4AE1-BC31-7E30D60425A1}" sqref="E28" showErrorMessage="1" errorTitle="An invalid feedback was entered" error="Please choose feedback from drop down only.">
      <formula1>"Yes,No,FlexRET"</formula1>
    </dataValidation>
    <dataValidation type="list" xr:uid="{7533EFC0-2C5B-407D-AE9A-33A598915A53}" sqref="F28" showErrorMessage="1" errorTitle="An invalid feedback was entered" error="Please choose feedback from drop down only.">
      <formula1>"Yes,No,FlexRET"</formula1>
    </dataValidation>
    <dataValidation type="list" xr:uid="{58D798A9-E51F-46E6-AB0A-BC02DFF513A8}" sqref="G28" showErrorMessage="1" errorTitle="An invalid feedback was entered" error="Please choose feedback from drop down only.">
      <formula1>"Yes,No,FlexRET"</formula1>
    </dataValidation>
    <dataValidation type="list" xr:uid="{B3861DD6-2BF1-4586-A653-24670C4CD58D}" sqref="H28" showErrorMessage="1" errorTitle="An invalid feedback was entered" error="Please choose feedback from drop down only.">
      <formula1>"Yes,No,FlexRET"</formula1>
    </dataValidation>
    <dataValidation type="list" xr:uid="{984E1546-AB83-485C-A7D3-C486856B53CF}" sqref="I28" showErrorMessage="1" errorTitle="An invalid feedback was entered" error="Please choose feedback from drop down only.">
      <formula1>"Yes,No,FlexRET"</formula1>
    </dataValidation>
    <dataValidation type="list" xr:uid="{670D4E69-A332-4B5B-A296-CAC634E5667A}" sqref="J28" showErrorMessage="1" errorTitle="An invalid feedback was entered" error="Please choose feedback from drop down only.">
      <formula1>"Yes,No,FlexRET"</formula1>
    </dataValidation>
    <dataValidation type="list" xr:uid="{0E791E5F-238A-4EA5-AA82-490A201246DF}" sqref="K28" showErrorMessage="1" errorTitle="An invalid feedback was entered" error="Please choose feedback from drop down only.">
      <formula1>"Yes,No,FlexRET"</formula1>
    </dataValidation>
    <dataValidation type="list" xr:uid="{964A1C67-B97D-487E-BB5C-B8538C64729F}" sqref="L28" showErrorMessage="1" errorTitle="An invalid feedback was entered" error="Please choose feedback from drop down only.">
      <formula1>"Yes,No,FlexRET"</formula1>
    </dataValidation>
    <dataValidation type="list" xr:uid="{7B736E99-706D-4DCA-8C92-40F4D5A2CC41}" sqref="M28" showErrorMessage="1" errorTitle="An invalid feedback was entered" error="Please choose feedback from drop down only.">
      <formula1>"Yes,No,FlexRET"</formula1>
    </dataValidation>
    <dataValidation type="list" xr:uid="{87EF229E-2575-476E-922A-D9925A551F69}" sqref="N28" showErrorMessage="1" errorTitle="An invalid feedback was entered" error="Please choose feedback from drop down only.">
      <formula1>"Yes,No,FlexRET"</formula1>
    </dataValidation>
    <dataValidation type="list" xr:uid="{2CEB8867-6BBF-4859-9185-6CD45CEC7E48}" sqref="O28" showErrorMessage="1" errorTitle="An invalid feedback was entered" error="Please choose feedback from drop down only.">
      <formula1>"Yes,No,FlexRET"</formula1>
    </dataValidation>
    <dataValidation type="list" xr:uid="{F609AACB-0C5E-4BBB-914F-3BC5EE710C84}" sqref="P28" showErrorMessage="1" errorTitle="An invalid feedback was entered" error="Please choose feedback from drop down only.">
      <formula1>"Yes,No,FlexRET"</formula1>
    </dataValidation>
    <dataValidation type="list" xr:uid="{8AE3847D-C356-49A2-9186-C7796B28F196}" sqref="Q28" showErrorMessage="1" errorTitle="An invalid feedback was entered" error="Please choose feedback from drop down only.">
      <formula1>"Yes,No,FlexRET"</formula1>
    </dataValidation>
    <dataValidation type="list" xr:uid="{6C2D1BBF-EEF0-417A-B3AE-01912BB9B97F}" sqref="C29" showErrorMessage="1" errorTitle="An invalid feedback was entered" error="Please choose feedback from drop down only.">
      <formula1>"Yes,No,FlexRET"</formula1>
    </dataValidation>
    <dataValidation type="list" xr:uid="{26CC6B7D-D2B4-4BAA-8190-B1222554D2E5}" sqref="D29" showErrorMessage="1" errorTitle="An invalid feedback was entered" error="Please choose feedback from drop down only.">
      <formula1>"Yes,No,FlexRET"</formula1>
    </dataValidation>
    <dataValidation type="list" xr:uid="{FED08C54-D9D3-4D96-9EEC-3C1D31DF2A0B}" sqref="E29" showErrorMessage="1" errorTitle="An invalid feedback was entered" error="Please choose feedback from drop down only.">
      <formula1>"Yes,No,FlexRET"</formula1>
    </dataValidation>
    <dataValidation type="list" xr:uid="{15747EEA-5FFF-47D6-90F9-1FDE4F49FFB3}" sqref="F29" showErrorMessage="1" errorTitle="An invalid feedback was entered" error="Please choose feedback from drop down only.">
      <formula1>"Yes,No,FlexRET"</formula1>
    </dataValidation>
    <dataValidation type="list" xr:uid="{37A7DB0A-BA0B-4BA6-8CD5-67FCE38412E8}" sqref="G29" showErrorMessage="1" errorTitle="An invalid feedback was entered" error="Please choose feedback from drop down only.">
      <formula1>"Yes,No,FlexRET"</formula1>
    </dataValidation>
    <dataValidation type="list" xr:uid="{DF3FB2B9-3606-4C0F-BACC-442C81140921}" sqref="H29" showErrorMessage="1" errorTitle="An invalid feedback was entered" error="Please choose feedback from drop down only.">
      <formula1>"Yes,No,FlexRET"</formula1>
    </dataValidation>
    <dataValidation type="list" xr:uid="{712B0344-0880-49FB-B882-FE7A2ABEF827}" sqref="I29" showErrorMessage="1" errorTitle="An invalid feedback was entered" error="Please choose feedback from drop down only.">
      <formula1>"Yes,No,FlexRET"</formula1>
    </dataValidation>
    <dataValidation type="list" xr:uid="{F6180980-8BC1-4EA6-BEFD-0B36079C1D49}" sqref="J29" showErrorMessage="1" errorTitle="An invalid feedback was entered" error="Please choose feedback from drop down only.">
      <formula1>"Yes,No,FlexRET"</formula1>
    </dataValidation>
    <dataValidation type="list" xr:uid="{38E9E775-A3E4-4191-915E-E248C59255F1}" sqref="K29" showErrorMessage="1" errorTitle="An invalid feedback was entered" error="Please choose feedback from drop down only.">
      <formula1>"Yes,No,FlexRET"</formula1>
    </dataValidation>
    <dataValidation type="list" xr:uid="{3C9CFE3E-86FF-43E1-AD7D-245EB7999109}" sqref="L29" showErrorMessage="1" errorTitle="An invalid feedback was entered" error="Please choose feedback from drop down only.">
      <formula1>"Yes,No,FlexRET"</formula1>
    </dataValidation>
    <dataValidation type="list" xr:uid="{0A838C74-3CB8-4DD8-8587-F53C836EEE6D}" sqref="M29" showErrorMessage="1" errorTitle="An invalid feedback was entered" error="Please choose feedback from drop down only.">
      <formula1>"Yes,No,FlexRET"</formula1>
    </dataValidation>
    <dataValidation type="list" xr:uid="{5BE89E51-ECBE-47E1-B29B-8247D7A36304}" sqref="N29" showErrorMessage="1" errorTitle="An invalid feedback was entered" error="Please choose feedback from drop down only.">
      <formula1>"Yes,No,FlexRET"</formula1>
    </dataValidation>
    <dataValidation type="list" xr:uid="{2064128F-6871-4283-97D6-EA73DF3A6B9A}" sqref="O29" showErrorMessage="1" errorTitle="An invalid feedback was entered" error="Please choose feedback from drop down only.">
      <formula1>"Yes,No,FlexRET"</formula1>
    </dataValidation>
    <dataValidation type="list" xr:uid="{AF3AEFEA-BB7A-484F-9A5B-AADB830755D0}" sqref="P29" showErrorMessage="1" errorTitle="An invalid feedback was entered" error="Please choose feedback from drop down only.">
      <formula1>"Yes,No,FlexRET"</formula1>
    </dataValidation>
    <dataValidation type="list" xr:uid="{7A206662-1827-468A-819B-7104700FC0F6}" sqref="Q29" showErrorMessage="1" errorTitle="An invalid feedback was entered" error="Please choose feedback from drop down only.">
      <formula1>"Yes,No,FlexRET"</formula1>
    </dataValidation>
    <dataValidation type="list" xr:uid="{A9222EAD-23D0-4A88-B565-B376A55DCD40}" sqref="C25" showErrorMessage="1" errorTitle="An invalid feedback was entered" error="Please choose feedback from drop down only.">
      <formula1>"G,U,L,NR,GU,UL,GL,GUL,LNR,ULNR,None"</formula1>
    </dataValidation>
    <dataValidation type="list" xr:uid="{E1B0A9E3-D6FC-4C89-B475-B3E3CDD3F486}" sqref="D25" showErrorMessage="1" errorTitle="An invalid feedback was entered" error="Please choose feedback from drop down only.">
      <formula1>"G,U,L,NR,GU,UL,GL,GUL,LNR,ULNR,None"</formula1>
    </dataValidation>
    <dataValidation type="list" xr:uid="{FB0AFED0-5C09-4B1B-8793-8D239A8E2BFF}" sqref="E25" showErrorMessage="1" errorTitle="An invalid feedback was entered" error="Please choose feedback from drop down only.">
      <formula1>"G,U,L,NR,GU,UL,GL,GUL,LNR,ULNR,None"</formula1>
    </dataValidation>
    <dataValidation type="list" xr:uid="{E08EFE4C-9E65-4E33-84AA-74F8AF22FBDD}" sqref="F25" showErrorMessage="1" errorTitle="An invalid feedback was entered" error="Please choose feedback from drop down only.">
      <formula1>"G,U,L,NR,GU,UL,GL,GUL,LNR,ULNR,None"</formula1>
    </dataValidation>
    <dataValidation type="list" xr:uid="{222D0BC8-803C-485E-B707-406DA0A196E4}" sqref="G25" showErrorMessage="1" errorTitle="An invalid feedback was entered" error="Please choose feedback from drop down only.">
      <formula1>"G,U,L,NR,GU,UL,GL,GUL,LNR,ULNR,None"</formula1>
    </dataValidation>
    <dataValidation type="list" xr:uid="{085F656F-5A31-403B-AFBA-5E98A6F16463}" sqref="H25" showErrorMessage="1" errorTitle="An invalid feedback was entered" error="Please choose feedback from drop down only.">
      <formula1>"G,U,L,NR,GU,UL,GL,GUL,LNR,ULNR,None"</formula1>
    </dataValidation>
    <dataValidation type="list" xr:uid="{E09FB254-FDEE-4604-B353-3C846332CA97}" sqref="I25" showErrorMessage="1" errorTitle="An invalid feedback was entered" error="Please choose feedback from drop down only.">
      <formula1>"G,U,L,NR,GU,UL,GL,GUL,LNR,ULNR,None"</formula1>
    </dataValidation>
    <dataValidation type="list" xr:uid="{A48A72B8-9A5A-4C00-B4AB-332066D161E6}" sqref="J25" showErrorMessage="1" errorTitle="An invalid feedback was entered" error="Please choose feedback from drop down only.">
      <formula1>"G,U,L,NR,GU,UL,GL,GUL,LNR,ULNR,None"</formula1>
    </dataValidation>
    <dataValidation type="list" xr:uid="{5F074666-442B-466C-9890-ABE83608FBE9}" sqref="K25" showErrorMessage="1" errorTitle="An invalid feedback was entered" error="Please choose feedback from drop down only.">
      <formula1>"G,U,L,NR,GU,UL,GL,GUL,LNR,ULNR,None"</formula1>
    </dataValidation>
    <dataValidation type="list" xr:uid="{1BB909A7-068E-4113-B328-7E1880349E7F}" sqref="L25" showErrorMessage="1" errorTitle="An invalid feedback was entered" error="Please choose feedback from drop down only.">
      <formula1>"G,U,L,NR,GU,UL,GL,GUL,LNR,ULNR,None"</formula1>
    </dataValidation>
    <dataValidation type="list" xr:uid="{B98203EB-10DA-4540-A5C5-6C5CB2B4DE55}" sqref="M25" showErrorMessage="1" errorTitle="An invalid feedback was entered" error="Please choose feedback from drop down only.">
      <formula1>"G,U,L,NR,GU,UL,GL,GUL,LNR,ULNR,None"</formula1>
    </dataValidation>
    <dataValidation type="list" xr:uid="{A977F6A4-5075-4F83-93A4-CAB798EE41BF}" sqref="N25" showErrorMessage="1" errorTitle="An invalid feedback was entered" error="Please choose feedback from drop down only.">
      <formula1>"G,U,L,NR,GU,UL,GL,GUL,LNR,ULNR,None"</formula1>
    </dataValidation>
    <dataValidation type="list" xr:uid="{04516521-1691-4BA5-B5A0-39F309BEA077}" sqref="O25" showErrorMessage="1" errorTitle="An invalid feedback was entered" error="Please choose feedback from drop down only.">
      <formula1>"G,U,L,NR,GU,UL,GL,GUL,LNR,ULNR,None"</formula1>
    </dataValidation>
    <dataValidation type="list" xr:uid="{2BCB6DD1-1756-4437-A4C5-B7BC6ADD61FA}" sqref="P25" showErrorMessage="1" errorTitle="An invalid feedback was entered" error="Please choose feedback from drop down only.">
      <formula1>"G,U,L,NR,GU,UL,GL,GUL,LNR,ULNR,None"</formula1>
    </dataValidation>
    <dataValidation type="list" xr:uid="{090F97E9-9D44-43E2-9D9D-07CFEDC0D5DB}" sqref="Q25" showErrorMessage="1" errorTitle="An invalid feedback was entered" error="Please choose feedback from drop down only.">
      <formula1>"G,U,L,NR,GU,UL,GL,GUL,LNR,ULNR,None"</formula1>
    </dataValidation>
    <dataValidation type="list" xr:uid="{A021E368-C7F8-481A-8190-70DA4C161B6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5B672-35D6-4F79-AF9F-1E97217019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07471-6669-40DB-914D-EB13E43279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98C716-CCB3-4736-BE8F-B1C83AB49EB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DF2143-4646-4411-9228-EB4AAF895DC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918456-AC19-48EA-A531-A9960E76433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F6549-19D3-46FD-93D6-D6B2138735E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B1C18F-1037-4721-A0C3-13A95A71BBF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FC358A-4386-455F-A2F0-D62D425C6F6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69A38D-783B-48FC-A902-EB788CE6DF5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AA41E0-481F-480A-8DC4-C09C016B47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0851C-9D89-4A18-8E06-D2166929EC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C364D1-2265-4009-8892-4B82DE3E843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9FD91D-ABD1-4884-B103-ED4E942A439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D128EC-67D9-4C70-8B86-025EE66DDA3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396DB40-EA90-492B-929B-942D795A1F8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A34CA8D-9396-4675-B2B4-6448737A94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012E530-FABE-439E-BA49-9D12A1969B8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DAEAA69-8D6E-4ADF-9223-20C9109D002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A03F92-8C71-4A6F-9760-C0F638091BE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47CDDCD-B1B0-4FE5-ABE7-F492EF8D9F3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2E0ED0-521E-48AB-8046-C9E0B4306C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4CE741-A9C8-4DDA-A725-0E81945EDB2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EF1D07-BBEB-4CA8-B5A9-23383878355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12A8B90-284B-48DF-A078-B05809E43B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8127F0F-D5EA-43D5-9B4D-69C8605F00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92EA266-05C2-43CB-9672-C588E797547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7B55677-0745-4041-A641-8A4021453A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256FD2B-6065-4A72-8D02-81A0224779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15AF0BE-5939-44DF-ABDB-116D89C37DE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2C37E77-4FFE-4316-8C23-248C2113F7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FF7F996-CA4F-4AF5-B432-99F0674C21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12D8D7-1A5F-4652-BDEF-719D8CA396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12288F3-61A6-4B84-8843-D2F25440F5C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E765E57-BAF4-4905-A73D-566AB9C0E2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69E470-1D3B-4B7E-BCE9-FFFC6929A9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C70AF30-FEA3-414A-9D64-FF1A7CBA856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409375F-2FFA-4325-A5AB-AFAE754E485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11DA4A-4C29-4353-A224-32B5C34818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5DA447-5040-4032-AD1D-2038FF6821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2BDFAD2-3E3D-41DC-BB2E-032B016D8E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F0DB693-754B-4499-A830-B55F0977240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641E61B-0261-43F7-87CD-C9115671E09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8B02A3-1C00-43DF-9327-CA5B0175471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22205D0-7F35-4D2E-AD82-68961604303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F054CAB-1582-4430-AE11-ACB807F897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FF925D0-6183-4E9C-A3FD-88F0196E47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24FC0E7-D163-4391-B911-83349983BD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03EC0EF-7D18-437E-B75E-D02BA3E42AE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22926E2-2F3B-4336-B893-A60A1845397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8F85BDC-71AF-4F07-83B7-DB3039D625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C7F1271-40BF-4A9E-81BC-76BACECE659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506C866-3B15-4E3E-8F59-251FDFAE101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A55446E-6181-4288-A356-5A1DA6653E7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10874F6-B3C1-42E0-8F6F-062D3B2D4E1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B93145E-4393-4BFE-A16D-CFE0AD4E644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446183D-4E6F-44AA-B383-38FF733ADEE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0866A1-E3E9-4859-B7A6-5DB887666F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EF9530E-C53C-4089-B65A-99327B2224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C09DAC8-2952-48DB-8CF8-B3AC2580F9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91BA7E6-4A11-4B4D-BE31-E46C8BAB83B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7D351DC-9FDF-43DE-BFCD-83EB900195E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494916-0083-4489-86D7-FBCFF359037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A692F1-80B3-4A61-84F0-EC1A4549FA9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E3A636-CDAF-4547-94DD-407D1373E8E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2F0222A-DFA3-4F57-83C7-1F22D4BEF3B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51E14F-8C32-48DC-98A7-67A70BD7F8A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F6F88E-7641-4E6D-9193-45916F8AD9C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2CA79D-70B3-4542-96E4-1F93ABB861B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B2D20D3-B855-4545-BE1E-81670B53180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A8EADF4-B115-4AC2-9B17-2A28247F848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EDAE1EA-8831-4CC8-8E66-4CFD8212A3B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E37A372-2D7E-4471-851D-CAB2860CBF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E45A08-50A3-411A-BD1C-7F7BDA503D4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6B9A846-3E44-4B8C-AE6B-CF2DBD51F11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0190836-003A-471E-B4F4-0821B8DC2463}" sqref="C2" showErrorMessage="1" errorTitle="An invalid feedback was entered" error="Please choose feedback from drop down only.">
      <formula1>"1,2,3"</formula1>
    </dataValidation>
    <dataValidation type="list" xr:uid="{FBF8E257-D7D9-4CED-A817-3AB97AF63F47}" sqref="D2" showErrorMessage="1" errorTitle="An invalid feedback was entered" error="Please choose feedback from drop down only.">
      <formula1>"1,2,3"</formula1>
    </dataValidation>
    <dataValidation type="list" xr:uid="{96809A43-AFEA-41DC-8C20-36A653231E23}" sqref="E2" showErrorMessage="1" errorTitle="An invalid feedback was entered" error="Please choose feedback from drop down only.">
      <formula1>"1,2,3"</formula1>
    </dataValidation>
    <dataValidation type="list" xr:uid="{F292D61B-8AA4-47D5-9924-636E62272213}" sqref="F2" showErrorMessage="1" errorTitle="An invalid feedback was entered" error="Please choose feedback from drop down only.">
      <formula1>"1,2,3"</formula1>
    </dataValidation>
    <dataValidation type="list" xr:uid="{5C635949-ECEC-4F27-8C0D-68789A9BBCF6}" sqref="G2" showErrorMessage="1" errorTitle="An invalid feedback was entered" error="Please choose feedback from drop down only.">
      <formula1>"1,2,3"</formula1>
    </dataValidation>
    <dataValidation type="list" xr:uid="{D6FAD6BF-229C-4DFD-AF6D-C2628B74F47E}" sqref="H2" showErrorMessage="1" errorTitle="An invalid feedback was entered" error="Please choose feedback from drop down only.">
      <formula1>"1,2,3"</formula1>
    </dataValidation>
    <dataValidation type="list" xr:uid="{63E8456D-1E64-4726-989C-B8964A2CC78B}" sqref="I2" showErrorMessage="1" errorTitle="An invalid feedback was entered" error="Please choose feedback from drop down only.">
      <formula1>"1,2,3"</formula1>
    </dataValidation>
    <dataValidation type="list" xr:uid="{57B7B051-BDF5-4576-8F8E-B356710406FE}" sqref="J2" showErrorMessage="1" errorTitle="An invalid feedback was entered" error="Please choose feedback from drop down only.">
      <formula1>"1,2,3"</formula1>
    </dataValidation>
    <dataValidation type="list" xr:uid="{6C54C063-F29F-4D61-ABD5-DCC095D3D29B}" sqref="K2" showErrorMessage="1" errorTitle="An invalid feedback was entered" error="Please choose feedback from drop down only.">
      <formula1>"1,2,3"</formula1>
    </dataValidation>
    <dataValidation type="list" xr:uid="{135EE279-A723-446D-B91F-2D7DDC8826EE}" sqref="L2" showErrorMessage="1" errorTitle="An invalid feedback was entered" error="Please choose feedback from drop down only.">
      <formula1>"1,2,3"</formula1>
    </dataValidation>
    <dataValidation type="list" xr:uid="{496C1F70-7D46-4D14-8098-EED85409B977}" sqref="M2" showErrorMessage="1" errorTitle="An invalid feedback was entered" error="Please choose feedback from drop down only.">
      <formula1>"1,2,3"</formula1>
    </dataValidation>
    <dataValidation type="list" xr:uid="{E467AFA9-E6F2-4616-B29E-B5D764CB1AD1}" sqref="N2" showErrorMessage="1" errorTitle="An invalid feedback was entered" error="Please choose feedback from drop down only.">
      <formula1>"1,2,3"</formula1>
    </dataValidation>
    <dataValidation type="list" xr:uid="{55639244-01E1-4F58-B01E-59541ACA06AB}" sqref="O2" showErrorMessage="1" errorTitle="An invalid feedback was entered" error="Please choose feedback from drop down only.">
      <formula1>"1,2,3"</formula1>
    </dataValidation>
    <dataValidation type="list" xr:uid="{E76624AA-E944-4045-9259-4D4EE5C517B0}" sqref="P2" showErrorMessage="1" errorTitle="An invalid feedback was entered" error="Please choose feedback from drop down only.">
      <formula1>"1,2,3"</formula1>
    </dataValidation>
    <dataValidation type="list" xr:uid="{CD394F58-6C6C-496A-948D-19E6C44A1BD1}" sqref="Q2" showErrorMessage="1" errorTitle="An invalid feedback was entered" error="Please choose feedback from drop down only.">
      <formula1>"1,2,3"</formula1>
    </dataValidation>
    <dataValidation type="list" xr:uid="{3678B853-6F20-437C-B406-D701D37ED9A1}" sqref="C17" showErrorMessage="1" errorTitle="An invalid feedback was entered" error="Please choose feedback from drop down only.">
      <formula1>"1-2,3-4,5-6,7-8,9-10,N/A"</formula1>
    </dataValidation>
    <dataValidation type="list" xr:uid="{4635E617-89D0-4B2B-98A9-FB973B6C73DA}" sqref="D17" showErrorMessage="1" errorTitle="An invalid feedback was entered" error="Please choose feedback from drop down only.">
      <formula1>"1-2,3-4,5-6,7-8,9-10,N/A"</formula1>
    </dataValidation>
    <dataValidation type="list" xr:uid="{EB14095B-6258-4CA2-8C89-B3B8F9CAEDE2}" sqref="E17" showErrorMessage="1" errorTitle="An invalid feedback was entered" error="Please choose feedback from drop down only.">
      <formula1>"1-2,3-4,5-6,7-8,9-10,N/A"</formula1>
    </dataValidation>
    <dataValidation type="list" xr:uid="{BF0C1458-4BC9-4683-AF66-5585696FF8B6}" sqref="F17" showErrorMessage="1" errorTitle="An invalid feedback was entered" error="Please choose feedback from drop down only.">
      <formula1>"1-2,3-4,5-6,7-8,9-10,N/A"</formula1>
    </dataValidation>
    <dataValidation type="list" xr:uid="{88E17A45-503F-4E0B-983F-94D8290C0C6F}" sqref="G17" showErrorMessage="1" errorTitle="An invalid feedback was entered" error="Please choose feedback from drop down only.">
      <formula1>"1-2,3-4,5-6,7-8,9-10,N/A"</formula1>
    </dataValidation>
    <dataValidation type="list" xr:uid="{56A2CA49-BBE8-426C-9579-3AE99A2DA2B0}" sqref="H17" showErrorMessage="1" errorTitle="An invalid feedback was entered" error="Please choose feedback from drop down only.">
      <formula1>"1-2,3-4,5-6,7-8,9-10,N/A"</formula1>
    </dataValidation>
    <dataValidation type="list" xr:uid="{C2B61456-8F1B-437F-BF1F-58BED3BA142E}" sqref="I17" showErrorMessage="1" errorTitle="An invalid feedback was entered" error="Please choose feedback from drop down only.">
      <formula1>"1-2,3-4,5-6,7-8,9-10,N/A"</formula1>
    </dataValidation>
    <dataValidation type="list" xr:uid="{0DC22FFD-D7E1-4DD6-888B-78633EB7E77B}" sqref="J17" showErrorMessage="1" errorTitle="An invalid feedback was entered" error="Please choose feedback from drop down only.">
      <formula1>"1-2,3-4,5-6,7-8,9-10,N/A"</formula1>
    </dataValidation>
    <dataValidation type="list" xr:uid="{D9B829EA-3BA9-4719-B118-54CEF4B55B16}" sqref="K17" showErrorMessage="1" errorTitle="An invalid feedback was entered" error="Please choose feedback from drop down only.">
      <formula1>"1-2,3-4,5-6,7-8,9-10,N/A"</formula1>
    </dataValidation>
    <dataValidation type="list" xr:uid="{10ABE4D2-B384-4A30-8349-93E2E8577239}" sqref="L17" showErrorMessage="1" errorTitle="An invalid feedback was entered" error="Please choose feedback from drop down only.">
      <formula1>"1-2,3-4,5-6,7-8,9-10,N/A"</formula1>
    </dataValidation>
    <dataValidation type="list" xr:uid="{B2F7C2D8-61E8-484C-ADE7-30B177E8D8FE}" sqref="M17" showErrorMessage="1" errorTitle="An invalid feedback was entered" error="Please choose feedback from drop down only.">
      <formula1>"1-2,3-4,5-6,7-8,9-10,N/A"</formula1>
    </dataValidation>
    <dataValidation type="list" xr:uid="{D3980AF0-75D0-4623-A806-626FB2D2523E}" sqref="N17" showErrorMessage="1" errorTitle="An invalid feedback was entered" error="Please choose feedback from drop down only.">
      <formula1>"1-2,3-4,5-6,7-8,9-10,N/A"</formula1>
    </dataValidation>
    <dataValidation type="list" xr:uid="{4435041F-EB3C-48D8-9C28-9464C4256EB4}" sqref="O17" showErrorMessage="1" errorTitle="An invalid feedback was entered" error="Please choose feedback from drop down only.">
      <formula1>"1-2,3-4,5-6,7-8,9-10,N/A"</formula1>
    </dataValidation>
    <dataValidation type="list" xr:uid="{B8927ED7-7F8C-4904-AF0C-F14907A58667}" sqref="P17" showErrorMessage="1" errorTitle="An invalid feedback was entered" error="Please choose feedback from drop down only.">
      <formula1>"1-2,3-4,5-6,7-8,9-10,N/A"</formula1>
    </dataValidation>
    <dataValidation type="list" xr:uid="{322A2386-F296-4C0E-BFDE-9A90387B6745}" sqref="Q17" showErrorMessage="1" errorTitle="An invalid feedback was entered" error="Please choose feedback from drop down only.">
      <formula1>"1-2,3-4,5-6,7-8,9-10,N/A"</formula1>
    </dataValidation>
    <dataValidation type="list" xr:uid="{0C8118CC-D863-4757-8458-7E265F628A4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AD56B5C-5E06-49D2-9E7C-581432C4815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00C9FD7-2197-4DBA-8D51-2C7A6080BFE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CC83789-63E0-43DB-BB5B-F5E84B2B4EF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300F23F-9AC4-45E9-B1D5-B2F831F0F36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43C7E36-5B1C-46FB-AC91-C14A9623BE9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E4A77EA-C375-41B4-93FE-14B0B269F72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DD6DD4-DBDD-4F69-A3E8-164BC747BB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58BE3F9-918D-4612-B35B-E13CE732BE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2D4ADA8-4098-47FF-BEFB-AB0A48AF3C7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C8B3AF-6CD4-4B3C-9AD1-4AD62BD13F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DB9A41D-B9AD-4213-AFA5-4F3D59CCD3B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E2F9125-4C84-4F32-B802-7C663207B38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5C0ED1-5A35-4FE5-A612-2358120777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F7AD7CC-7903-4445-B600-CCC82148C81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35FE1B3-26E3-4315-8DD2-3DC226A97438}" sqref="C23" showErrorMessage="1" errorTitle="An invalid feedback was entered" error="Please choose feedback from drop down only.">
      <formula1>"Yetel,Bulsatcom,A1,Yetel&amp;A1,N/A"</formula1>
    </dataValidation>
    <dataValidation type="list" xr:uid="{F94E2E88-63E6-4E80-9EF9-FB119343946B}" sqref="D23" showErrorMessage="1" errorTitle="An invalid feedback was entered" error="Please choose feedback from drop down only.">
      <formula1>"Yetel,Bulsatcom,A1,Yetel&amp;A1,N/A"</formula1>
    </dataValidation>
    <dataValidation type="list" xr:uid="{F5CF1286-2FBE-46B9-9F46-AAE2A706ACFD}" sqref="E23" showErrorMessage="1" errorTitle="An invalid feedback was entered" error="Please choose feedback from drop down only.">
      <formula1>"Yetel,Bulsatcom,A1,Yetel&amp;A1,N/A"</formula1>
    </dataValidation>
    <dataValidation type="list" xr:uid="{DB66988B-AB03-4E60-B681-43A1941541D9}" sqref="F23" showErrorMessage="1" errorTitle="An invalid feedback was entered" error="Please choose feedback from drop down only.">
      <formula1>"Yetel,Bulsatcom,A1,Yetel&amp;A1,N/A"</formula1>
    </dataValidation>
    <dataValidation type="list" xr:uid="{1DF5825A-F4CD-452D-B5A0-6847B79D2F21}" sqref="G23" showErrorMessage="1" errorTitle="An invalid feedback was entered" error="Please choose feedback from drop down only.">
      <formula1>"Yetel,Bulsatcom,A1,Yetel&amp;A1,N/A"</formula1>
    </dataValidation>
    <dataValidation type="list" xr:uid="{57CF4552-6AA0-462D-A20C-75F4662D342C}" sqref="H23" showErrorMessage="1" errorTitle="An invalid feedback was entered" error="Please choose feedback from drop down only.">
      <formula1>"Yetel,Bulsatcom,A1,Yetel&amp;A1,N/A"</formula1>
    </dataValidation>
    <dataValidation type="list" xr:uid="{0923DEB9-CE3D-412E-8FB3-206C1734560C}" sqref="I23" showErrorMessage="1" errorTitle="An invalid feedback was entered" error="Please choose feedback from drop down only.">
      <formula1>"Yetel,Bulsatcom,A1,Yetel&amp;A1,N/A"</formula1>
    </dataValidation>
    <dataValidation type="list" xr:uid="{D1630415-B336-45BB-BC6C-6060C0E06BD4}" sqref="J23" showErrorMessage="1" errorTitle="An invalid feedback was entered" error="Please choose feedback from drop down only.">
      <formula1>"Yetel,Bulsatcom,A1,Yetel&amp;A1,N/A"</formula1>
    </dataValidation>
    <dataValidation type="list" xr:uid="{368670FD-90E0-485C-9DF6-920CBDE41098}" sqref="K23" showErrorMessage="1" errorTitle="An invalid feedback was entered" error="Please choose feedback from drop down only.">
      <formula1>"Yetel,Bulsatcom,A1,Yetel&amp;A1,N/A"</formula1>
    </dataValidation>
    <dataValidation type="list" xr:uid="{6ADB1989-625C-4B39-99FB-359200892C10}" sqref="L23" showErrorMessage="1" errorTitle="An invalid feedback was entered" error="Please choose feedback from drop down only.">
      <formula1>"Yetel,Bulsatcom,A1,Yetel&amp;A1,N/A"</formula1>
    </dataValidation>
    <dataValidation type="list" xr:uid="{C0AE066D-8E55-4834-AA50-E0FBF2259791}" sqref="M23" showErrorMessage="1" errorTitle="An invalid feedback was entered" error="Please choose feedback from drop down only.">
      <formula1>"Yetel,Bulsatcom,A1,Yetel&amp;A1,N/A"</formula1>
    </dataValidation>
    <dataValidation type="list" xr:uid="{1A82B625-8511-42C4-95A7-1ACD97EF65EA}" sqref="N23" showErrorMessage="1" errorTitle="An invalid feedback was entered" error="Please choose feedback from drop down only.">
      <formula1>"Yetel,Bulsatcom,A1,Yetel&amp;A1,N/A"</formula1>
    </dataValidation>
    <dataValidation type="list" xr:uid="{18B973EA-4674-426B-8D30-1675E67EDDAE}" sqref="O23" showErrorMessage="1" errorTitle="An invalid feedback was entered" error="Please choose feedback from drop down only.">
      <formula1>"Yetel,Bulsatcom,A1,Yetel&amp;A1,N/A"</formula1>
    </dataValidation>
    <dataValidation type="list" xr:uid="{D8288F4D-FC1C-47AF-872A-4BB62F272216}" sqref="P23" showErrorMessage="1" errorTitle="An invalid feedback was entered" error="Please choose feedback from drop down only.">
      <formula1>"Yetel,Bulsatcom,A1,Yetel&amp;A1,N/A"</formula1>
    </dataValidation>
    <dataValidation type="list" xr:uid="{25CD767A-58F9-4D8A-A09F-F9D68A3623E4}" sqref="Q23" showErrorMessage="1" errorTitle="An invalid feedback was entered" error="Please choose feedback from drop down only.">
      <formula1>"Yetel,Bulsatcom,A1,Yetel&amp;A1,N/A"</formula1>
    </dataValidation>
    <dataValidation type="list" xr:uid="{60AD6026-1211-469F-8F60-1B0695EF9A62}" sqref="C31" showErrorMessage="1" errorTitle="An invalid feedback was entered" error="Please choose feedback from drop down only.">
      <formula1>"1/2,5/4,7/8,RRU TOP JUMPER,N/A"</formula1>
    </dataValidation>
    <dataValidation type="list" xr:uid="{2487A000-0340-402D-B7C9-BF7C1EB39DAA}" sqref="D31" showErrorMessage="1" errorTitle="An invalid feedback was entered" error="Please choose feedback from drop down only.">
      <formula1>"1/2,5/4,7/8,RRU TOP JUMPER,N/A"</formula1>
    </dataValidation>
    <dataValidation type="list" xr:uid="{F55142DD-173D-4D1B-B10C-97AFD3082E26}" sqref="E31" showErrorMessage="1" errorTitle="An invalid feedback was entered" error="Please choose feedback from drop down only.">
      <formula1>"1/2,5/4,7/8,RRU TOP JUMPER,N/A"</formula1>
    </dataValidation>
    <dataValidation type="list" xr:uid="{A7FCEF12-2B54-4C9F-9EAA-7A1D8F2DB969}" sqref="F31" showErrorMessage="1" errorTitle="An invalid feedback was entered" error="Please choose feedback from drop down only.">
      <formula1>"1/2,5/4,7/8,RRU TOP JUMPER,N/A"</formula1>
    </dataValidation>
    <dataValidation type="list" xr:uid="{1775038A-8227-4FE3-91E6-94C6B5075B1D}" sqref="G31" showErrorMessage="1" errorTitle="An invalid feedback was entered" error="Please choose feedback from drop down only.">
      <formula1>"1/2,5/4,7/8,RRU TOP JUMPER,N/A"</formula1>
    </dataValidation>
    <dataValidation type="list" xr:uid="{24AA8C14-7BEB-41B4-8B9E-90877BA5C9DF}" sqref="H31" showErrorMessage="1" errorTitle="An invalid feedback was entered" error="Please choose feedback from drop down only.">
      <formula1>"1/2,5/4,7/8,RRU TOP JUMPER,N/A"</formula1>
    </dataValidation>
    <dataValidation type="list" xr:uid="{0E4930B6-B69B-499F-941A-203C3762D242}" sqref="I31" showErrorMessage="1" errorTitle="An invalid feedback was entered" error="Please choose feedback from drop down only.">
      <formula1>"1/2,5/4,7/8,RRU TOP JUMPER,N/A"</formula1>
    </dataValidation>
    <dataValidation type="list" xr:uid="{40C5E770-7913-4694-8FD6-09A044C53F3B}" sqref="J31" showErrorMessage="1" errorTitle="An invalid feedback was entered" error="Please choose feedback from drop down only.">
      <formula1>"1/2,5/4,7/8,RRU TOP JUMPER,N/A"</formula1>
    </dataValidation>
    <dataValidation type="list" xr:uid="{AE1A856C-A551-443C-82B2-0AA0CC21E35A}" sqref="K31" showErrorMessage="1" errorTitle="An invalid feedback was entered" error="Please choose feedback from drop down only.">
      <formula1>"1/2,5/4,7/8,RRU TOP JUMPER,N/A"</formula1>
    </dataValidation>
    <dataValidation type="list" xr:uid="{290FD351-B682-43F4-A4F5-8DF4E8A8CAB6}" sqref="L31" showErrorMessage="1" errorTitle="An invalid feedback was entered" error="Please choose feedback from drop down only.">
      <formula1>"1/2,5/4,7/8,RRU TOP JUMPER,N/A"</formula1>
    </dataValidation>
    <dataValidation type="list" xr:uid="{0C04BAFA-CC02-48F2-A345-F2A970044AC3}" sqref="M31" showErrorMessage="1" errorTitle="An invalid feedback was entered" error="Please choose feedback from drop down only.">
      <formula1>"1/2,5/4,7/8,RRU TOP JUMPER,N/A"</formula1>
    </dataValidation>
    <dataValidation type="list" xr:uid="{D2412081-FFF6-48D2-A411-6DD17BB7CB49}" sqref="N31" showErrorMessage="1" errorTitle="An invalid feedback was entered" error="Please choose feedback from drop down only.">
      <formula1>"1/2,5/4,7/8,RRU TOP JUMPER,N/A"</formula1>
    </dataValidation>
    <dataValidation type="list" xr:uid="{7337F08D-CED7-4310-B86A-DEFDE4170F04}" sqref="O31" showErrorMessage="1" errorTitle="An invalid feedback was entered" error="Please choose feedback from drop down only.">
      <formula1>"1/2,5/4,7/8,RRU TOP JUMPER,N/A"</formula1>
    </dataValidation>
    <dataValidation type="list" xr:uid="{59BC4EA2-BFA0-4C25-8860-1C2C2098DA2A}" sqref="P31" showErrorMessage="1" errorTitle="An invalid feedback was entered" error="Please choose feedback from drop down only.">
      <formula1>"1/2,5/4,7/8,RRU TOP JUMPER,N/A"</formula1>
    </dataValidation>
    <dataValidation type="list" xr:uid="{4B0C4812-D939-4C89-804F-BA12C56DC66E}" sqref="Q31" showErrorMessage="1" errorTitle="An invalid feedback was entered" error="Please choose feedback from drop down only.">
      <formula1>"1/2,5/4,7/8,RRU TOP JUMPER,N/A"</formula1>
    </dataValidation>
    <dataValidation type="list" xr:uid="{BFAB1A5E-9EE4-438D-ADFA-A24879DED365}" sqref="C4" showErrorMessage="1" errorTitle="An invalid feedback was entered" error="Please choose feedback from drop down only.">
      <formula1>"1,2,3,4,5,6,N/A"</formula1>
    </dataValidation>
    <dataValidation type="list" xr:uid="{5CA68782-5524-4306-A6FC-37ADDBAE6C93}" sqref="D4" showErrorMessage="1" errorTitle="An invalid feedback was entered" error="Please choose feedback from drop down only.">
      <formula1>"1,2,3,4,5,6,N/A"</formula1>
    </dataValidation>
    <dataValidation type="list" xr:uid="{24944B30-C74E-4A7F-8E12-0E9F43F72A58}" sqref="E4" showErrorMessage="1" errorTitle="An invalid feedback was entered" error="Please choose feedback from drop down only.">
      <formula1>"1,2,3,4,5,6,N/A"</formula1>
    </dataValidation>
    <dataValidation type="list" xr:uid="{619A9721-E859-4E03-B3E0-51C15014E288}" sqref="F4" showErrorMessage="1" errorTitle="An invalid feedback was entered" error="Please choose feedback from drop down only.">
      <formula1>"1,2,3,4,5,6,N/A"</formula1>
    </dataValidation>
    <dataValidation type="list" xr:uid="{3EE1E398-161C-4062-8FC4-E08726B4C105}" sqref="G4" showErrorMessage="1" errorTitle="An invalid feedback was entered" error="Please choose feedback from drop down only.">
      <formula1>"1,2,3,4,5,6,N/A"</formula1>
    </dataValidation>
    <dataValidation type="list" xr:uid="{3E86FCED-6012-42EA-9884-369D402B18B9}" sqref="H4" showErrorMessage="1" errorTitle="An invalid feedback was entered" error="Please choose feedback from drop down only.">
      <formula1>"1,2,3,4,5,6,N/A"</formula1>
    </dataValidation>
    <dataValidation type="list" xr:uid="{6CAD09A2-501C-47A8-8175-5DD81778850F}" sqref="I4" showErrorMessage="1" errorTitle="An invalid feedback was entered" error="Please choose feedback from drop down only.">
      <formula1>"1,2,3,4,5,6,N/A"</formula1>
    </dataValidation>
    <dataValidation type="list" xr:uid="{545EC895-0E45-40D3-8965-775F56259613}" sqref="J4" showErrorMessage="1" errorTitle="An invalid feedback was entered" error="Please choose feedback from drop down only.">
      <formula1>"1,2,3,4,5,6,N/A"</formula1>
    </dataValidation>
    <dataValidation type="list" xr:uid="{0CC92934-D34A-46E5-AD07-398FDE4E2F60}" sqref="K4" showErrorMessage="1" errorTitle="An invalid feedback was entered" error="Please choose feedback from drop down only.">
      <formula1>"1,2,3,4,5,6,N/A"</formula1>
    </dataValidation>
    <dataValidation type="list" xr:uid="{749DAD07-D4FA-42BD-8654-BB90C34D808F}" sqref="L4" showErrorMessage="1" errorTitle="An invalid feedback was entered" error="Please choose feedback from drop down only.">
      <formula1>"1,2,3,4,5,6,N/A"</formula1>
    </dataValidation>
    <dataValidation type="list" xr:uid="{F7881742-6933-4441-BAC4-BB36F7F52E3F}" sqref="M4" showErrorMessage="1" errorTitle="An invalid feedback was entered" error="Please choose feedback from drop down only.">
      <formula1>"1,2,3,4,5,6,N/A"</formula1>
    </dataValidation>
    <dataValidation type="list" xr:uid="{EF00953B-BE9E-45D1-89A8-798AC734BDB4}" sqref="N4" showErrorMessage="1" errorTitle="An invalid feedback was entered" error="Please choose feedback from drop down only.">
      <formula1>"1,2,3,4,5,6,N/A"</formula1>
    </dataValidation>
    <dataValidation type="list" xr:uid="{C39C3B09-A6FF-46E7-BCF3-DAFCA282B561}" sqref="O4" showErrorMessage="1" errorTitle="An invalid feedback was entered" error="Please choose feedback from drop down only.">
      <formula1>"1,2,3,4,5,6,N/A"</formula1>
    </dataValidation>
    <dataValidation type="list" xr:uid="{3345E011-791D-4939-B246-20C6B07C56DA}" sqref="P4" showErrorMessage="1" errorTitle="An invalid feedback was entered" error="Please choose feedback from drop down only.">
      <formula1>"1,2,3,4,5,6,N/A"</formula1>
    </dataValidation>
    <dataValidation type="list" xr:uid="{027D1712-7C79-4EE8-B659-5AF70C8022C5}" sqref="Q4" showErrorMessage="1" errorTitle="An invalid feedback was entered" error="Please choose feedback from drop down only.">
      <formula1>"1,2,3,4,5,6,N/A"</formula1>
    </dataValidation>
    <dataValidation type="list" xr:uid="{FEA66260-0C7F-4767-A495-0B49479717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6E30E-0900-4299-A578-D9E63806512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1B8042-3104-4728-9C16-8220342818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1BCC72-AFFB-47F6-8968-638AD258BA9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4B9F75-AADB-475C-9631-85241E95B55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099A7-81EB-4336-BF7E-86907C428FB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D85EE9-22B7-4368-B43D-364B8296ED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0A37A-258F-4126-8577-C517545CBDD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952F50-CDC5-4FC0-AEDA-CE1E9013FD4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9F2A3-8921-4E53-9BE2-F439ABC5BD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6253D4-FDF7-4CF5-8F40-3BA0F9D7C6B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0316B8-A2C1-42B2-A54D-DC31FC6D4E2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3F3D3F-C30F-41D9-B47A-1D430CD7538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E4FB84-E0A5-4327-910D-0DBA5ABA882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FFE4A5-155D-48B1-A50E-668F8F22BC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CC4271-03CF-468C-8DB2-ADCCA2A29FC3}" sqref="C28" showErrorMessage="1" errorTitle="An invalid feedback was entered" error="Please choose feedback from drop down only.">
      <formula1>"Yes,No,FlexRET"</formula1>
    </dataValidation>
    <dataValidation type="list" xr:uid="{26D527FD-DDA2-4B0E-90D2-D482D86C58B4}" sqref="D28" showErrorMessage="1" errorTitle="An invalid feedback was entered" error="Please choose feedback from drop down only.">
      <formula1>"Yes,No,FlexRET"</formula1>
    </dataValidation>
    <dataValidation type="list" xr:uid="{F9EBCD41-8A23-4904-88F6-D00BD372E655}" sqref="E28" showErrorMessage="1" errorTitle="An invalid feedback was entered" error="Please choose feedback from drop down only.">
      <formula1>"Yes,No,FlexRET"</formula1>
    </dataValidation>
    <dataValidation type="list" xr:uid="{67932FD7-9EC1-42A5-A181-32F897ABDE2D}" sqref="F28" showErrorMessage="1" errorTitle="An invalid feedback was entered" error="Please choose feedback from drop down only.">
      <formula1>"Yes,No,FlexRET"</formula1>
    </dataValidation>
    <dataValidation type="list" xr:uid="{7B0A74FC-8A4C-4CBB-94D1-1BF22CBB455E}" sqref="G28" showErrorMessage="1" errorTitle="An invalid feedback was entered" error="Please choose feedback from drop down only.">
      <formula1>"Yes,No,FlexRET"</formula1>
    </dataValidation>
    <dataValidation type="list" xr:uid="{36A5DB4C-4980-4C7C-B601-154CBECD9A82}" sqref="H28" showErrorMessage="1" errorTitle="An invalid feedback was entered" error="Please choose feedback from drop down only.">
      <formula1>"Yes,No,FlexRET"</formula1>
    </dataValidation>
    <dataValidation type="list" xr:uid="{7BCB0050-339E-4FF1-B766-1CAA4057D15A}" sqref="I28" showErrorMessage="1" errorTitle="An invalid feedback was entered" error="Please choose feedback from drop down only.">
      <formula1>"Yes,No,FlexRET"</formula1>
    </dataValidation>
    <dataValidation type="list" xr:uid="{29D4A153-1754-492C-8F71-BDA4C5F9177E}" sqref="J28" showErrorMessage="1" errorTitle="An invalid feedback was entered" error="Please choose feedback from drop down only.">
      <formula1>"Yes,No,FlexRET"</formula1>
    </dataValidation>
    <dataValidation type="list" xr:uid="{63C4F327-A416-4B28-A214-F26ADD0CC0A3}" sqref="K28" showErrorMessage="1" errorTitle="An invalid feedback was entered" error="Please choose feedback from drop down only.">
      <formula1>"Yes,No,FlexRET"</formula1>
    </dataValidation>
    <dataValidation type="list" xr:uid="{FF9BDCD5-FE83-4FC6-8B16-CA1F9D9EF5DD}" sqref="L28" showErrorMessage="1" errorTitle="An invalid feedback was entered" error="Please choose feedback from drop down only.">
      <formula1>"Yes,No,FlexRET"</formula1>
    </dataValidation>
    <dataValidation type="list" xr:uid="{5A41A71D-2F3B-4B03-8608-76FB65681C7B}" sqref="M28" showErrorMessage="1" errorTitle="An invalid feedback was entered" error="Please choose feedback from drop down only.">
      <formula1>"Yes,No,FlexRET"</formula1>
    </dataValidation>
    <dataValidation type="list" xr:uid="{D989D25D-484C-4DAC-8FAA-874AF4C039E2}" sqref="N28" showErrorMessage="1" errorTitle="An invalid feedback was entered" error="Please choose feedback from drop down only.">
      <formula1>"Yes,No,FlexRET"</formula1>
    </dataValidation>
    <dataValidation type="list" xr:uid="{67F3737E-1CDF-40B9-ABAD-4C188E354FA2}" sqref="O28" showErrorMessage="1" errorTitle="An invalid feedback was entered" error="Please choose feedback from drop down only.">
      <formula1>"Yes,No,FlexRET"</formula1>
    </dataValidation>
    <dataValidation type="list" xr:uid="{61708273-604B-4722-8989-84E4202A2FE5}" sqref="P28" showErrorMessage="1" errorTitle="An invalid feedback was entered" error="Please choose feedback from drop down only.">
      <formula1>"Yes,No,FlexRET"</formula1>
    </dataValidation>
    <dataValidation type="list" xr:uid="{56016577-1954-4FEE-A65F-E803A2786491}" sqref="Q28" showErrorMessage="1" errorTitle="An invalid feedback was entered" error="Please choose feedback from drop down only.">
      <formula1>"Yes,No,FlexRET"</formula1>
    </dataValidation>
    <dataValidation type="list" xr:uid="{B4E71097-A2B3-49DE-AF3A-2DA62AB36E94}" sqref="C29" showErrorMessage="1" errorTitle="An invalid feedback was entered" error="Please choose feedback from drop down only.">
      <formula1>"Yes,No,FlexRET"</formula1>
    </dataValidation>
    <dataValidation type="list" xr:uid="{FFC42939-EDC8-413A-81F1-65DA9C4D0FB8}" sqref="D29" showErrorMessage="1" errorTitle="An invalid feedback was entered" error="Please choose feedback from drop down only.">
      <formula1>"Yes,No,FlexRET"</formula1>
    </dataValidation>
    <dataValidation type="list" xr:uid="{F39ABE34-A2E8-4008-9B2B-C01620C5ABE1}" sqref="E29" showErrorMessage="1" errorTitle="An invalid feedback was entered" error="Please choose feedback from drop down only.">
      <formula1>"Yes,No,FlexRET"</formula1>
    </dataValidation>
    <dataValidation type="list" xr:uid="{0FEF7BA8-824E-4659-90C5-2E932A7BC572}" sqref="F29" showErrorMessage="1" errorTitle="An invalid feedback was entered" error="Please choose feedback from drop down only.">
      <formula1>"Yes,No,FlexRET"</formula1>
    </dataValidation>
    <dataValidation type="list" xr:uid="{E29A09ED-56FC-40BC-AE57-ABD88E26439C}" sqref="G29" showErrorMessage="1" errorTitle="An invalid feedback was entered" error="Please choose feedback from drop down only.">
      <formula1>"Yes,No,FlexRET"</formula1>
    </dataValidation>
    <dataValidation type="list" xr:uid="{9C2D46FF-C5BE-462B-93BA-AEEE797264CA}" sqref="H29" showErrorMessage="1" errorTitle="An invalid feedback was entered" error="Please choose feedback from drop down only.">
      <formula1>"Yes,No,FlexRET"</formula1>
    </dataValidation>
    <dataValidation type="list" xr:uid="{2F65370A-DA2D-4910-99B0-8338BC551AB9}" sqref="I29" showErrorMessage="1" errorTitle="An invalid feedback was entered" error="Please choose feedback from drop down only.">
      <formula1>"Yes,No,FlexRET"</formula1>
    </dataValidation>
    <dataValidation type="list" xr:uid="{6825D22E-F65C-48B1-8C51-5C25B6250743}" sqref="J29" showErrorMessage="1" errorTitle="An invalid feedback was entered" error="Please choose feedback from drop down only.">
      <formula1>"Yes,No,FlexRET"</formula1>
    </dataValidation>
    <dataValidation type="list" xr:uid="{8D88E343-70E5-4213-B404-6B9BC16AD4DE}" sqref="K29" showErrorMessage="1" errorTitle="An invalid feedback was entered" error="Please choose feedback from drop down only.">
      <formula1>"Yes,No,FlexRET"</formula1>
    </dataValidation>
    <dataValidation type="list" xr:uid="{43F71186-4D11-4523-8ADC-B98D0644E270}" sqref="L29" showErrorMessage="1" errorTitle="An invalid feedback was entered" error="Please choose feedback from drop down only.">
      <formula1>"Yes,No,FlexRET"</formula1>
    </dataValidation>
    <dataValidation type="list" xr:uid="{AB4DD699-75E7-40E2-A079-4BAECB7A22D7}" sqref="M29" showErrorMessage="1" errorTitle="An invalid feedback was entered" error="Please choose feedback from drop down only.">
      <formula1>"Yes,No,FlexRET"</formula1>
    </dataValidation>
    <dataValidation type="list" xr:uid="{01B96B6B-C4BE-49A5-8A14-8D90513E81C3}" sqref="N29" showErrorMessage="1" errorTitle="An invalid feedback was entered" error="Please choose feedback from drop down only.">
      <formula1>"Yes,No,FlexRET"</formula1>
    </dataValidation>
    <dataValidation type="list" xr:uid="{80D51351-83A1-473C-86BC-5D767101B7EA}" sqref="O29" showErrorMessage="1" errorTitle="An invalid feedback was entered" error="Please choose feedback from drop down only.">
      <formula1>"Yes,No,FlexRET"</formula1>
    </dataValidation>
    <dataValidation type="list" xr:uid="{B32EA8F7-3039-463A-8BE4-CA34ADA80149}" sqref="P29" showErrorMessage="1" errorTitle="An invalid feedback was entered" error="Please choose feedback from drop down only.">
      <formula1>"Yes,No,FlexRET"</formula1>
    </dataValidation>
    <dataValidation type="list" xr:uid="{42F5FD65-CBBF-4D51-BC1B-055F9406A3D3}" sqref="Q29" showErrorMessage="1" errorTitle="An invalid feedback was entered" error="Please choose feedback from drop down only.">
      <formula1>"Yes,No,FlexRET"</formula1>
    </dataValidation>
    <dataValidation type="list" xr:uid="{0CA27D18-6297-4961-A256-9D9E32D736B5}" sqref="C25" showErrorMessage="1" errorTitle="An invalid feedback was entered" error="Please choose feedback from drop down only.">
      <formula1>"G,U,L,NR,GU,UL,GL,GUL,LNR,ULNR,None"</formula1>
    </dataValidation>
    <dataValidation type="list" xr:uid="{30E7132B-15C0-48D1-BD26-7D65758D600A}" sqref="D25" showErrorMessage="1" errorTitle="An invalid feedback was entered" error="Please choose feedback from drop down only.">
      <formula1>"G,U,L,NR,GU,UL,GL,GUL,LNR,ULNR,None"</formula1>
    </dataValidation>
    <dataValidation type="list" xr:uid="{CA1C1661-2452-49F0-AE17-AE4FBA5A6D48}" sqref="E25" showErrorMessage="1" errorTitle="An invalid feedback was entered" error="Please choose feedback from drop down only.">
      <formula1>"G,U,L,NR,GU,UL,GL,GUL,LNR,ULNR,None"</formula1>
    </dataValidation>
    <dataValidation type="list" xr:uid="{5135FCAB-5FD1-4EE1-BECE-09421EA8CAAC}" sqref="F25" showErrorMessage="1" errorTitle="An invalid feedback was entered" error="Please choose feedback from drop down only.">
      <formula1>"G,U,L,NR,GU,UL,GL,GUL,LNR,ULNR,None"</formula1>
    </dataValidation>
    <dataValidation type="list" xr:uid="{70F0D095-25D1-4927-A222-B447EF63C1BB}" sqref="G25" showErrorMessage="1" errorTitle="An invalid feedback was entered" error="Please choose feedback from drop down only.">
      <formula1>"G,U,L,NR,GU,UL,GL,GUL,LNR,ULNR,None"</formula1>
    </dataValidation>
    <dataValidation type="list" xr:uid="{DEA72813-7E37-4611-B4C3-117BF9F0EC6E}" sqref="H25" showErrorMessage="1" errorTitle="An invalid feedback was entered" error="Please choose feedback from drop down only.">
      <formula1>"G,U,L,NR,GU,UL,GL,GUL,LNR,ULNR,None"</formula1>
    </dataValidation>
    <dataValidation type="list" xr:uid="{86E8ABCF-5C02-43BD-94CE-B3F0345624DB}" sqref="I25" showErrorMessage="1" errorTitle="An invalid feedback was entered" error="Please choose feedback from drop down only.">
      <formula1>"G,U,L,NR,GU,UL,GL,GUL,LNR,ULNR,None"</formula1>
    </dataValidation>
    <dataValidation type="list" xr:uid="{C874DC1B-65B3-4FC4-AA81-DF622956997F}" sqref="J25" showErrorMessage="1" errorTitle="An invalid feedback was entered" error="Please choose feedback from drop down only.">
      <formula1>"G,U,L,NR,GU,UL,GL,GUL,LNR,ULNR,None"</formula1>
    </dataValidation>
    <dataValidation type="list" xr:uid="{832A491C-FAC9-4C22-B415-D261D880056C}" sqref="K25" showErrorMessage="1" errorTitle="An invalid feedback was entered" error="Please choose feedback from drop down only.">
      <formula1>"G,U,L,NR,GU,UL,GL,GUL,LNR,ULNR,None"</formula1>
    </dataValidation>
    <dataValidation type="list" xr:uid="{568E1914-10A9-4C18-9F09-15BA976C5042}" sqref="L25" showErrorMessage="1" errorTitle="An invalid feedback was entered" error="Please choose feedback from drop down only.">
      <formula1>"G,U,L,NR,GU,UL,GL,GUL,LNR,ULNR,None"</formula1>
    </dataValidation>
    <dataValidation type="list" xr:uid="{E8F6889B-DF64-4987-953B-8F73004D0F32}" sqref="M25" showErrorMessage="1" errorTitle="An invalid feedback was entered" error="Please choose feedback from drop down only.">
      <formula1>"G,U,L,NR,GU,UL,GL,GUL,LNR,ULNR,None"</formula1>
    </dataValidation>
    <dataValidation type="list" xr:uid="{FCA97322-B80D-46C2-892D-1DB6238C53D3}" sqref="N25" showErrorMessage="1" errorTitle="An invalid feedback was entered" error="Please choose feedback from drop down only.">
      <formula1>"G,U,L,NR,GU,UL,GL,GUL,LNR,ULNR,None"</formula1>
    </dataValidation>
    <dataValidation type="list" xr:uid="{A985E773-F8C4-4FD8-B3F9-CBFF1DF309D6}" sqref="O25" showErrorMessage="1" errorTitle="An invalid feedback was entered" error="Please choose feedback from drop down only.">
      <formula1>"G,U,L,NR,GU,UL,GL,GUL,LNR,ULNR,None"</formula1>
    </dataValidation>
    <dataValidation type="list" xr:uid="{B4D3B629-E257-4A11-B375-312F751E3486}" sqref="P25" showErrorMessage="1" errorTitle="An invalid feedback was entered" error="Please choose feedback from drop down only.">
      <formula1>"G,U,L,NR,GU,UL,GL,GUL,LNR,ULNR,None"</formula1>
    </dataValidation>
    <dataValidation type="list" xr:uid="{FB37D3C7-C3D6-499B-9BAB-1E57A6EAC133}" sqref="Q25" showErrorMessage="1" errorTitle="An invalid feedback was entered" error="Please choose feedback from drop down only.">
      <formula1>"G,U,L,NR,GU,UL,GL,GUL,LNR,ULNR,None"</formula1>
    </dataValidation>
    <dataValidation type="list" xr:uid="{57B3B618-5640-48BD-BAB1-19CC4FB5EFA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B2552E-2430-4132-9E15-B2235BDBA26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497D73-9B20-4C57-9D3B-BB4B1D401A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F570F-F87C-44D7-AFAF-EBF8EF7EFCC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DF082C-919A-48EA-A269-C3EA926A9AE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052B19-1A33-4C60-ACD2-2CC5D062FBA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7DF55-B3A6-4341-969B-6ED03ACE58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CD36F-96F2-494B-A05A-18A097673C3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5DD3B-6FB2-4939-8009-8C780DB2945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4E66F-F7DE-4653-8633-1D9664FBDE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66880E-3E68-4E63-9AB8-D8754624F44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10AE78-389A-4426-AF91-A00EF86E7C2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E85F92-6466-4E93-947C-E535BAFEE50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254825-38CB-4036-81E4-A6772DB7032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498857-0130-4E07-A55A-CF0FAA0BE9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53D8FD-A635-45AF-B5A7-6E1C207F202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6193BF1-6FE6-499F-BD78-F3D2565462C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E06A97-24E8-45CF-BA22-3E893E74D1E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4EE924-DFAD-49E5-A8E4-88B2AA173B8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55A8E6E-0835-4B56-A6A4-877224BF3EC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60FA486-AA2F-4A6B-98A2-E8005515CB0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2D7C137-47B0-43FB-B92A-280597329C7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D5BA94-EAB5-495D-AB83-5AFB2E9201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7F29EBF-F089-4E63-8697-F06369B4AF3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6B968A8-243C-49B6-913A-DAF68DD6A29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F90C2E1-271D-4858-BF83-C3B347CF230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87A7E47-6CFA-4AC0-93B2-124356D8C4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2EBF7A8-7314-4248-90A8-DAB79E21ABB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D180DF-CD48-43FA-A1C6-86287A68CA4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75D34A6-8DE7-4276-A013-8CA32968C4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754C581-5231-4C87-8780-7555F3217F8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2AAE8D4-BE58-4B34-A235-6AB32757325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497FC08-6593-46E2-B6ED-BF51B03981F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98422F7-9B07-4E89-9F43-004E68045C5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589662-E188-41B4-B288-2BA93E747A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585F958-B488-4273-A737-420DC315494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8B6D152-A56C-4ACC-8A90-F21D6933E5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4905D29-ABAF-4C23-8A0D-A3352D2ABB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6E3D9DD-4D9D-4EF4-9D0C-6BCB7490ED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7E0FB6F-2D1D-49A2-8B7E-F004E814DFE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7392330-3F74-4CCF-B0BF-EA22B5FF88A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7BF67B-FE1B-4F6F-87D0-CF53F4C982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10B39E-F926-4787-9227-296504D9244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3B183AE-1653-4FAB-BA30-9A6C7F54F9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D44E0F1-10B0-42B2-B335-6999549CB19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157C328-E101-409B-AA9C-486C20B9EC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3941CC8-F7A3-46EA-9EA9-8B1289F12E3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4A60FBA-0FFA-4205-A31B-C090E5B3872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FBE52E1-180E-4D4A-96CB-6D32AC9C7FF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5A5F96B-E61C-4475-91DC-8E5B44A186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3156AE-307B-4F55-B66E-73B6C63FA7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4CFD92A-06E4-4497-A810-C8C897AAE85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D9E1EBE-EC37-4467-9D66-9916928C3EB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B4F5E2E-14F1-4C64-8E2C-498917DCC6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719B1D7-B014-4F9F-BA95-EC1AF8DB331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8C34DB1-169A-42B8-9DF8-F5F0FD3E8B4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95376D9-3634-48D7-8BAB-6A5D62A714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D09D5D-AD2F-457B-A317-CEF3352ACDE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B292CE5-8385-4497-848B-AC9E735914A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E25D6E8-2225-4BCC-BB09-12176EE510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349F6FB-6C18-49CA-B7E1-2AE32FF28C1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97494A-1A4E-4C0F-B0DA-6A375B6B23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EFA658B-3E14-4501-A13C-FFACA061DD1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713E2AB-0A80-4CBD-9889-D152ED5A02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1843F68-D03C-4AFD-BBEE-D0E2D8D8B1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20B9EF-CC2D-4E20-AC3B-1A6B3F542EE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8A7C665-46D4-4AAC-A287-EEAF9F2F49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269331-8966-4F0D-985D-67320BC3FA4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8115899-F68D-4404-9D36-342005B1FF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6E3925-28DE-4B66-9564-FEDD01CEB0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086BAFF-81FA-4062-95DC-49A980FB03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82D0FDA-66CA-4C01-AADB-79287A234AE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92C419B-9563-4AF4-9B75-E13E60F943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240A49-D84D-47C2-9114-9C4C1168D51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5C058BE-ECC1-47F9-9551-A4B071005CC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480CA1D-FBED-44E2-902E-9B83E34BDC71}" sqref="C2" showErrorMessage="1" errorTitle="An invalid feedback was entered" error="Please choose feedback from drop down only.">
      <formula1>"1,2,3"</formula1>
    </dataValidation>
    <dataValidation type="list" xr:uid="{6AF88AE5-BC9A-4EB6-AC4B-104893B7F374}" sqref="D2" showErrorMessage="1" errorTitle="An invalid feedback was entered" error="Please choose feedback from drop down only.">
      <formula1>"1,2,3"</formula1>
    </dataValidation>
    <dataValidation type="list" xr:uid="{EDD826D9-EB0F-4887-9FCF-08604E16AAA7}" sqref="E2" showErrorMessage="1" errorTitle="An invalid feedback was entered" error="Please choose feedback from drop down only.">
      <formula1>"1,2,3"</formula1>
    </dataValidation>
    <dataValidation type="list" xr:uid="{0CCF1B9F-9973-417A-A314-216C90D4C941}" sqref="F2" showErrorMessage="1" errorTitle="An invalid feedback was entered" error="Please choose feedback from drop down only.">
      <formula1>"1,2,3"</formula1>
    </dataValidation>
    <dataValidation type="list" xr:uid="{D61870C1-7115-4672-83CC-F91E2D530BD0}" sqref="G2" showErrorMessage="1" errorTitle="An invalid feedback was entered" error="Please choose feedback from drop down only.">
      <formula1>"1,2,3"</formula1>
    </dataValidation>
    <dataValidation type="list" xr:uid="{E30733C9-D58B-4649-889E-67BAC245E697}" sqref="H2" showErrorMessage="1" errorTitle="An invalid feedback was entered" error="Please choose feedback from drop down only.">
      <formula1>"1,2,3"</formula1>
    </dataValidation>
    <dataValidation type="list" xr:uid="{94031000-F54A-4C97-94F7-7FE293591327}" sqref="I2" showErrorMessage="1" errorTitle="An invalid feedback was entered" error="Please choose feedback from drop down only.">
      <formula1>"1,2,3"</formula1>
    </dataValidation>
    <dataValidation type="list" xr:uid="{28FDD0B3-0B9A-47CA-BE19-EC1596FE5E8B}" sqref="J2" showErrorMessage="1" errorTitle="An invalid feedback was entered" error="Please choose feedback from drop down only.">
      <formula1>"1,2,3"</formula1>
    </dataValidation>
    <dataValidation type="list" xr:uid="{C62BCB20-9043-48D5-8925-6BFB8C791268}" sqref="K2" showErrorMessage="1" errorTitle="An invalid feedback was entered" error="Please choose feedback from drop down only.">
      <formula1>"1,2,3"</formula1>
    </dataValidation>
    <dataValidation type="list" xr:uid="{A4B81441-2552-45D0-B959-F62B8E972814}" sqref="L2" showErrorMessage="1" errorTitle="An invalid feedback was entered" error="Please choose feedback from drop down only.">
      <formula1>"1,2,3"</formula1>
    </dataValidation>
    <dataValidation type="list" xr:uid="{22E60B5F-46EC-4ECD-9E37-2379275F1321}" sqref="M2" showErrorMessage="1" errorTitle="An invalid feedback was entered" error="Please choose feedback from drop down only.">
      <formula1>"1,2,3"</formula1>
    </dataValidation>
    <dataValidation type="list" xr:uid="{FF8E6259-14CD-4C6E-AC5B-2968852EA072}" sqref="N2" showErrorMessage="1" errorTitle="An invalid feedback was entered" error="Please choose feedback from drop down only.">
      <formula1>"1,2,3"</formula1>
    </dataValidation>
    <dataValidation type="list" xr:uid="{74EB1E7F-7EFD-4FE2-99C2-AF5E8C67B484}" sqref="O2" showErrorMessage="1" errorTitle="An invalid feedback was entered" error="Please choose feedback from drop down only.">
      <formula1>"1,2,3"</formula1>
    </dataValidation>
    <dataValidation type="list" xr:uid="{AD317FB8-8B66-4648-A278-459A73D7A3B5}" sqref="P2" showErrorMessage="1" errorTitle="An invalid feedback was entered" error="Please choose feedback from drop down only.">
      <formula1>"1,2,3"</formula1>
    </dataValidation>
    <dataValidation type="list" xr:uid="{667A987C-E469-4125-BD94-4341435AB840}" sqref="Q2" showErrorMessage="1" errorTitle="An invalid feedback was entered" error="Please choose feedback from drop down only.">
      <formula1>"1,2,3"</formula1>
    </dataValidation>
    <dataValidation type="list" xr:uid="{30E23E8B-C2D6-4BAB-A751-1EC201DB5AF6}" sqref="C17" showErrorMessage="1" errorTitle="An invalid feedback was entered" error="Please choose feedback from drop down only.">
      <formula1>"1-2,3-4,5-6,7-8,9-10,N/A"</formula1>
    </dataValidation>
    <dataValidation type="list" xr:uid="{416B12EA-4604-43B4-AB6D-1C26E0AA3F4A}" sqref="D17" showErrorMessage="1" errorTitle="An invalid feedback was entered" error="Please choose feedback from drop down only.">
      <formula1>"1-2,3-4,5-6,7-8,9-10,N/A"</formula1>
    </dataValidation>
    <dataValidation type="list" xr:uid="{AF0446A1-CC09-4F9C-A59A-7E35FF9ECB1A}" sqref="E17" showErrorMessage="1" errorTitle="An invalid feedback was entered" error="Please choose feedback from drop down only.">
      <formula1>"1-2,3-4,5-6,7-8,9-10,N/A"</formula1>
    </dataValidation>
    <dataValidation type="list" xr:uid="{A1572917-ACEB-4232-94D6-1A43738636A5}" sqref="F17" showErrorMessage="1" errorTitle="An invalid feedback was entered" error="Please choose feedback from drop down only.">
      <formula1>"1-2,3-4,5-6,7-8,9-10,N/A"</formula1>
    </dataValidation>
    <dataValidation type="list" xr:uid="{A0C64A59-1743-4326-A938-50A17D3CA65F}" sqref="G17" showErrorMessage="1" errorTitle="An invalid feedback was entered" error="Please choose feedback from drop down only.">
      <formula1>"1-2,3-4,5-6,7-8,9-10,N/A"</formula1>
    </dataValidation>
    <dataValidation type="list" xr:uid="{FA332960-B261-48FA-B784-A0A1DDD47F52}" sqref="H17" showErrorMessage="1" errorTitle="An invalid feedback was entered" error="Please choose feedback from drop down only.">
      <formula1>"1-2,3-4,5-6,7-8,9-10,N/A"</formula1>
    </dataValidation>
    <dataValidation type="list" xr:uid="{4BDF7ADE-D1B9-4913-A3C1-18A33713A4D7}" sqref="I17" showErrorMessage="1" errorTitle="An invalid feedback was entered" error="Please choose feedback from drop down only.">
      <formula1>"1-2,3-4,5-6,7-8,9-10,N/A"</formula1>
    </dataValidation>
    <dataValidation type="list" xr:uid="{B3C46E7B-E0B3-4C18-9E96-D8A93C908AB2}" sqref="J17" showErrorMessage="1" errorTitle="An invalid feedback was entered" error="Please choose feedback from drop down only.">
      <formula1>"1-2,3-4,5-6,7-8,9-10,N/A"</formula1>
    </dataValidation>
    <dataValidation type="list" xr:uid="{87182242-B120-4D12-85EB-10A125644AEA}" sqref="K17" showErrorMessage="1" errorTitle="An invalid feedback was entered" error="Please choose feedback from drop down only.">
      <formula1>"1-2,3-4,5-6,7-8,9-10,N/A"</formula1>
    </dataValidation>
    <dataValidation type="list" xr:uid="{082BF14C-6073-4AEA-B3D4-B2611CCEDD33}" sqref="L17" showErrorMessage="1" errorTitle="An invalid feedback was entered" error="Please choose feedback from drop down only.">
      <formula1>"1-2,3-4,5-6,7-8,9-10,N/A"</formula1>
    </dataValidation>
    <dataValidation type="list" xr:uid="{27E7FE76-9299-4307-BFD7-E87C30E2647F}" sqref="M17" showErrorMessage="1" errorTitle="An invalid feedback was entered" error="Please choose feedback from drop down only.">
      <formula1>"1-2,3-4,5-6,7-8,9-10,N/A"</formula1>
    </dataValidation>
    <dataValidation type="list" xr:uid="{F49CCA6C-9B76-4E40-A3D6-D2C7D8F58668}" sqref="N17" showErrorMessage="1" errorTitle="An invalid feedback was entered" error="Please choose feedback from drop down only.">
      <formula1>"1-2,3-4,5-6,7-8,9-10,N/A"</formula1>
    </dataValidation>
    <dataValidation type="list" xr:uid="{EC504657-A1E3-4E27-A7A5-924B6D600714}" sqref="O17" showErrorMessage="1" errorTitle="An invalid feedback was entered" error="Please choose feedback from drop down only.">
      <formula1>"1-2,3-4,5-6,7-8,9-10,N/A"</formula1>
    </dataValidation>
    <dataValidation type="list" xr:uid="{B193B974-F7AF-48BA-A601-B0B17D8F5FC9}" sqref="P17" showErrorMessage="1" errorTitle="An invalid feedback was entered" error="Please choose feedback from drop down only.">
      <formula1>"1-2,3-4,5-6,7-8,9-10,N/A"</formula1>
    </dataValidation>
    <dataValidation type="list" xr:uid="{67D902E2-3EE6-4849-B574-51D8CA06CE45}" sqref="Q17" showErrorMessage="1" errorTitle="An invalid feedback was entered" error="Please choose feedback from drop down only.">
      <formula1>"1-2,3-4,5-6,7-8,9-10,N/A"</formula1>
    </dataValidation>
    <dataValidation type="list" xr:uid="{2B218E31-40C0-4C72-BC26-7005F6B119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022F2D8-3442-4A9D-BACA-B21724FC937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47F72F5-5111-4ACB-A120-B6B7E15B80D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72A1440-043B-49F0-9F00-EA30B0984A1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1A996EC-0A34-432D-9B1C-579A3BD7D7B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980F0FF-5659-4EF8-A6BA-771A28A7D3F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949C8F-C806-4220-913D-DEE64181D39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16C37C9-0538-454C-940E-B719FE1A135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7407428-FC50-4471-847A-CA5E6E135D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170E10E-E5AE-4D1F-8E2A-AFE618843DD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66C8109-786E-4180-A96B-53C90F4796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9D759A-7350-4466-ACCC-17B69D0146D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CBA7123-F260-4821-AEDF-F2C1E23437C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A0E2A0E-A9AC-4097-85D4-9F0C8DBBE58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798AE3B-4FE8-41C8-B992-285A40F6951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C3778CE-2940-405C-B88F-75ED46E88BE2}" sqref="C23" showErrorMessage="1" errorTitle="An invalid feedback was entered" error="Please choose feedback from drop down only.">
      <formula1>"Yetel,Bulsatcom,A1,Yetel&amp;A1,N/A"</formula1>
    </dataValidation>
    <dataValidation type="list" xr:uid="{5DFE298D-FD83-4929-9A8F-4517184523AA}" sqref="D23" showErrorMessage="1" errorTitle="An invalid feedback was entered" error="Please choose feedback from drop down only.">
      <formula1>"Yetel,Bulsatcom,A1,Yetel&amp;A1,N/A"</formula1>
    </dataValidation>
    <dataValidation type="list" xr:uid="{F0BBCB84-96AF-4AD6-AFF3-7E09A8B1A0C1}" sqref="E23" showErrorMessage="1" errorTitle="An invalid feedback was entered" error="Please choose feedback from drop down only.">
      <formula1>"Yetel,Bulsatcom,A1,Yetel&amp;A1,N/A"</formula1>
    </dataValidation>
    <dataValidation type="list" xr:uid="{4625CE0B-92B7-4A17-BCF9-E76EE4FAA11D}" sqref="F23" showErrorMessage="1" errorTitle="An invalid feedback was entered" error="Please choose feedback from drop down only.">
      <formula1>"Yetel,Bulsatcom,A1,Yetel&amp;A1,N/A"</formula1>
    </dataValidation>
    <dataValidation type="list" xr:uid="{43C636F1-CD34-416D-990E-B60E6611E32C}" sqref="G23" showErrorMessage="1" errorTitle="An invalid feedback was entered" error="Please choose feedback from drop down only.">
      <formula1>"Yetel,Bulsatcom,A1,Yetel&amp;A1,N/A"</formula1>
    </dataValidation>
    <dataValidation type="list" xr:uid="{855E2B6E-D187-498C-95AD-9665F590215F}" sqref="H23" showErrorMessage="1" errorTitle="An invalid feedback was entered" error="Please choose feedback from drop down only.">
      <formula1>"Yetel,Bulsatcom,A1,Yetel&amp;A1,N/A"</formula1>
    </dataValidation>
    <dataValidation type="list" xr:uid="{495B9E90-348A-4D3E-A1A6-356B76F7F138}" sqref="I23" showErrorMessage="1" errorTitle="An invalid feedback was entered" error="Please choose feedback from drop down only.">
      <formula1>"Yetel,Bulsatcom,A1,Yetel&amp;A1,N/A"</formula1>
    </dataValidation>
    <dataValidation type="list" xr:uid="{2AF56AAF-5CB4-4952-94CB-9A10AADB6405}" sqref="J23" showErrorMessage="1" errorTitle="An invalid feedback was entered" error="Please choose feedback from drop down only.">
      <formula1>"Yetel,Bulsatcom,A1,Yetel&amp;A1,N/A"</formula1>
    </dataValidation>
    <dataValidation type="list" xr:uid="{982C00F0-94F9-4896-A836-7B8B5EB0563C}" sqref="K23" showErrorMessage="1" errorTitle="An invalid feedback was entered" error="Please choose feedback from drop down only.">
      <formula1>"Yetel,Bulsatcom,A1,Yetel&amp;A1,N/A"</formula1>
    </dataValidation>
    <dataValidation type="list" xr:uid="{5346F0E4-20E5-470E-A5AB-66A06AF5BF93}" sqref="L23" showErrorMessage="1" errorTitle="An invalid feedback was entered" error="Please choose feedback from drop down only.">
      <formula1>"Yetel,Bulsatcom,A1,Yetel&amp;A1,N/A"</formula1>
    </dataValidation>
    <dataValidation type="list" xr:uid="{7592B3BF-7BE2-45EA-B259-0BA3507AE681}" sqref="M23" showErrorMessage="1" errorTitle="An invalid feedback was entered" error="Please choose feedback from drop down only.">
      <formula1>"Yetel,Bulsatcom,A1,Yetel&amp;A1,N/A"</formula1>
    </dataValidation>
    <dataValidation type="list" xr:uid="{ACC34944-DABE-4495-9331-D1ACB54C8CC3}" sqref="N23" showErrorMessage="1" errorTitle="An invalid feedback was entered" error="Please choose feedback from drop down only.">
      <formula1>"Yetel,Bulsatcom,A1,Yetel&amp;A1,N/A"</formula1>
    </dataValidation>
    <dataValidation type="list" xr:uid="{21CB21E7-7306-46B3-8CF5-DFF18D2C747C}" sqref="O23" showErrorMessage="1" errorTitle="An invalid feedback was entered" error="Please choose feedback from drop down only.">
      <formula1>"Yetel,Bulsatcom,A1,Yetel&amp;A1,N/A"</formula1>
    </dataValidation>
    <dataValidation type="list" xr:uid="{2EDADF0D-36E6-48C4-B644-F8610ABA2E27}" sqref="P23" showErrorMessage="1" errorTitle="An invalid feedback was entered" error="Please choose feedback from drop down only.">
      <formula1>"Yetel,Bulsatcom,A1,Yetel&amp;A1,N/A"</formula1>
    </dataValidation>
    <dataValidation type="list" xr:uid="{017DD92E-22F8-41F4-956D-6F3176C71EF5}" sqref="Q23" showErrorMessage="1" errorTitle="An invalid feedback was entered" error="Please choose feedback from drop down only.">
      <formula1>"Yetel,Bulsatcom,A1,Yetel&amp;A1,N/A"</formula1>
    </dataValidation>
    <dataValidation type="list" xr:uid="{A8F38D49-3889-409E-956F-ADAC343C1A5E}" sqref="C31" showErrorMessage="1" errorTitle="An invalid feedback was entered" error="Please choose feedback from drop down only.">
      <formula1>"1/2,5/4,7/8,RRU TOP JUMPER,N/A"</formula1>
    </dataValidation>
    <dataValidation type="list" xr:uid="{29013381-917C-49D8-B1B9-79ED1059745A}" sqref="D31" showErrorMessage="1" errorTitle="An invalid feedback was entered" error="Please choose feedback from drop down only.">
      <formula1>"1/2,5/4,7/8,RRU TOP JUMPER,N/A"</formula1>
    </dataValidation>
    <dataValidation type="list" xr:uid="{73000895-729C-48F3-9DBB-A50DDD4A09EE}" sqref="E31" showErrorMessage="1" errorTitle="An invalid feedback was entered" error="Please choose feedback from drop down only.">
      <formula1>"1/2,5/4,7/8,RRU TOP JUMPER,N/A"</formula1>
    </dataValidation>
    <dataValidation type="list" xr:uid="{459F319C-DEE1-4B16-998C-989C5F8774A5}" sqref="F31" showErrorMessage="1" errorTitle="An invalid feedback was entered" error="Please choose feedback from drop down only.">
      <formula1>"1/2,5/4,7/8,RRU TOP JUMPER,N/A"</formula1>
    </dataValidation>
    <dataValidation type="list" xr:uid="{FE16D697-436D-44B3-86B4-D47A2FD0EC74}" sqref="G31" showErrorMessage="1" errorTitle="An invalid feedback was entered" error="Please choose feedback from drop down only.">
      <formula1>"1/2,5/4,7/8,RRU TOP JUMPER,N/A"</formula1>
    </dataValidation>
    <dataValidation type="list" xr:uid="{B3D3456A-827D-4C3C-9AFF-0059A7B6B026}" sqref="H31" showErrorMessage="1" errorTitle="An invalid feedback was entered" error="Please choose feedback from drop down only.">
      <formula1>"1/2,5/4,7/8,RRU TOP JUMPER,N/A"</formula1>
    </dataValidation>
    <dataValidation type="list" xr:uid="{FD3D5325-AED0-454B-B47A-03BEA90E375D}" sqref="I31" showErrorMessage="1" errorTitle="An invalid feedback was entered" error="Please choose feedback from drop down only.">
      <formula1>"1/2,5/4,7/8,RRU TOP JUMPER,N/A"</formula1>
    </dataValidation>
    <dataValidation type="list" xr:uid="{21A3ADCA-32FB-4118-AB31-21239C6BBE23}" sqref="J31" showErrorMessage="1" errorTitle="An invalid feedback was entered" error="Please choose feedback from drop down only.">
      <formula1>"1/2,5/4,7/8,RRU TOP JUMPER,N/A"</formula1>
    </dataValidation>
    <dataValidation type="list" xr:uid="{59F1E912-7423-4D26-BA93-38CFEDF3B03B}" sqref="K31" showErrorMessage="1" errorTitle="An invalid feedback was entered" error="Please choose feedback from drop down only.">
      <formula1>"1/2,5/4,7/8,RRU TOP JUMPER,N/A"</formula1>
    </dataValidation>
    <dataValidation type="list" xr:uid="{143761C5-8B7C-4E4E-8659-2252E725A279}" sqref="L31" showErrorMessage="1" errorTitle="An invalid feedback was entered" error="Please choose feedback from drop down only.">
      <formula1>"1/2,5/4,7/8,RRU TOP JUMPER,N/A"</formula1>
    </dataValidation>
    <dataValidation type="list" xr:uid="{94F16EA1-5E6F-444D-8B67-FD852304C98F}" sqref="M31" showErrorMessage="1" errorTitle="An invalid feedback was entered" error="Please choose feedback from drop down only.">
      <formula1>"1/2,5/4,7/8,RRU TOP JUMPER,N/A"</formula1>
    </dataValidation>
    <dataValidation type="list" xr:uid="{4161F75E-8040-4CD2-9CC7-A07CE036E4D4}" sqref="N31" showErrorMessage="1" errorTitle="An invalid feedback was entered" error="Please choose feedback from drop down only.">
      <formula1>"1/2,5/4,7/8,RRU TOP JUMPER,N/A"</formula1>
    </dataValidation>
    <dataValidation type="list" xr:uid="{980DD0CE-EFC8-40C8-8354-A799936F765E}" sqref="O31" showErrorMessage="1" errorTitle="An invalid feedback was entered" error="Please choose feedback from drop down only.">
      <formula1>"1/2,5/4,7/8,RRU TOP JUMPER,N/A"</formula1>
    </dataValidation>
    <dataValidation type="list" xr:uid="{CC031AF0-DA3E-46F2-9BE1-34519B154F7F}" sqref="P31" showErrorMessage="1" errorTitle="An invalid feedback was entered" error="Please choose feedback from drop down only.">
      <formula1>"1/2,5/4,7/8,RRU TOP JUMPER,N/A"</formula1>
    </dataValidation>
    <dataValidation type="list" xr:uid="{C28DD715-C7F6-453E-B3F5-802BC6D9EE0B}" sqref="Q31" showErrorMessage="1" errorTitle="An invalid feedback was entered" error="Please choose feedback from drop down only.">
      <formula1>"1/2,5/4,7/8,RRU TOP JUMPER,N/A"</formula1>
    </dataValidation>
    <dataValidation type="list" xr:uid="{19C57725-B218-4B94-8301-81E0A2AB5900}" sqref="C4" showErrorMessage="1" errorTitle="An invalid feedback was entered" error="Please choose feedback from drop down only.">
      <formula1>"1,2,3,4,5,6,N/A"</formula1>
    </dataValidation>
    <dataValidation type="list" xr:uid="{851887D1-26FE-488C-BB3B-912BC7E16538}" sqref="D4" showErrorMessage="1" errorTitle="An invalid feedback was entered" error="Please choose feedback from drop down only.">
      <formula1>"1,2,3,4,5,6,N/A"</formula1>
    </dataValidation>
    <dataValidation type="list" xr:uid="{45A7441A-30C7-486D-98F8-0F5AAE5BA5BF}" sqref="E4" showErrorMessage="1" errorTitle="An invalid feedback was entered" error="Please choose feedback from drop down only.">
      <formula1>"1,2,3,4,5,6,N/A"</formula1>
    </dataValidation>
    <dataValidation type="list" xr:uid="{A5DBABB2-F769-492E-ACB7-704355B7EAAE}" sqref="F4" showErrorMessage="1" errorTitle="An invalid feedback was entered" error="Please choose feedback from drop down only.">
      <formula1>"1,2,3,4,5,6,N/A"</formula1>
    </dataValidation>
    <dataValidation type="list" xr:uid="{2988495A-2E03-4790-B04F-980A509169C3}" sqref="G4" showErrorMessage="1" errorTitle="An invalid feedback was entered" error="Please choose feedback from drop down only.">
      <formula1>"1,2,3,4,5,6,N/A"</formula1>
    </dataValidation>
    <dataValidation type="list" xr:uid="{3EE0F250-8E29-412F-8316-92618E520118}" sqref="H4" showErrorMessage="1" errorTitle="An invalid feedback was entered" error="Please choose feedback from drop down only.">
      <formula1>"1,2,3,4,5,6,N/A"</formula1>
    </dataValidation>
    <dataValidation type="list" xr:uid="{C7005CFC-3999-4F5A-9961-3CF56DED68A9}" sqref="I4" showErrorMessage="1" errorTitle="An invalid feedback was entered" error="Please choose feedback from drop down only.">
      <formula1>"1,2,3,4,5,6,N/A"</formula1>
    </dataValidation>
    <dataValidation type="list" xr:uid="{96F789F3-E812-4543-87F2-8CE0B926F794}" sqref="J4" showErrorMessage="1" errorTitle="An invalid feedback was entered" error="Please choose feedback from drop down only.">
      <formula1>"1,2,3,4,5,6,N/A"</formula1>
    </dataValidation>
    <dataValidation type="list" xr:uid="{C2DC9890-3B7B-4242-8482-A323AB354C44}" sqref="K4" showErrorMessage="1" errorTitle="An invalid feedback was entered" error="Please choose feedback from drop down only.">
      <formula1>"1,2,3,4,5,6,N/A"</formula1>
    </dataValidation>
    <dataValidation type="list" xr:uid="{F8785678-4E83-4212-9168-4013C52FE004}" sqref="L4" showErrorMessage="1" errorTitle="An invalid feedback was entered" error="Please choose feedback from drop down only.">
      <formula1>"1,2,3,4,5,6,N/A"</formula1>
    </dataValidation>
    <dataValidation type="list" xr:uid="{82D7FEAC-F264-4244-B719-22C6886CDBB2}" sqref="M4" showErrorMessage="1" errorTitle="An invalid feedback was entered" error="Please choose feedback from drop down only.">
      <formula1>"1,2,3,4,5,6,N/A"</formula1>
    </dataValidation>
    <dataValidation type="list" xr:uid="{8299FD5C-B828-4096-B145-A0E7EF3CC2B6}" sqref="N4" showErrorMessage="1" errorTitle="An invalid feedback was entered" error="Please choose feedback from drop down only.">
      <formula1>"1,2,3,4,5,6,N/A"</formula1>
    </dataValidation>
    <dataValidation type="list" xr:uid="{42E66BC1-AE1F-43A0-97A4-F51CE6FBB071}" sqref="O4" showErrorMessage="1" errorTitle="An invalid feedback was entered" error="Please choose feedback from drop down only.">
      <formula1>"1,2,3,4,5,6,N/A"</formula1>
    </dataValidation>
    <dataValidation type="list" xr:uid="{AB13524F-56EE-44EC-ADEA-60A96F4D4205}" sqref="P4" showErrorMessage="1" errorTitle="An invalid feedback was entered" error="Please choose feedback from drop down only.">
      <formula1>"1,2,3,4,5,6,N/A"</formula1>
    </dataValidation>
    <dataValidation type="list" xr:uid="{D1352786-7B9C-49B9-B44D-1072521EC493}" sqref="Q4" showErrorMessage="1" errorTitle="An invalid feedback was entered" error="Please choose feedback from drop down only.">
      <formula1>"1,2,3,4,5,6,N/A"</formula1>
    </dataValidation>
    <dataValidation type="list" xr:uid="{057334C8-2A55-44F9-B1BA-C5F558D5364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59B108-20D8-4995-BF76-3D12C3E785B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8E4A6-613C-4C7D-918C-66C0C46ACBE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C69847-27AD-4612-B42E-74DF61BECD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B26992-0DFB-4732-B131-22017C6D985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20260D-2256-4AE8-943A-58110594F6E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6FFBF-A4DA-4497-BBC0-4965F0F80E8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856A0-4408-4425-9586-B799FF525EF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9EA757-448F-47CF-AD52-D02BB0224B0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B91E0-3B30-4313-B6C2-F85F1951911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84219-888B-47C6-9B9A-28207A573D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6A023-8232-4B01-99D7-92A327DBAF7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D6A58-0029-44A8-A49F-2E2C234972E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666D45-7D1E-48BF-8319-F62CA4A44E1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276D78-D6C8-43B8-BAC4-C7FCE96568E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3DC24D-476A-4E77-A303-3752EBDCFFCC}" sqref="C28" showErrorMessage="1" errorTitle="An invalid feedback was entered" error="Please choose feedback from drop down only.">
      <formula1>"Yes,No,FlexRET"</formula1>
    </dataValidation>
    <dataValidation type="list" xr:uid="{924822B1-043F-4190-9CFE-F895D880F91F}" sqref="D28" showErrorMessage="1" errorTitle="An invalid feedback was entered" error="Please choose feedback from drop down only.">
      <formula1>"Yes,No,FlexRET"</formula1>
    </dataValidation>
    <dataValidation type="list" xr:uid="{977AEE10-F854-4264-971A-917DC3DBDA66}" sqref="E28" showErrorMessage="1" errorTitle="An invalid feedback was entered" error="Please choose feedback from drop down only.">
      <formula1>"Yes,No,FlexRET"</formula1>
    </dataValidation>
    <dataValidation type="list" xr:uid="{4A6B1D22-3E87-4C76-B06B-EBFFA8C85A4D}" sqref="F28" showErrorMessage="1" errorTitle="An invalid feedback was entered" error="Please choose feedback from drop down only.">
      <formula1>"Yes,No,FlexRET"</formula1>
    </dataValidation>
    <dataValidation type="list" xr:uid="{E211AA06-75AC-4583-A6A5-FBCE250ED31F}" sqref="G28" showErrorMessage="1" errorTitle="An invalid feedback was entered" error="Please choose feedback from drop down only.">
      <formula1>"Yes,No,FlexRET"</formula1>
    </dataValidation>
    <dataValidation type="list" xr:uid="{FEC81A95-8FE2-42A0-A1F1-99BBD5642A69}" sqref="H28" showErrorMessage="1" errorTitle="An invalid feedback was entered" error="Please choose feedback from drop down only.">
      <formula1>"Yes,No,FlexRET"</formula1>
    </dataValidation>
    <dataValidation type="list" xr:uid="{BCC7CDDE-E774-448A-9C93-172D5AE058FD}" sqref="I28" showErrorMessage="1" errorTitle="An invalid feedback was entered" error="Please choose feedback from drop down only.">
      <formula1>"Yes,No,FlexRET"</formula1>
    </dataValidation>
    <dataValidation type="list" xr:uid="{20AA5777-6316-4F07-AF69-4B29D81C24FA}" sqref="J28" showErrorMessage="1" errorTitle="An invalid feedback was entered" error="Please choose feedback from drop down only.">
      <formula1>"Yes,No,FlexRET"</formula1>
    </dataValidation>
    <dataValidation type="list" xr:uid="{E8305AC0-BBD0-4133-AB21-AA0B311382CB}" sqref="K28" showErrorMessage="1" errorTitle="An invalid feedback was entered" error="Please choose feedback from drop down only.">
      <formula1>"Yes,No,FlexRET"</formula1>
    </dataValidation>
    <dataValidation type="list" xr:uid="{8741A644-97B4-48E9-9C99-088D08346F08}" sqref="L28" showErrorMessage="1" errorTitle="An invalid feedback was entered" error="Please choose feedback from drop down only.">
      <formula1>"Yes,No,FlexRET"</formula1>
    </dataValidation>
    <dataValidation type="list" xr:uid="{83B1721E-2D5F-440F-8B65-C9A90ACF6EA1}" sqref="M28" showErrorMessage="1" errorTitle="An invalid feedback was entered" error="Please choose feedback from drop down only.">
      <formula1>"Yes,No,FlexRET"</formula1>
    </dataValidation>
    <dataValidation type="list" xr:uid="{B7E438AA-7517-4BCE-98FD-0C97E69988C9}" sqref="N28" showErrorMessage="1" errorTitle="An invalid feedback was entered" error="Please choose feedback from drop down only.">
      <formula1>"Yes,No,FlexRET"</formula1>
    </dataValidation>
    <dataValidation type="list" xr:uid="{5781F46D-0095-40D1-ACFF-A96E379A04F5}" sqref="O28" showErrorMessage="1" errorTitle="An invalid feedback was entered" error="Please choose feedback from drop down only.">
      <formula1>"Yes,No,FlexRET"</formula1>
    </dataValidation>
    <dataValidation type="list" xr:uid="{875FC5A4-C39B-408A-B508-EAAEBC5B0E91}" sqref="P28" showErrorMessage="1" errorTitle="An invalid feedback was entered" error="Please choose feedback from drop down only.">
      <formula1>"Yes,No,FlexRET"</formula1>
    </dataValidation>
    <dataValidation type="list" xr:uid="{B7153E23-7241-4001-BEFD-41C21E57CF14}" sqref="Q28" showErrorMessage="1" errorTitle="An invalid feedback was entered" error="Please choose feedback from drop down only.">
      <formula1>"Yes,No,FlexRET"</formula1>
    </dataValidation>
    <dataValidation type="list" xr:uid="{3B0BB6C9-A116-45BE-BD27-22951F71172A}" sqref="C29" showErrorMessage="1" errorTitle="An invalid feedback was entered" error="Please choose feedback from drop down only.">
      <formula1>"Yes,No,FlexRET"</formula1>
    </dataValidation>
    <dataValidation type="list" xr:uid="{63130409-9459-41AC-9264-2A18B1FB4863}" sqref="D29" showErrorMessage="1" errorTitle="An invalid feedback was entered" error="Please choose feedback from drop down only.">
      <formula1>"Yes,No,FlexRET"</formula1>
    </dataValidation>
    <dataValidation type="list" xr:uid="{19385B3D-95C8-4204-A83A-50CCA35DF93A}" sqref="E29" showErrorMessage="1" errorTitle="An invalid feedback was entered" error="Please choose feedback from drop down only.">
      <formula1>"Yes,No,FlexRET"</formula1>
    </dataValidation>
    <dataValidation type="list" xr:uid="{18A59394-6E25-4DF1-AC35-6DA73678BEA5}" sqref="F29" showErrorMessage="1" errorTitle="An invalid feedback was entered" error="Please choose feedback from drop down only.">
      <formula1>"Yes,No,FlexRET"</formula1>
    </dataValidation>
    <dataValidation type="list" xr:uid="{53FA3073-A9C3-4A02-B4B8-46D964B09E49}" sqref="G29" showErrorMessage="1" errorTitle="An invalid feedback was entered" error="Please choose feedback from drop down only.">
      <formula1>"Yes,No,FlexRET"</formula1>
    </dataValidation>
    <dataValidation type="list" xr:uid="{EC1D3842-2DB0-4FD7-B7E2-87303BD0B9AD}" sqref="H29" showErrorMessage="1" errorTitle="An invalid feedback was entered" error="Please choose feedback from drop down only.">
      <formula1>"Yes,No,FlexRET"</formula1>
    </dataValidation>
    <dataValidation type="list" xr:uid="{148F3153-1CCB-41DF-A1E2-E8BDBBDA9E1C}" sqref="I29" showErrorMessage="1" errorTitle="An invalid feedback was entered" error="Please choose feedback from drop down only.">
      <formula1>"Yes,No,FlexRET"</formula1>
    </dataValidation>
    <dataValidation type="list" xr:uid="{8B2BF7EF-3176-4D4F-8CB3-6AEF2C655334}" sqref="J29" showErrorMessage="1" errorTitle="An invalid feedback was entered" error="Please choose feedback from drop down only.">
      <formula1>"Yes,No,FlexRET"</formula1>
    </dataValidation>
    <dataValidation type="list" xr:uid="{7E7A6435-536F-4D64-A695-75AFF4FF1823}" sqref="K29" showErrorMessage="1" errorTitle="An invalid feedback was entered" error="Please choose feedback from drop down only.">
      <formula1>"Yes,No,FlexRET"</formula1>
    </dataValidation>
    <dataValidation type="list" xr:uid="{BE43E0FF-3B5E-4A75-9A5F-EDF839EC14F8}" sqref="L29" showErrorMessage="1" errorTitle="An invalid feedback was entered" error="Please choose feedback from drop down only.">
      <formula1>"Yes,No,FlexRET"</formula1>
    </dataValidation>
    <dataValidation type="list" xr:uid="{5F780C4F-42A7-4F63-A8B5-2F7ACF8AF030}" sqref="M29" showErrorMessage="1" errorTitle="An invalid feedback was entered" error="Please choose feedback from drop down only.">
      <formula1>"Yes,No,FlexRET"</formula1>
    </dataValidation>
    <dataValidation type="list" xr:uid="{00C23420-7DCE-41AF-890A-536F7C88DEF3}" sqref="N29" showErrorMessage="1" errorTitle="An invalid feedback was entered" error="Please choose feedback from drop down only.">
      <formula1>"Yes,No,FlexRET"</formula1>
    </dataValidation>
    <dataValidation type="list" xr:uid="{F8536B65-AA02-472E-A206-124B6A02C226}" sqref="O29" showErrorMessage="1" errorTitle="An invalid feedback was entered" error="Please choose feedback from drop down only.">
      <formula1>"Yes,No,FlexRET"</formula1>
    </dataValidation>
    <dataValidation type="list" xr:uid="{4ADFCC4B-A510-47FB-BB4D-6706AB9EF34A}" sqref="P29" showErrorMessage="1" errorTitle="An invalid feedback was entered" error="Please choose feedback from drop down only.">
      <formula1>"Yes,No,FlexRET"</formula1>
    </dataValidation>
    <dataValidation type="list" xr:uid="{0C4F24FC-BBC6-4A97-9300-7C3D23091BA5}" sqref="Q29" showErrorMessage="1" errorTitle="An invalid feedback was entered" error="Please choose feedback from drop down only.">
      <formula1>"Yes,No,FlexRET"</formula1>
    </dataValidation>
    <dataValidation type="list" xr:uid="{E02CE6D4-2543-49EF-8B2C-889700E0821A}" sqref="C25" showErrorMessage="1" errorTitle="An invalid feedback was entered" error="Please choose feedback from drop down only.">
      <formula1>"G,U,L,NR,GU,UL,GL,GUL,LNR,ULNR,None"</formula1>
    </dataValidation>
    <dataValidation type="list" xr:uid="{472CABD9-6A7F-4132-9281-CE502B921611}" sqref="D25" showErrorMessage="1" errorTitle="An invalid feedback was entered" error="Please choose feedback from drop down only.">
      <formula1>"G,U,L,NR,GU,UL,GL,GUL,LNR,ULNR,None"</formula1>
    </dataValidation>
    <dataValidation type="list" xr:uid="{7365FDF4-4D6C-4367-96C7-8FC91012D42D}" sqref="E25" showErrorMessage="1" errorTitle="An invalid feedback was entered" error="Please choose feedback from drop down only.">
      <formula1>"G,U,L,NR,GU,UL,GL,GUL,LNR,ULNR,None"</formula1>
    </dataValidation>
    <dataValidation type="list" xr:uid="{5B39EB56-278A-4B7D-9EA1-FA75BE737687}" sqref="F25" showErrorMessage="1" errorTitle="An invalid feedback was entered" error="Please choose feedback from drop down only.">
      <formula1>"G,U,L,NR,GU,UL,GL,GUL,LNR,ULNR,None"</formula1>
    </dataValidation>
    <dataValidation type="list" xr:uid="{BAA70F9B-196A-4AD5-B869-507EEE0D09D0}" sqref="G25" showErrorMessage="1" errorTitle="An invalid feedback was entered" error="Please choose feedback from drop down only.">
      <formula1>"G,U,L,NR,GU,UL,GL,GUL,LNR,ULNR,None"</formula1>
    </dataValidation>
    <dataValidation type="list" xr:uid="{FEDD3D26-9F3A-4A93-83C4-91C74C99AF65}" sqref="H25" showErrorMessage="1" errorTitle="An invalid feedback was entered" error="Please choose feedback from drop down only.">
      <formula1>"G,U,L,NR,GU,UL,GL,GUL,LNR,ULNR,None"</formula1>
    </dataValidation>
    <dataValidation type="list" xr:uid="{24575238-EE49-41AA-A94D-DE9C592E90DA}" sqref="I25" showErrorMessage="1" errorTitle="An invalid feedback was entered" error="Please choose feedback from drop down only.">
      <formula1>"G,U,L,NR,GU,UL,GL,GUL,LNR,ULNR,None"</formula1>
    </dataValidation>
    <dataValidation type="list" xr:uid="{8D77A98F-23AD-44A3-AD5F-AFF675DE4603}" sqref="J25" showErrorMessage="1" errorTitle="An invalid feedback was entered" error="Please choose feedback from drop down only.">
      <formula1>"G,U,L,NR,GU,UL,GL,GUL,LNR,ULNR,None"</formula1>
    </dataValidation>
    <dataValidation type="list" xr:uid="{E6456510-AB99-4918-BDFB-A8D9CFD0216B}" sqref="K25" showErrorMessage="1" errorTitle="An invalid feedback was entered" error="Please choose feedback from drop down only.">
      <formula1>"G,U,L,NR,GU,UL,GL,GUL,LNR,ULNR,None"</formula1>
    </dataValidation>
    <dataValidation type="list" xr:uid="{0CAA450C-081B-4B86-AC28-19C42EFDC60A}" sqref="L25" showErrorMessage="1" errorTitle="An invalid feedback was entered" error="Please choose feedback from drop down only.">
      <formula1>"G,U,L,NR,GU,UL,GL,GUL,LNR,ULNR,None"</formula1>
    </dataValidation>
    <dataValidation type="list" xr:uid="{2D887B3A-D82C-4E4D-A7CA-C02E8E0FC9D8}" sqref="M25" showErrorMessage="1" errorTitle="An invalid feedback was entered" error="Please choose feedback from drop down only.">
      <formula1>"G,U,L,NR,GU,UL,GL,GUL,LNR,ULNR,None"</formula1>
    </dataValidation>
    <dataValidation type="list" xr:uid="{3560EBD3-4575-4799-ACFC-B94FFF137A8A}" sqref="N25" showErrorMessage="1" errorTitle="An invalid feedback was entered" error="Please choose feedback from drop down only.">
      <formula1>"G,U,L,NR,GU,UL,GL,GUL,LNR,ULNR,None"</formula1>
    </dataValidation>
    <dataValidation type="list" xr:uid="{0A8C7574-CBD2-41DA-90F1-45C217A114C9}" sqref="O25" showErrorMessage="1" errorTitle="An invalid feedback was entered" error="Please choose feedback from drop down only.">
      <formula1>"G,U,L,NR,GU,UL,GL,GUL,LNR,ULNR,None"</formula1>
    </dataValidation>
    <dataValidation type="list" xr:uid="{7D8F3AD9-391B-49A7-BDE4-10D1A4B9D31B}" sqref="P25" showErrorMessage="1" errorTitle="An invalid feedback was entered" error="Please choose feedback from drop down only.">
      <formula1>"G,U,L,NR,GU,UL,GL,GUL,LNR,ULNR,None"</formula1>
    </dataValidation>
    <dataValidation type="list" xr:uid="{90028A1E-E068-4D15-B428-BF6A15E2102B}" sqref="Q25" showErrorMessage="1" errorTitle="An invalid feedback was entered" error="Please choose feedback from drop down only.">
      <formula1>"G,U,L,NR,GU,UL,GL,GUL,LNR,ULNR,None"</formula1>
    </dataValidation>
    <dataValidation type="list" xr:uid="{A9A46B31-9272-431D-9FFA-85E5187BC52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6E1C27-E87D-4148-8C5E-7D31348578A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9CBC92-BFD9-486E-857A-9C7AC5F7AC4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EE22AA-1E65-40DD-BE50-B9C80D3EA1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30F0DB-209C-41AA-8282-7C1B4261D45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3F623B-5921-4045-8041-C3292143523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111D85-87B1-4C23-964E-2CD7F0C415B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324E15-04B1-45E7-A13D-B82884F2D7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EA04DD-98CE-4C98-B94D-30755B4D551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BFB435-7BBE-4D11-AA3B-A1E2D2F9E6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78E35F-C65A-4C69-856A-13EA60425C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017BD9-1E11-469B-8BCF-B059C48187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A9F12-4171-4458-AFC6-8BABE6FE0B4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5827A4-302C-4E1A-882E-B141FC5D0A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B05EA-1BAE-4D5A-99B7-EA093E34DCC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BD94BF5-B6B1-4714-94C5-34DAAA50DE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CBEF18-CD08-4260-B3C6-88B46759D9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25DD859-D138-4BBB-B4A5-9995F7255D6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F919DA-1929-4B5B-A1AB-4E663F13FE8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ACD5CD-0C58-477E-AA8D-C0A1B7D802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04C0AAC-10CF-493C-9B78-735B65C158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B98609-32B7-4503-89DB-7A3257A7EF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4BF83F-875A-4106-BFA0-ACFDFAA60A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C2B45C2-4085-44F8-81E9-81DCFFF56FE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CCCAAE3-E856-4894-A271-1E7D1AAE3E7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22DCBD0-E48F-4132-91AE-DA52613DEAA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661F508-834C-4709-AD5B-EDE1E8D01D2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8E53C2-8906-4A5E-A63A-C90B3501BB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8AE961-EFEA-4F61-9B48-C37338234E9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449EF4-B61E-46FE-939A-3A74B08AEBD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230F3AC-C4C9-4F5E-BDBB-330136BDE3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CB25810-CC4F-4392-8E6E-39E2AD47221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E5FC508-2045-4346-B3B3-A709C72BA4F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AFE9CA2-1073-44E0-8673-22D5F914F7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A2E75EB-7C6B-448A-9D8D-017DDBB682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E08AF2-4FBF-409C-BAC0-B752963BDC0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6939700-311C-4EB1-A006-C13DD60DABB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047DD72-1F2E-4B95-B6BE-0602849D838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23C8F57-86A9-4AB2-A703-D09FB703DC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200C55E-273A-4272-936C-0BE414DAFD5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7B3878-4321-4A0E-8463-801AAA3BE08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540CA9-B4CA-4264-8215-6F87D1AA0B2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13FED87-029F-466D-A506-1D360DC7DB6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20C68C-2742-4C79-8970-8F9E5B3CF13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4BBEFF-E7BC-4AF5-8E87-014A446597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A56CAF-F9D7-4AC9-908F-7448967B427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655E680-3003-4B56-9678-EE2E9DECD10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AC4DB9-095B-4946-9D33-9C9A6CBE438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D87135-DDC7-4628-B375-F694278B1D5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11D94A-AB80-4EC2-A5E5-5F878249897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BBE4E2-3851-4E07-B954-D4B3A9516E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4DEC5EC-161B-41DB-A38A-510815FBCC2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7C10AB1-0066-47C6-8059-53EFD2A638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132BB27-E418-49D1-A6D5-0E071E12C91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44F491F-9682-4A72-A6F6-0894FD2B550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0F007CF-7992-41A9-9F13-EE8CE0E35F6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B1314C-F52A-463F-9138-6779D0F4DD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0B4D628-A9D1-46B0-8270-AC50529485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A8E6242-DDFA-41FF-BFAF-35F1CDB073C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B73CF37-0037-4EE3-8D69-100CA60A94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C8B6C9-3B7D-4FAE-93A5-7973375FF55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940032-72B0-421E-A6DD-62F78E13533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3164BF-FE7A-4F5C-8DA5-B8E71649C50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7CA8F3B-B8E7-4751-B4AB-3470CB0D9E3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43E57D-5408-4593-89B3-0D21BF5185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CBC82E-2294-4D6D-9EF3-EDFB0AC2D40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5649AC1-8EB9-4882-8110-48264A8C715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A2B5F35-3EB0-44BC-95FC-1C4A27B2757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33B960-21C1-418B-BEBB-249733836C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E008D65-192C-4F55-86BE-B628DFCF142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44A55FF-13D0-4837-933B-35CB165D87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FE5796B-7835-4C27-AED5-76EF9151300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D240C98-45A7-4D26-A289-5A495FB043E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64DD1E-ECDF-44ED-A7BF-C9801FD1D3D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24881BE-80D0-47FF-84C8-D8E7951D381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95A55B6-520C-488C-8CA3-B6A6E86AA60D}" sqref="C2" showErrorMessage="1" errorTitle="An invalid feedback was entered" error="Please choose feedback from drop down only.">
      <formula1>"1,2,3"</formula1>
    </dataValidation>
    <dataValidation type="list" xr:uid="{DF36DB23-BBA9-411F-AECA-C279C43F5F4D}" sqref="D2" showErrorMessage="1" errorTitle="An invalid feedback was entered" error="Please choose feedback from drop down only.">
      <formula1>"1,2,3"</formula1>
    </dataValidation>
    <dataValidation type="list" xr:uid="{9B649227-8BC5-493A-8ABD-651A7F0C92D2}" sqref="E2" showErrorMessage="1" errorTitle="An invalid feedback was entered" error="Please choose feedback from drop down only.">
      <formula1>"1,2,3"</formula1>
    </dataValidation>
    <dataValidation type="list" xr:uid="{93D8C90D-FE57-4776-B6EF-31C4893EF65C}" sqref="F2" showErrorMessage="1" errorTitle="An invalid feedback was entered" error="Please choose feedback from drop down only.">
      <formula1>"1,2,3"</formula1>
    </dataValidation>
    <dataValidation type="list" xr:uid="{0D43B4EB-D863-4052-98D0-44CA7AC3AD7E}" sqref="G2" showErrorMessage="1" errorTitle="An invalid feedback was entered" error="Please choose feedback from drop down only.">
      <formula1>"1,2,3"</formula1>
    </dataValidation>
    <dataValidation type="list" xr:uid="{F6D2636B-1155-4F6F-94B8-4C8C00C42654}" sqref="H2" showErrorMessage="1" errorTitle="An invalid feedback was entered" error="Please choose feedback from drop down only.">
      <formula1>"1,2,3"</formula1>
    </dataValidation>
    <dataValidation type="list" xr:uid="{00D1DC9B-A525-438B-B252-2111BF4B0232}" sqref="I2" showErrorMessage="1" errorTitle="An invalid feedback was entered" error="Please choose feedback from drop down only.">
      <formula1>"1,2,3"</formula1>
    </dataValidation>
    <dataValidation type="list" xr:uid="{45255677-BD40-4323-B8A9-BC63F5047D8A}" sqref="J2" showErrorMessage="1" errorTitle="An invalid feedback was entered" error="Please choose feedback from drop down only.">
      <formula1>"1,2,3"</formula1>
    </dataValidation>
    <dataValidation type="list" xr:uid="{D7C135A7-9E32-44B5-830C-D246499FAC46}" sqref="K2" showErrorMessage="1" errorTitle="An invalid feedback was entered" error="Please choose feedback from drop down only.">
      <formula1>"1,2,3"</formula1>
    </dataValidation>
    <dataValidation type="list" xr:uid="{8D3ACE7A-F60D-4EAD-A3E1-EED2029F5C53}" sqref="L2" showErrorMessage="1" errorTitle="An invalid feedback was entered" error="Please choose feedback from drop down only.">
      <formula1>"1,2,3"</formula1>
    </dataValidation>
    <dataValidation type="list" xr:uid="{5D5F72DF-B77B-479F-8850-5039B6EBE75D}" sqref="M2" showErrorMessage="1" errorTitle="An invalid feedback was entered" error="Please choose feedback from drop down only.">
      <formula1>"1,2,3"</formula1>
    </dataValidation>
    <dataValidation type="list" xr:uid="{02C58947-8524-49A3-BD04-8B0F87775527}" sqref="N2" showErrorMessage="1" errorTitle="An invalid feedback was entered" error="Please choose feedback from drop down only.">
      <formula1>"1,2,3"</formula1>
    </dataValidation>
    <dataValidation type="list" xr:uid="{54A63637-E155-4081-9649-FD8E0FEC1A6F}" sqref="O2" showErrorMessage="1" errorTitle="An invalid feedback was entered" error="Please choose feedback from drop down only.">
      <formula1>"1,2,3"</formula1>
    </dataValidation>
    <dataValidation type="list" xr:uid="{31B750D7-481E-42F8-92D3-E36A956E49E0}" sqref="P2" showErrorMessage="1" errorTitle="An invalid feedback was entered" error="Please choose feedback from drop down only.">
      <formula1>"1,2,3"</formula1>
    </dataValidation>
    <dataValidation type="list" xr:uid="{5BA848D5-35EF-4772-9628-D0589EE0F8A7}" sqref="Q2" showErrorMessage="1" errorTitle="An invalid feedback was entered" error="Please choose feedback from drop down only.">
      <formula1>"1,2,3"</formula1>
    </dataValidation>
    <dataValidation type="list" xr:uid="{573A3A30-0DC0-45F1-B702-84F952C6E8A7}" sqref="C17" showErrorMessage="1" errorTitle="An invalid feedback was entered" error="Please choose feedback from drop down only.">
      <formula1>"1-2,3-4,5-6,7-8,9-10,N/A"</formula1>
    </dataValidation>
    <dataValidation type="list" xr:uid="{AC4DAF81-E3AA-4D0A-BBED-6E13276221D2}" sqref="D17" showErrorMessage="1" errorTitle="An invalid feedback was entered" error="Please choose feedback from drop down only.">
      <formula1>"1-2,3-4,5-6,7-8,9-10,N/A"</formula1>
    </dataValidation>
    <dataValidation type="list" xr:uid="{22182063-09B3-4787-A224-3C7746864D07}" sqref="E17" showErrorMessage="1" errorTitle="An invalid feedback was entered" error="Please choose feedback from drop down only.">
      <formula1>"1-2,3-4,5-6,7-8,9-10,N/A"</formula1>
    </dataValidation>
    <dataValidation type="list" xr:uid="{3C4552A9-E6B5-4BD7-BB20-5C0411EC26BA}" sqref="F17" showErrorMessage="1" errorTitle="An invalid feedback was entered" error="Please choose feedback from drop down only.">
      <formula1>"1-2,3-4,5-6,7-8,9-10,N/A"</formula1>
    </dataValidation>
    <dataValidation type="list" xr:uid="{E78C6121-B925-46DE-BF0C-03D488891156}" sqref="G17" showErrorMessage="1" errorTitle="An invalid feedback was entered" error="Please choose feedback from drop down only.">
      <formula1>"1-2,3-4,5-6,7-8,9-10,N/A"</formula1>
    </dataValidation>
    <dataValidation type="list" xr:uid="{D6DA875D-6042-4D58-A8EF-1C12105B9D44}" sqref="H17" showErrorMessage="1" errorTitle="An invalid feedback was entered" error="Please choose feedback from drop down only.">
      <formula1>"1-2,3-4,5-6,7-8,9-10,N/A"</formula1>
    </dataValidation>
    <dataValidation type="list" xr:uid="{8E394636-C213-46D7-8072-D2FD59CDDCDB}" sqref="I17" showErrorMessage="1" errorTitle="An invalid feedback was entered" error="Please choose feedback from drop down only.">
      <formula1>"1-2,3-4,5-6,7-8,9-10,N/A"</formula1>
    </dataValidation>
    <dataValidation type="list" xr:uid="{BFE795AD-33DE-4F54-B902-699200FEF889}" sqref="J17" showErrorMessage="1" errorTitle="An invalid feedback was entered" error="Please choose feedback from drop down only.">
      <formula1>"1-2,3-4,5-6,7-8,9-10,N/A"</formula1>
    </dataValidation>
    <dataValidation type="list" xr:uid="{1BA29B3B-7F52-4290-BE27-568A84CBC3BB}" sqref="K17" showErrorMessage="1" errorTitle="An invalid feedback was entered" error="Please choose feedback from drop down only.">
      <formula1>"1-2,3-4,5-6,7-8,9-10,N/A"</formula1>
    </dataValidation>
    <dataValidation type="list" xr:uid="{B832539C-0CF2-466A-9DC5-74EDE1AF2E60}" sqref="L17" showErrorMessage="1" errorTitle="An invalid feedback was entered" error="Please choose feedback from drop down only.">
      <formula1>"1-2,3-4,5-6,7-8,9-10,N/A"</formula1>
    </dataValidation>
    <dataValidation type="list" xr:uid="{3956DA01-04B4-4AE4-BCF7-292F11E6C93D}" sqref="M17" showErrorMessage="1" errorTitle="An invalid feedback was entered" error="Please choose feedback from drop down only.">
      <formula1>"1-2,3-4,5-6,7-8,9-10,N/A"</formula1>
    </dataValidation>
    <dataValidation type="list" xr:uid="{256BC5B3-FA53-4714-A14A-B70322E7F9A4}" sqref="N17" showErrorMessage="1" errorTitle="An invalid feedback was entered" error="Please choose feedback from drop down only.">
      <formula1>"1-2,3-4,5-6,7-8,9-10,N/A"</formula1>
    </dataValidation>
    <dataValidation type="list" xr:uid="{4FE215E5-AF48-4C26-A05F-D26007D071A2}" sqref="O17" showErrorMessage="1" errorTitle="An invalid feedback was entered" error="Please choose feedback from drop down only.">
      <formula1>"1-2,3-4,5-6,7-8,9-10,N/A"</formula1>
    </dataValidation>
    <dataValidation type="list" xr:uid="{0E147C73-02F5-43E7-8CCF-BDB382CA6DC1}" sqref="P17" showErrorMessage="1" errorTitle="An invalid feedback was entered" error="Please choose feedback from drop down only.">
      <formula1>"1-2,3-4,5-6,7-8,9-10,N/A"</formula1>
    </dataValidation>
    <dataValidation type="list" xr:uid="{5EBF32B9-B583-49C5-B861-C5AE252AF8C3}" sqref="Q17" showErrorMessage="1" errorTitle="An invalid feedback was entered" error="Please choose feedback from drop down only.">
      <formula1>"1-2,3-4,5-6,7-8,9-10,N/A"</formula1>
    </dataValidation>
    <dataValidation type="list" xr:uid="{A96D4387-BFD9-4C7D-B10F-6711A91149A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9A6C8C9-162C-4818-8AC2-9B3CD3F8583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8922A54-EBB2-409E-B213-B9D46BD7C59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5B2A0C-DC2D-46FF-ADD8-60063C9F8D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1CC26FB-9342-4888-8423-C886026F9A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324C46-DD8C-485E-B5BA-B58E4DFD5F1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74627F0-D1EE-4757-904F-0DF740F142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03B9201-8C74-490B-9FF0-0FFAC8B68C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EAA44B1-1B51-48E7-8DE4-FE803759A3E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0751BE7-34BD-400F-ABFB-87E86DEFDBC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977E1FC-B1F2-4400-813A-7D8F60AB56A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0BC56E1-FC22-48DF-B777-08A9D132ED7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6899DB1-FF26-4AA8-951C-CA95A68CA0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E05DB13-30E9-49D1-AA92-4C7E465DB51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0C8FED-9984-4AC3-B1D4-3664E2E29FC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BBBFC8-C275-4567-80A6-FE2438E06967}" sqref="C23" showErrorMessage="1" errorTitle="An invalid feedback was entered" error="Please choose feedback from drop down only.">
      <formula1>"Yetel,Bulsatcom,A1,Yetel&amp;A1,N/A"</formula1>
    </dataValidation>
    <dataValidation type="list" xr:uid="{62B62B8F-DFD0-418D-B503-2B968602523B}" sqref="D23" showErrorMessage="1" errorTitle="An invalid feedback was entered" error="Please choose feedback from drop down only.">
      <formula1>"Yetel,Bulsatcom,A1,Yetel&amp;A1,N/A"</formula1>
    </dataValidation>
    <dataValidation type="list" xr:uid="{D3445EF3-C391-470B-8AE5-37C30DB806DE}" sqref="E23" showErrorMessage="1" errorTitle="An invalid feedback was entered" error="Please choose feedback from drop down only.">
      <formula1>"Yetel,Bulsatcom,A1,Yetel&amp;A1,N/A"</formula1>
    </dataValidation>
    <dataValidation type="list" xr:uid="{4AA22093-9034-4F4A-AD2D-5A63005EC226}" sqref="F23" showErrorMessage="1" errorTitle="An invalid feedback was entered" error="Please choose feedback from drop down only.">
      <formula1>"Yetel,Bulsatcom,A1,Yetel&amp;A1,N/A"</formula1>
    </dataValidation>
    <dataValidation type="list" xr:uid="{12A9786C-DCE0-480E-A5CA-EBB3BC352A59}" sqref="G23" showErrorMessage="1" errorTitle="An invalid feedback was entered" error="Please choose feedback from drop down only.">
      <formula1>"Yetel,Bulsatcom,A1,Yetel&amp;A1,N/A"</formula1>
    </dataValidation>
    <dataValidation type="list" xr:uid="{C3E64304-4E6C-456F-B87B-88D47D18F834}" sqref="H23" showErrorMessage="1" errorTitle="An invalid feedback was entered" error="Please choose feedback from drop down only.">
      <formula1>"Yetel,Bulsatcom,A1,Yetel&amp;A1,N/A"</formula1>
    </dataValidation>
    <dataValidation type="list" xr:uid="{D7B8EFB6-80CB-4076-B69D-C8C4EDB7BADF}" sqref="I23" showErrorMessage="1" errorTitle="An invalid feedback was entered" error="Please choose feedback from drop down only.">
      <formula1>"Yetel,Bulsatcom,A1,Yetel&amp;A1,N/A"</formula1>
    </dataValidation>
    <dataValidation type="list" xr:uid="{EC83FFCD-CFEB-4AAD-8C38-995172B999BA}" sqref="J23" showErrorMessage="1" errorTitle="An invalid feedback was entered" error="Please choose feedback from drop down only.">
      <formula1>"Yetel,Bulsatcom,A1,Yetel&amp;A1,N/A"</formula1>
    </dataValidation>
    <dataValidation type="list" xr:uid="{C8E62123-5905-4E27-91BA-8475B5B1970D}" sqref="K23" showErrorMessage="1" errorTitle="An invalid feedback was entered" error="Please choose feedback from drop down only.">
      <formula1>"Yetel,Bulsatcom,A1,Yetel&amp;A1,N/A"</formula1>
    </dataValidation>
    <dataValidation type="list" xr:uid="{62590C32-3AEB-4C6C-9BD7-380B3DF5A672}" sqref="L23" showErrorMessage="1" errorTitle="An invalid feedback was entered" error="Please choose feedback from drop down only.">
      <formula1>"Yetel,Bulsatcom,A1,Yetel&amp;A1,N/A"</formula1>
    </dataValidation>
    <dataValidation type="list" xr:uid="{EB74E843-4A37-47B4-B390-1C47815657EF}" sqref="M23" showErrorMessage="1" errorTitle="An invalid feedback was entered" error="Please choose feedback from drop down only.">
      <formula1>"Yetel,Bulsatcom,A1,Yetel&amp;A1,N/A"</formula1>
    </dataValidation>
    <dataValidation type="list" xr:uid="{83A2EFFD-A14D-44F8-999C-A209924A33A9}" sqref="N23" showErrorMessage="1" errorTitle="An invalid feedback was entered" error="Please choose feedback from drop down only.">
      <formula1>"Yetel,Bulsatcom,A1,Yetel&amp;A1,N/A"</formula1>
    </dataValidation>
    <dataValidation type="list" xr:uid="{62145E09-D1AE-4A43-B70D-DFCAC3FDF8CF}" sqref="O23" showErrorMessage="1" errorTitle="An invalid feedback was entered" error="Please choose feedback from drop down only.">
      <formula1>"Yetel,Bulsatcom,A1,Yetel&amp;A1,N/A"</formula1>
    </dataValidation>
    <dataValidation type="list" xr:uid="{E02524F1-B3CF-45BD-99B4-5015E07C7B6D}" sqref="P23" showErrorMessage="1" errorTitle="An invalid feedback was entered" error="Please choose feedback from drop down only.">
      <formula1>"Yetel,Bulsatcom,A1,Yetel&amp;A1,N/A"</formula1>
    </dataValidation>
    <dataValidation type="list" xr:uid="{819104ED-7061-4ED0-A0DE-D0A0A9D4811C}" sqref="Q23" showErrorMessage="1" errorTitle="An invalid feedback was entered" error="Please choose feedback from drop down only.">
      <formula1>"Yetel,Bulsatcom,A1,Yetel&amp;A1,N/A"</formula1>
    </dataValidation>
    <dataValidation type="list" xr:uid="{23B63CF0-A0CA-44B6-9211-45321916276F}" sqref="C31" showErrorMessage="1" errorTitle="An invalid feedback was entered" error="Please choose feedback from drop down only.">
      <formula1>"1/2,5/4,7/8,RRU TOP JUMPER,N/A"</formula1>
    </dataValidation>
    <dataValidation type="list" xr:uid="{4663A8B5-1240-471D-88D1-7A6301251F2D}" sqref="D31" showErrorMessage="1" errorTitle="An invalid feedback was entered" error="Please choose feedback from drop down only.">
      <formula1>"1/2,5/4,7/8,RRU TOP JUMPER,N/A"</formula1>
    </dataValidation>
    <dataValidation type="list" xr:uid="{CAA5DB16-43BA-4DC4-A6FE-5606EBDD0A10}" sqref="E31" showErrorMessage="1" errorTitle="An invalid feedback was entered" error="Please choose feedback from drop down only.">
      <formula1>"1/2,5/4,7/8,RRU TOP JUMPER,N/A"</formula1>
    </dataValidation>
    <dataValidation type="list" xr:uid="{9463436A-90DF-45E6-B152-7E3A612A17A3}" sqref="F31" showErrorMessage="1" errorTitle="An invalid feedback was entered" error="Please choose feedback from drop down only.">
      <formula1>"1/2,5/4,7/8,RRU TOP JUMPER,N/A"</formula1>
    </dataValidation>
    <dataValidation type="list" xr:uid="{C5432679-F214-42C3-A9FF-4C530789B169}" sqref="G31" showErrorMessage="1" errorTitle="An invalid feedback was entered" error="Please choose feedback from drop down only.">
      <formula1>"1/2,5/4,7/8,RRU TOP JUMPER,N/A"</formula1>
    </dataValidation>
    <dataValidation type="list" xr:uid="{15BBD382-0EC3-46B0-AFAD-B9128973D5BF}" sqref="H31" showErrorMessage="1" errorTitle="An invalid feedback was entered" error="Please choose feedback from drop down only.">
      <formula1>"1/2,5/4,7/8,RRU TOP JUMPER,N/A"</formula1>
    </dataValidation>
    <dataValidation type="list" xr:uid="{7B5E4437-493A-4373-A946-E1B7D9C946A6}" sqref="I31" showErrorMessage="1" errorTitle="An invalid feedback was entered" error="Please choose feedback from drop down only.">
      <formula1>"1/2,5/4,7/8,RRU TOP JUMPER,N/A"</formula1>
    </dataValidation>
    <dataValidation type="list" xr:uid="{E13F4AA3-4B8E-4DC3-8559-E06EA49C1882}" sqref="J31" showErrorMessage="1" errorTitle="An invalid feedback was entered" error="Please choose feedback from drop down only.">
      <formula1>"1/2,5/4,7/8,RRU TOP JUMPER,N/A"</formula1>
    </dataValidation>
    <dataValidation type="list" xr:uid="{AD52B0DC-F5A8-494B-BB26-ECFB8D121B82}" sqref="K31" showErrorMessage="1" errorTitle="An invalid feedback was entered" error="Please choose feedback from drop down only.">
      <formula1>"1/2,5/4,7/8,RRU TOP JUMPER,N/A"</formula1>
    </dataValidation>
    <dataValidation type="list" xr:uid="{2E301634-9A89-4F53-9338-B24728CAB0E8}" sqref="L31" showErrorMessage="1" errorTitle="An invalid feedback was entered" error="Please choose feedback from drop down only.">
      <formula1>"1/2,5/4,7/8,RRU TOP JUMPER,N/A"</formula1>
    </dataValidation>
    <dataValidation type="list" xr:uid="{229ADE85-6425-4865-9B4F-BE3A95ACDDFD}" sqref="M31" showErrorMessage="1" errorTitle="An invalid feedback was entered" error="Please choose feedback from drop down only.">
      <formula1>"1/2,5/4,7/8,RRU TOP JUMPER,N/A"</formula1>
    </dataValidation>
    <dataValidation type="list" xr:uid="{4EF7339A-3113-47D6-A2F9-55258CBFA760}" sqref="N31" showErrorMessage="1" errorTitle="An invalid feedback was entered" error="Please choose feedback from drop down only.">
      <formula1>"1/2,5/4,7/8,RRU TOP JUMPER,N/A"</formula1>
    </dataValidation>
    <dataValidation type="list" xr:uid="{DB28DEB1-1EDF-4791-AB78-7BD180166A47}" sqref="O31" showErrorMessage="1" errorTitle="An invalid feedback was entered" error="Please choose feedback from drop down only.">
      <formula1>"1/2,5/4,7/8,RRU TOP JUMPER,N/A"</formula1>
    </dataValidation>
    <dataValidation type="list" xr:uid="{51807501-77AD-46A9-B5B4-D37EE5E63DCD}" sqref="P31" showErrorMessage="1" errorTitle="An invalid feedback was entered" error="Please choose feedback from drop down only.">
      <formula1>"1/2,5/4,7/8,RRU TOP JUMPER,N/A"</formula1>
    </dataValidation>
    <dataValidation type="list" xr:uid="{8DA8AFE0-1060-4694-9EF3-D3B0DE4F7399}" sqref="Q31" showErrorMessage="1" errorTitle="An invalid feedback was entered" error="Please choose feedback from drop down only.">
      <formula1>"1/2,5/4,7/8,RRU TOP JUMPER,N/A"</formula1>
    </dataValidation>
    <dataValidation type="list" xr:uid="{37A1B6C6-BC30-479E-83C3-F2C6165E0E6E}" sqref="C4" showErrorMessage="1" errorTitle="An invalid feedback was entered" error="Please choose feedback from drop down only.">
      <formula1>"1,2,3,4,5,6,N/A"</formula1>
    </dataValidation>
    <dataValidation type="list" xr:uid="{78FD9F98-FB11-4B38-96F9-CAFB7DE0E0D9}" sqref="D4" showErrorMessage="1" errorTitle="An invalid feedback was entered" error="Please choose feedback from drop down only.">
      <formula1>"1,2,3,4,5,6,N/A"</formula1>
    </dataValidation>
    <dataValidation type="list" xr:uid="{A7883158-02D8-41EE-85CE-10987E330F99}" sqref="E4" showErrorMessage="1" errorTitle="An invalid feedback was entered" error="Please choose feedback from drop down only.">
      <formula1>"1,2,3,4,5,6,N/A"</formula1>
    </dataValidation>
    <dataValidation type="list" xr:uid="{96EEB5EF-5122-401B-BB33-B856CCFFF2B4}" sqref="F4" showErrorMessage="1" errorTitle="An invalid feedback was entered" error="Please choose feedback from drop down only.">
      <formula1>"1,2,3,4,5,6,N/A"</formula1>
    </dataValidation>
    <dataValidation type="list" xr:uid="{EBA8AED3-4CA6-48D3-AD4A-F9F627B58564}" sqref="G4" showErrorMessage="1" errorTitle="An invalid feedback was entered" error="Please choose feedback from drop down only.">
      <formula1>"1,2,3,4,5,6,N/A"</formula1>
    </dataValidation>
    <dataValidation type="list" xr:uid="{0F6049A8-ABA0-47CB-82EF-F18F38FFC737}" sqref="H4" showErrorMessage="1" errorTitle="An invalid feedback was entered" error="Please choose feedback from drop down only.">
      <formula1>"1,2,3,4,5,6,N/A"</formula1>
    </dataValidation>
    <dataValidation type="list" xr:uid="{67DC5F67-FF5B-4668-B4DC-AC339A35F51D}" sqref="I4" showErrorMessage="1" errorTitle="An invalid feedback was entered" error="Please choose feedback from drop down only.">
      <formula1>"1,2,3,4,5,6,N/A"</formula1>
    </dataValidation>
    <dataValidation type="list" xr:uid="{BE5591E8-0DDD-4433-9E74-3C56C836C827}" sqref="J4" showErrorMessage="1" errorTitle="An invalid feedback was entered" error="Please choose feedback from drop down only.">
      <formula1>"1,2,3,4,5,6,N/A"</formula1>
    </dataValidation>
    <dataValidation type="list" xr:uid="{1F6B87C8-5890-412C-AF38-AC0900AECF17}" sqref="K4" showErrorMessage="1" errorTitle="An invalid feedback was entered" error="Please choose feedback from drop down only.">
      <formula1>"1,2,3,4,5,6,N/A"</formula1>
    </dataValidation>
    <dataValidation type="list" xr:uid="{462A6E79-F16B-47D5-A75A-32B3ACECEF14}" sqref="L4" showErrorMessage="1" errorTitle="An invalid feedback was entered" error="Please choose feedback from drop down only.">
      <formula1>"1,2,3,4,5,6,N/A"</formula1>
    </dataValidation>
    <dataValidation type="list" xr:uid="{87C7DA53-F8E6-4F62-B0BD-5E753FDBBF00}" sqref="M4" showErrorMessage="1" errorTitle="An invalid feedback was entered" error="Please choose feedback from drop down only.">
      <formula1>"1,2,3,4,5,6,N/A"</formula1>
    </dataValidation>
    <dataValidation type="list" xr:uid="{D363221F-F8F1-4308-9C12-F2D5787C06F9}" sqref="N4" showErrorMessage="1" errorTitle="An invalid feedback was entered" error="Please choose feedback from drop down only.">
      <formula1>"1,2,3,4,5,6,N/A"</formula1>
    </dataValidation>
    <dataValidation type="list" xr:uid="{6C677CF4-7E02-44A4-A32C-DDBE2FBAF847}" sqref="O4" showErrorMessage="1" errorTitle="An invalid feedback was entered" error="Please choose feedback from drop down only.">
      <formula1>"1,2,3,4,5,6,N/A"</formula1>
    </dataValidation>
    <dataValidation type="list" xr:uid="{7EFE2228-7399-4B18-B9E8-F820596DB373}" sqref="P4" showErrorMessage="1" errorTitle="An invalid feedback was entered" error="Please choose feedback from drop down only.">
      <formula1>"1,2,3,4,5,6,N/A"</formula1>
    </dataValidation>
    <dataValidation type="list" xr:uid="{C6F267A7-CD35-41B9-BF6B-A5EC76C74386}" sqref="Q4" showErrorMessage="1" errorTitle="An invalid feedback was entered" error="Please choose feedback from drop down only.">
      <formula1>"1,2,3,4,5,6,N/A"</formula1>
    </dataValidation>
    <dataValidation type="list" xr:uid="{C56919BA-BB3A-43DC-9DE1-D91C38DF558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F85CA-F599-4740-813F-11A7885E05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923D0-B0B4-4713-9DC8-B18B4542E13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365CC9-EE78-499A-A96B-1BE19B66CAF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E5EFD-71ED-4BCC-9BC6-65E4CBDF47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E4326-F671-4650-B29D-632F4BC5C6C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697E6-F79A-467B-8E74-8DD307649F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AD798A-2ABF-4704-94C8-3ACB90D6EC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C8CE4-8069-4474-853F-B9E9E85151F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57334A-82C8-4A5C-89F5-82E2688F1ED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106AD8-E208-47B2-B392-987F7872E31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DEEF49-638F-4150-AD54-8F1B26C683E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5987B0-9920-4AE1-BB8D-903D29659E7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EE4F00-C2BE-43A2-90B0-91596ED44F7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71EFEF-3CB7-4C67-9418-BEECF52CAB2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398560-40B5-487C-B095-A726FC3957EE}" sqref="C28" showErrorMessage="1" errorTitle="An invalid feedback was entered" error="Please choose feedback from drop down only.">
      <formula1>"Yes,No,FlexRET"</formula1>
    </dataValidation>
    <dataValidation type="list" xr:uid="{9577E9AD-6AD1-4EB3-B541-1D91F4BC8823}" sqref="D28" showErrorMessage="1" errorTitle="An invalid feedback was entered" error="Please choose feedback from drop down only.">
      <formula1>"Yes,No,FlexRET"</formula1>
    </dataValidation>
    <dataValidation type="list" xr:uid="{CA220875-0AA0-4350-8410-16D620296C44}" sqref="E28" showErrorMessage="1" errorTitle="An invalid feedback was entered" error="Please choose feedback from drop down only.">
      <formula1>"Yes,No,FlexRET"</formula1>
    </dataValidation>
    <dataValidation type="list" xr:uid="{1408C75D-2E28-4578-8BDD-2B79674C164E}" sqref="F28" showErrorMessage="1" errorTitle="An invalid feedback was entered" error="Please choose feedback from drop down only.">
      <formula1>"Yes,No,FlexRET"</formula1>
    </dataValidation>
    <dataValidation type="list" xr:uid="{86AE4F34-7B14-4AE1-81AC-C13875CFFBC9}" sqref="G28" showErrorMessage="1" errorTitle="An invalid feedback was entered" error="Please choose feedback from drop down only.">
      <formula1>"Yes,No,FlexRET"</formula1>
    </dataValidation>
    <dataValidation type="list" xr:uid="{E9BF7978-4854-4BA4-B7A7-A03CE932F959}" sqref="H28" showErrorMessage="1" errorTitle="An invalid feedback was entered" error="Please choose feedback from drop down only.">
      <formula1>"Yes,No,FlexRET"</formula1>
    </dataValidation>
    <dataValidation type="list" xr:uid="{0D4D7262-0A7B-463C-921D-14FE7190EC71}" sqref="I28" showErrorMessage="1" errorTitle="An invalid feedback was entered" error="Please choose feedback from drop down only.">
      <formula1>"Yes,No,FlexRET"</formula1>
    </dataValidation>
    <dataValidation type="list" xr:uid="{A5FE7F3F-660E-42CA-A58A-96598E664E55}" sqref="J28" showErrorMessage="1" errorTitle="An invalid feedback was entered" error="Please choose feedback from drop down only.">
      <formula1>"Yes,No,FlexRET"</formula1>
    </dataValidation>
    <dataValidation type="list" xr:uid="{BFDFB989-E185-4477-B283-71A50118D354}" sqref="K28" showErrorMessage="1" errorTitle="An invalid feedback was entered" error="Please choose feedback from drop down only.">
      <formula1>"Yes,No,FlexRET"</formula1>
    </dataValidation>
    <dataValidation type="list" xr:uid="{EB94B3D3-13F1-4D55-8708-E77CF48524D4}" sqref="L28" showErrorMessage="1" errorTitle="An invalid feedback was entered" error="Please choose feedback from drop down only.">
      <formula1>"Yes,No,FlexRET"</formula1>
    </dataValidation>
    <dataValidation type="list" xr:uid="{B056494C-15CA-4DE3-AF7D-090A28BAC0C6}" sqref="M28" showErrorMessage="1" errorTitle="An invalid feedback was entered" error="Please choose feedback from drop down only.">
      <formula1>"Yes,No,FlexRET"</formula1>
    </dataValidation>
    <dataValidation type="list" xr:uid="{B3D6D1B2-687A-4C75-8300-F8B1431ED35C}" sqref="N28" showErrorMessage="1" errorTitle="An invalid feedback was entered" error="Please choose feedback from drop down only.">
      <formula1>"Yes,No,FlexRET"</formula1>
    </dataValidation>
    <dataValidation type="list" xr:uid="{13B95C1A-364A-484B-9A88-E8CD5EF2A8BF}" sqref="O28" showErrorMessage="1" errorTitle="An invalid feedback was entered" error="Please choose feedback from drop down only.">
      <formula1>"Yes,No,FlexRET"</formula1>
    </dataValidation>
    <dataValidation type="list" xr:uid="{BE879AD8-4B54-442F-A125-9FA0729BFB73}" sqref="P28" showErrorMessage="1" errorTitle="An invalid feedback was entered" error="Please choose feedback from drop down only.">
      <formula1>"Yes,No,FlexRET"</formula1>
    </dataValidation>
    <dataValidation type="list" xr:uid="{C49497A2-5F06-450E-92EC-373BB85EC498}" sqref="Q28" showErrorMessage="1" errorTitle="An invalid feedback was entered" error="Please choose feedback from drop down only.">
      <formula1>"Yes,No,FlexRET"</formula1>
    </dataValidation>
    <dataValidation type="list" xr:uid="{7D8F4CED-553C-4767-912A-02240B90B8CF}" sqref="C29" showErrorMessage="1" errorTitle="An invalid feedback was entered" error="Please choose feedback from drop down only.">
      <formula1>"Yes,No,FlexRET"</formula1>
    </dataValidation>
    <dataValidation type="list" xr:uid="{C3AD4C41-653D-4928-90E3-C7CF57ABE4A3}" sqref="D29" showErrorMessage="1" errorTitle="An invalid feedback was entered" error="Please choose feedback from drop down only.">
      <formula1>"Yes,No,FlexRET"</formula1>
    </dataValidation>
    <dataValidation type="list" xr:uid="{367B7EBF-0FB1-47B5-9E7B-E65E1F62F90C}" sqref="E29" showErrorMessage="1" errorTitle="An invalid feedback was entered" error="Please choose feedback from drop down only.">
      <formula1>"Yes,No,FlexRET"</formula1>
    </dataValidation>
    <dataValidation type="list" xr:uid="{7C1571F5-7346-4BC7-B4C0-ED01EB4DBDAC}" sqref="F29" showErrorMessage="1" errorTitle="An invalid feedback was entered" error="Please choose feedback from drop down only.">
      <formula1>"Yes,No,FlexRET"</formula1>
    </dataValidation>
    <dataValidation type="list" xr:uid="{90144B60-E960-4DC6-82C3-4EAA89C2FEB6}" sqref="G29" showErrorMessage="1" errorTitle="An invalid feedback was entered" error="Please choose feedback from drop down only.">
      <formula1>"Yes,No,FlexRET"</formula1>
    </dataValidation>
    <dataValidation type="list" xr:uid="{48432E0C-3BB1-433B-ACE8-A1B40324DAB9}" sqref="H29" showErrorMessage="1" errorTitle="An invalid feedback was entered" error="Please choose feedback from drop down only.">
      <formula1>"Yes,No,FlexRET"</formula1>
    </dataValidation>
    <dataValidation type="list" xr:uid="{791827A5-5BEE-45F7-98C9-6098F29A29EC}" sqref="I29" showErrorMessage="1" errorTitle="An invalid feedback was entered" error="Please choose feedback from drop down only.">
      <formula1>"Yes,No,FlexRET"</formula1>
    </dataValidation>
    <dataValidation type="list" xr:uid="{8BAD3C1C-7189-450A-BF01-A3DA49FEC4BC}" sqref="J29" showErrorMessage="1" errorTitle="An invalid feedback was entered" error="Please choose feedback from drop down only.">
      <formula1>"Yes,No,FlexRET"</formula1>
    </dataValidation>
    <dataValidation type="list" xr:uid="{E59C19DF-FC92-4057-A971-A84FC0B75823}" sqref="K29" showErrorMessage="1" errorTitle="An invalid feedback was entered" error="Please choose feedback from drop down only.">
      <formula1>"Yes,No,FlexRET"</formula1>
    </dataValidation>
    <dataValidation type="list" xr:uid="{4C8083CB-0C3D-434D-AAD3-CBB050B8075B}" sqref="L29" showErrorMessage="1" errorTitle="An invalid feedback was entered" error="Please choose feedback from drop down only.">
      <formula1>"Yes,No,FlexRET"</formula1>
    </dataValidation>
    <dataValidation type="list" xr:uid="{9C01F88E-1916-418A-87A5-95524F1D5494}" sqref="M29" showErrorMessage="1" errorTitle="An invalid feedback was entered" error="Please choose feedback from drop down only.">
      <formula1>"Yes,No,FlexRET"</formula1>
    </dataValidation>
    <dataValidation type="list" xr:uid="{F54FFDA0-5A4F-4CC9-B1DF-2D20911CA48D}" sqref="N29" showErrorMessage="1" errorTitle="An invalid feedback was entered" error="Please choose feedback from drop down only.">
      <formula1>"Yes,No,FlexRET"</formula1>
    </dataValidation>
    <dataValidation type="list" xr:uid="{FC0CF3F7-450A-4694-AD37-A54DA1D9C8E9}" sqref="O29" showErrorMessage="1" errorTitle="An invalid feedback was entered" error="Please choose feedback from drop down only.">
      <formula1>"Yes,No,FlexRET"</formula1>
    </dataValidation>
    <dataValidation type="list" xr:uid="{6AA62BBE-AE0A-405C-979D-F7AF9564176D}" sqref="P29" showErrorMessage="1" errorTitle="An invalid feedback was entered" error="Please choose feedback from drop down only.">
      <formula1>"Yes,No,FlexRET"</formula1>
    </dataValidation>
    <dataValidation type="list" xr:uid="{2033C1E2-AC58-4BAC-9782-61BB905A4DEF}" sqref="Q29" showErrorMessage="1" errorTitle="An invalid feedback was entered" error="Please choose feedback from drop down only.">
      <formula1>"Yes,No,FlexRET"</formula1>
    </dataValidation>
    <dataValidation type="list" xr:uid="{5159E4E4-9D51-488A-83C3-523A6730D8BD}" sqref="C25" showErrorMessage="1" errorTitle="An invalid feedback was entered" error="Please choose feedback from drop down only.">
      <formula1>"G,U,L,NR,GU,UL,GL,GUL,LNR,ULNR,None"</formula1>
    </dataValidation>
    <dataValidation type="list" xr:uid="{1B2CCE19-48E8-4CEC-AAE8-782CC7620003}" sqref="D25" showErrorMessage="1" errorTitle="An invalid feedback was entered" error="Please choose feedback from drop down only.">
      <formula1>"G,U,L,NR,GU,UL,GL,GUL,LNR,ULNR,None"</formula1>
    </dataValidation>
    <dataValidation type="list" xr:uid="{7603E6D4-7E61-4E7F-A63D-818E97A1E31D}" sqref="E25" showErrorMessage="1" errorTitle="An invalid feedback was entered" error="Please choose feedback from drop down only.">
      <formula1>"G,U,L,NR,GU,UL,GL,GUL,LNR,ULNR,None"</formula1>
    </dataValidation>
    <dataValidation type="list" xr:uid="{00DA9A2A-EA48-4A59-B7DE-A0F13B425C74}" sqref="F25" showErrorMessage="1" errorTitle="An invalid feedback was entered" error="Please choose feedback from drop down only.">
      <formula1>"G,U,L,NR,GU,UL,GL,GUL,LNR,ULNR,None"</formula1>
    </dataValidation>
    <dataValidation type="list" xr:uid="{C5E0BF5E-A494-4967-9BD9-40CEB4D59C8E}" sqref="G25" showErrorMessage="1" errorTitle="An invalid feedback was entered" error="Please choose feedback from drop down only.">
      <formula1>"G,U,L,NR,GU,UL,GL,GUL,LNR,ULNR,None"</formula1>
    </dataValidation>
    <dataValidation type="list" xr:uid="{DB81335F-DF9F-4F7E-AAB8-59085C6CB7D0}" sqref="H25" showErrorMessage="1" errorTitle="An invalid feedback was entered" error="Please choose feedback from drop down only.">
      <formula1>"G,U,L,NR,GU,UL,GL,GUL,LNR,ULNR,None"</formula1>
    </dataValidation>
    <dataValidation type="list" xr:uid="{3798C989-29CB-467B-8D42-77B44AE71046}" sqref="I25" showErrorMessage="1" errorTitle="An invalid feedback was entered" error="Please choose feedback from drop down only.">
      <formula1>"G,U,L,NR,GU,UL,GL,GUL,LNR,ULNR,None"</formula1>
    </dataValidation>
    <dataValidation type="list" xr:uid="{0DF2286A-8443-4E79-A23D-68BEBC228B23}" sqref="J25" showErrorMessage="1" errorTitle="An invalid feedback was entered" error="Please choose feedback from drop down only.">
      <formula1>"G,U,L,NR,GU,UL,GL,GUL,LNR,ULNR,None"</formula1>
    </dataValidation>
    <dataValidation type="list" xr:uid="{BC64BECA-F907-42BC-95FB-E8D30A4A04CF}" sqref="K25" showErrorMessage="1" errorTitle="An invalid feedback was entered" error="Please choose feedback from drop down only.">
      <formula1>"G,U,L,NR,GU,UL,GL,GUL,LNR,ULNR,None"</formula1>
    </dataValidation>
    <dataValidation type="list" xr:uid="{6C52F65F-98C6-44A9-B893-BC18FA0C382E}" sqref="L25" showErrorMessage="1" errorTitle="An invalid feedback was entered" error="Please choose feedback from drop down only.">
      <formula1>"G,U,L,NR,GU,UL,GL,GUL,LNR,ULNR,None"</formula1>
    </dataValidation>
    <dataValidation type="list" xr:uid="{A44FB98D-ACD9-441D-BAAF-B2F3E6507D11}" sqref="M25" showErrorMessage="1" errorTitle="An invalid feedback was entered" error="Please choose feedback from drop down only.">
      <formula1>"G,U,L,NR,GU,UL,GL,GUL,LNR,ULNR,None"</formula1>
    </dataValidation>
    <dataValidation type="list" xr:uid="{B494BBAE-0BD1-457C-AF67-3A8B062BAA77}" sqref="N25" showErrorMessage="1" errorTitle="An invalid feedback was entered" error="Please choose feedback from drop down only.">
      <formula1>"G,U,L,NR,GU,UL,GL,GUL,LNR,ULNR,None"</formula1>
    </dataValidation>
    <dataValidation type="list" xr:uid="{35E51D56-C5B5-4F11-8D40-0AF65F60BEF6}" sqref="O25" showErrorMessage="1" errorTitle="An invalid feedback was entered" error="Please choose feedback from drop down only.">
      <formula1>"G,U,L,NR,GU,UL,GL,GUL,LNR,ULNR,None"</formula1>
    </dataValidation>
    <dataValidation type="list" xr:uid="{E6F4DB0E-88E8-4682-BFE9-24977F092A01}" sqref="P25" showErrorMessage="1" errorTitle="An invalid feedback was entered" error="Please choose feedback from drop down only.">
      <formula1>"G,U,L,NR,GU,UL,GL,GUL,LNR,ULNR,None"</formula1>
    </dataValidation>
    <dataValidation type="list" xr:uid="{999027AC-5CDD-402C-9194-910F9D625A5B}" sqref="Q25" showErrorMessage="1" errorTitle="An invalid feedback was entered" error="Please choose feedback from drop down only.">
      <formula1>"G,U,L,NR,GU,UL,GL,GUL,LNR,ULNR,None"</formula1>
    </dataValidation>
    <dataValidation type="list" xr:uid="{9D6F2662-C1B2-4BA4-8FC0-F91A98AE01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873F88-7D74-4111-8328-5CBFBBB4B1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BB13B4-3081-4170-A815-6C6F77AA44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2CE8EA-CD68-4935-9B1A-E1D4502502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847C08-1161-4012-BBFA-9CF27CA9889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87B374-787C-4090-8F39-4893D80FF09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A58C3-A09E-45E3-BFA3-D224012728A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22BD90-0265-40F8-A2E9-EDFF5533A9F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5796EE-0D01-4630-8C9D-CDCF815CA42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D58322-4E25-42F9-B315-8080427D630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331B08-0FB3-44C8-92E9-4630C0B0884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247792-04DE-401B-B6D3-36D8B80EDDA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053171-4013-49FC-9CCD-51E94F6F085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C1D02-AFBA-4293-8525-0ED43227948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34E0AB-21ED-4196-9601-D8A19A04CBE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D0E1F2C-05C2-43D4-B9F4-B00325B478E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1F6674F-8ED5-4463-A89B-81B6054D589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E8DFCC5-324F-4F1B-9120-7564617CFE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04C62AD-2094-4BAE-A359-B229850E4CF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3A7AF5F-8C3D-485F-89EF-BB1BE5A15A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E2480E-0033-43AF-9915-B711A37BDDA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A0FC21-93D3-4C90-95E3-B24BFF53FCE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8800777-8CDC-401F-9305-38B61223C0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2FFB035-5EC8-4C9A-BCFC-85ABAF7CF45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2D406D-E9A3-4565-96EF-5FE3DAE9A0A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6E7488B-7D32-4B72-9665-DF75983ACD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A7C4F47-0922-4A75-B168-FBB4F7D170A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D57F6A8-8D57-4A79-8035-6E42A2E0B6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4681ACB-1EC1-44F8-9247-E2CD93305FE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41E07B-345D-4EE4-BED7-5A110019524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B703D14-0986-4E84-91EC-9DA362E9024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9FD430A-4808-4D53-8909-E0B9EBFB1D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F6C23EF-4150-4051-A0EC-7768A183AE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B9C71C-439D-43C9-8080-1C94EA116EC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EF6599A-BFC0-49EC-9860-0C809AC576F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ECB068B-E4A1-44F2-A2EA-D3CD816B15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F0D8E4-9A89-472D-9DCC-58823234756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2C71F30-6D6F-4102-880F-EB797CCA288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D8CD33-2AFF-483F-8D1A-31A440CB341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5F985DD-3703-41E3-BF12-E3825117106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ED335B4-F017-4175-A88B-FA2356C926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CE79A34-F879-40B7-AAC6-821EDF51623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4E86517-5B41-4997-BD48-A35A6737906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DC33669-6CEA-485A-AE93-3FCC32A882A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E852B95-081E-45D3-B96C-77F106C7830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6B05C2-77DE-4065-B296-25DD648D32F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9E4C1B-17EB-4324-8235-22BD0A5079A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7DE3151-05C3-49FF-ABFE-80712842A5E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398CF4-5674-4AC2-9097-537E1033FF2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56CA69E-C720-4BCD-A9BA-5E9A842D99C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3DB47B5-82DA-468E-8A89-72CF6480FF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BECF7ED-8E72-4967-A757-125531CFECB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8A2432E-E7A6-4D0A-A2AE-5C840888300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427108-6C8C-4259-A5AF-E09DB0B30D2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B9AD4EC-7878-4120-9670-855B874CCD6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C406AF-49B6-4A45-984E-30D5F419DD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FC41A39-E3EC-4F5A-8C60-6827491925E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24AFE08-17BD-42CE-89D9-747F5E9A162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B240836-15F4-44DA-828F-E7F35DE5702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242F072-84CF-4582-9F5F-8183304AE97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EDB7E4E-5ADA-4EE2-AA3D-1690FD159B8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FF438D0-ADAF-46B8-8075-765C3A9FB23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03F5E9-5289-4A18-8256-40F341158E7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934F76-42EA-43A0-B071-E9E2B2A1D5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B65A631-4A69-4F5F-A5BA-011A64A559D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CA527BB-9D9E-412F-ADD3-DB20D086B4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D0F558A-3176-40A2-BC5B-094A4326286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06B3582-BF6A-4364-B7C9-F96EEFD6B8E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66A30A5-0FB4-4F99-894C-16BD55349C6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339F49D-7FEC-4258-AE91-6D34AD18281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742FF4-EF16-4FB7-9141-B5ED702A67B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CB95179-52C1-47EB-83AE-44FE013265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377FF70-6D6C-4F86-9FBC-E5D79B4151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6CDC00C-77EE-43F0-813D-16A611CDED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C2F62F7-171B-421E-8374-5D582C652F5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2BF0109-50FC-446E-AFC1-D82D25A221FF}" sqref="C2" showErrorMessage="1" errorTitle="An invalid feedback was entered" error="Please choose feedback from drop down only.">
      <formula1>"1,2,3"</formula1>
    </dataValidation>
    <dataValidation type="list" xr:uid="{1E3E1A9E-6750-4A4B-8A01-923339608D80}" sqref="D2" showErrorMessage="1" errorTitle="An invalid feedback was entered" error="Please choose feedback from drop down only.">
      <formula1>"1,2,3"</formula1>
    </dataValidation>
    <dataValidation type="list" xr:uid="{A9BE87CA-D576-4087-A892-A3D013BFC5BA}" sqref="E2" showErrorMessage="1" errorTitle="An invalid feedback was entered" error="Please choose feedback from drop down only.">
      <formula1>"1,2,3"</formula1>
    </dataValidation>
    <dataValidation type="list" xr:uid="{E3249937-6002-45E2-9307-D419F716485C}" sqref="F2" showErrorMessage="1" errorTitle="An invalid feedback was entered" error="Please choose feedback from drop down only.">
      <formula1>"1,2,3"</formula1>
    </dataValidation>
    <dataValidation type="list" xr:uid="{446853C4-6C54-45D3-9E46-3162261904ED}" sqref="G2" showErrorMessage="1" errorTitle="An invalid feedback was entered" error="Please choose feedback from drop down only.">
      <formula1>"1,2,3"</formula1>
    </dataValidation>
    <dataValidation type="list" xr:uid="{3231EC41-5D91-45C4-89B2-33C5AF293034}" sqref="H2" showErrorMessage="1" errorTitle="An invalid feedback was entered" error="Please choose feedback from drop down only.">
      <formula1>"1,2,3"</formula1>
    </dataValidation>
    <dataValidation type="list" xr:uid="{583D0450-FB9E-41D4-A9A8-0D98FBBDDB0C}" sqref="I2" showErrorMessage="1" errorTitle="An invalid feedback was entered" error="Please choose feedback from drop down only.">
      <formula1>"1,2,3"</formula1>
    </dataValidation>
    <dataValidation type="list" xr:uid="{34F3A9E8-6BAC-4700-B9F5-4C5682CE217C}" sqref="J2" showErrorMessage="1" errorTitle="An invalid feedback was entered" error="Please choose feedback from drop down only.">
      <formula1>"1,2,3"</formula1>
    </dataValidation>
    <dataValidation type="list" xr:uid="{A0510F26-3B6A-4B8A-93F0-B2FF5B0FCD47}" sqref="K2" showErrorMessage="1" errorTitle="An invalid feedback was entered" error="Please choose feedback from drop down only.">
      <formula1>"1,2,3"</formula1>
    </dataValidation>
    <dataValidation type="list" xr:uid="{16792B17-7197-49B0-8FF0-480334B270E4}" sqref="L2" showErrorMessage="1" errorTitle="An invalid feedback was entered" error="Please choose feedback from drop down only.">
      <formula1>"1,2,3"</formula1>
    </dataValidation>
    <dataValidation type="list" xr:uid="{18C61773-8EB4-415A-9903-AEA49E9D6EFD}" sqref="M2" showErrorMessage="1" errorTitle="An invalid feedback was entered" error="Please choose feedback from drop down only.">
      <formula1>"1,2,3"</formula1>
    </dataValidation>
    <dataValidation type="list" xr:uid="{1608334C-F29F-428B-8E94-8ECA56BB7AD4}" sqref="N2" showErrorMessage="1" errorTitle="An invalid feedback was entered" error="Please choose feedback from drop down only.">
      <formula1>"1,2,3"</formula1>
    </dataValidation>
    <dataValidation type="list" xr:uid="{BC4DC3E0-33C8-4DE7-BAA1-31AD534595E6}" sqref="O2" showErrorMessage="1" errorTitle="An invalid feedback was entered" error="Please choose feedback from drop down only.">
      <formula1>"1,2,3"</formula1>
    </dataValidation>
    <dataValidation type="list" xr:uid="{1DCED505-E414-40D7-A178-6446A68CA7FE}" sqref="P2" showErrorMessage="1" errorTitle="An invalid feedback was entered" error="Please choose feedback from drop down only.">
      <formula1>"1,2,3"</formula1>
    </dataValidation>
    <dataValidation type="list" xr:uid="{82A473E4-B92F-4384-8A7A-C16785ACBC55}" sqref="Q2" showErrorMessage="1" errorTitle="An invalid feedback was entered" error="Please choose feedback from drop down only.">
      <formula1>"1,2,3"</formula1>
    </dataValidation>
    <dataValidation type="list" xr:uid="{ABC4EF49-7FB7-4C2E-890D-7782E271BCCB}" sqref="C17" showErrorMessage="1" errorTitle="An invalid feedback was entered" error="Please choose feedback from drop down only.">
      <formula1>"1-2,3-4,5-6,7-8,9-10,N/A"</formula1>
    </dataValidation>
    <dataValidation type="list" xr:uid="{13C06E69-8A56-48D5-B1A6-A4A3D02A56FB}" sqref="D17" showErrorMessage="1" errorTitle="An invalid feedback was entered" error="Please choose feedback from drop down only.">
      <formula1>"1-2,3-4,5-6,7-8,9-10,N/A"</formula1>
    </dataValidation>
    <dataValidation type="list" xr:uid="{F15E2E26-25C8-44B1-8435-1F8472414C64}" sqref="E17" showErrorMessage="1" errorTitle="An invalid feedback was entered" error="Please choose feedback from drop down only.">
      <formula1>"1-2,3-4,5-6,7-8,9-10,N/A"</formula1>
    </dataValidation>
    <dataValidation type="list" xr:uid="{A2C5ED7A-798A-4504-A446-B1EE25BFB297}" sqref="F17" showErrorMessage="1" errorTitle="An invalid feedback was entered" error="Please choose feedback from drop down only.">
      <formula1>"1-2,3-4,5-6,7-8,9-10,N/A"</formula1>
    </dataValidation>
    <dataValidation type="list" xr:uid="{821E06F9-E01C-454C-BA1F-8423BBF0EAA4}" sqref="G17" showErrorMessage="1" errorTitle="An invalid feedback was entered" error="Please choose feedback from drop down only.">
      <formula1>"1-2,3-4,5-6,7-8,9-10,N/A"</formula1>
    </dataValidation>
    <dataValidation type="list" xr:uid="{6F28D50F-5B13-41BD-8DCB-22DBE55823E5}" sqref="H17" showErrorMessage="1" errorTitle="An invalid feedback was entered" error="Please choose feedback from drop down only.">
      <formula1>"1-2,3-4,5-6,7-8,9-10,N/A"</formula1>
    </dataValidation>
    <dataValidation type="list" xr:uid="{61A3E1D9-530E-4214-B96A-89CCCE3318CE}" sqref="I17" showErrorMessage="1" errorTitle="An invalid feedback was entered" error="Please choose feedback from drop down only.">
      <formula1>"1-2,3-4,5-6,7-8,9-10,N/A"</formula1>
    </dataValidation>
    <dataValidation type="list" xr:uid="{A94C7A51-9271-432D-8F70-DB50A5A3C6F1}" sqref="J17" showErrorMessage="1" errorTitle="An invalid feedback was entered" error="Please choose feedback from drop down only.">
      <formula1>"1-2,3-4,5-6,7-8,9-10,N/A"</formula1>
    </dataValidation>
    <dataValidation type="list" xr:uid="{09FA8A71-2736-42DC-9E2F-869C556F2493}" sqref="K17" showErrorMessage="1" errorTitle="An invalid feedback was entered" error="Please choose feedback from drop down only.">
      <formula1>"1-2,3-4,5-6,7-8,9-10,N/A"</formula1>
    </dataValidation>
    <dataValidation type="list" xr:uid="{E91050C0-C86A-4B3E-8EFA-C689911DAD28}" sqref="L17" showErrorMessage="1" errorTitle="An invalid feedback was entered" error="Please choose feedback from drop down only.">
      <formula1>"1-2,3-4,5-6,7-8,9-10,N/A"</formula1>
    </dataValidation>
    <dataValidation type="list" xr:uid="{AB93F4DC-2079-4E59-9910-F47678E41237}" sqref="M17" showErrorMessage="1" errorTitle="An invalid feedback was entered" error="Please choose feedback from drop down only.">
      <formula1>"1-2,3-4,5-6,7-8,9-10,N/A"</formula1>
    </dataValidation>
    <dataValidation type="list" xr:uid="{44C7F08D-A550-4CE5-B869-E77A74582094}" sqref="N17" showErrorMessage="1" errorTitle="An invalid feedback was entered" error="Please choose feedback from drop down only.">
      <formula1>"1-2,3-4,5-6,7-8,9-10,N/A"</formula1>
    </dataValidation>
    <dataValidation type="list" xr:uid="{4269DFCF-3105-40B3-943D-F2EE12DE96EA}" sqref="O17" showErrorMessage="1" errorTitle="An invalid feedback was entered" error="Please choose feedback from drop down only.">
      <formula1>"1-2,3-4,5-6,7-8,9-10,N/A"</formula1>
    </dataValidation>
    <dataValidation type="list" xr:uid="{CD3D276D-F9F1-4DC1-A25E-4FDF1570343F}" sqref="P17" showErrorMessage="1" errorTitle="An invalid feedback was entered" error="Please choose feedback from drop down only.">
      <formula1>"1-2,3-4,5-6,7-8,9-10,N/A"</formula1>
    </dataValidation>
    <dataValidation type="list" xr:uid="{3AAB2D29-93D5-4E0E-9D6F-29D93BB1A2C7}" sqref="Q17" showErrorMessage="1" errorTitle="An invalid feedback was entered" error="Please choose feedback from drop down only.">
      <formula1>"1-2,3-4,5-6,7-8,9-10,N/A"</formula1>
    </dataValidation>
    <dataValidation type="list" xr:uid="{1E1C542F-1143-4E9D-AC04-8F35BD23E7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F6B0F20-42EE-42F4-AD0E-8C95F3A581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775F6CB-8CF5-4E4C-AA08-2500520B5F0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291813D-5D04-4B3E-BF64-3114BC9FC96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57D3C4E-130A-435D-9AED-866F28D975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3B2B98-7144-4B44-9AE4-23F87E87D8C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95C52A6-D609-484D-9659-0A2C7E8323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02FFEDB-22CE-4B7C-B408-5A78F3125F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A4471F8-BD5C-4971-88F6-FA7F1289A1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389B1CE-CFAB-4328-8A1E-CF1A53957B8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3BE7A27-D73A-4A5D-92A9-076DC866059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0A7ED26-D5E2-45AF-ADCF-8765D3916B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2369E77-D91F-4711-87A2-D84A8FC756B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57A316-CFA2-41CE-AB36-51022CFED53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B47C6DC-3B5B-42CA-B2D7-73EB4325427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72A9BA-5440-4E4A-A9C4-8BF5EFDB06C5}" sqref="C23" showErrorMessage="1" errorTitle="An invalid feedback was entered" error="Please choose feedback from drop down only.">
      <formula1>"Yetel,Bulsatcom,A1,Yetel&amp;A1,N/A"</formula1>
    </dataValidation>
    <dataValidation type="list" xr:uid="{9435DBB2-C453-421A-A5EB-F24B5BA6130E}" sqref="D23" showErrorMessage="1" errorTitle="An invalid feedback was entered" error="Please choose feedback from drop down only.">
      <formula1>"Yetel,Bulsatcom,A1,Yetel&amp;A1,N/A"</formula1>
    </dataValidation>
    <dataValidation type="list" xr:uid="{EFE52F63-0650-45AA-AF6A-503A43A3AFD6}" sqref="E23" showErrorMessage="1" errorTitle="An invalid feedback was entered" error="Please choose feedback from drop down only.">
      <formula1>"Yetel,Bulsatcom,A1,Yetel&amp;A1,N/A"</formula1>
    </dataValidation>
    <dataValidation type="list" xr:uid="{7E4037D9-0654-4284-9195-2A9858C35ABC}" sqref="F23" showErrorMessage="1" errorTitle="An invalid feedback was entered" error="Please choose feedback from drop down only.">
      <formula1>"Yetel,Bulsatcom,A1,Yetel&amp;A1,N/A"</formula1>
    </dataValidation>
    <dataValidation type="list" xr:uid="{12FA6BB9-2A3F-441F-BF5E-0DE4399ED1ED}" sqref="G23" showErrorMessage="1" errorTitle="An invalid feedback was entered" error="Please choose feedback from drop down only.">
      <formula1>"Yetel,Bulsatcom,A1,Yetel&amp;A1,N/A"</formula1>
    </dataValidation>
    <dataValidation type="list" xr:uid="{344B9E41-5159-4F9E-ACBD-2BC2530305D2}" sqref="H23" showErrorMessage="1" errorTitle="An invalid feedback was entered" error="Please choose feedback from drop down only.">
      <formula1>"Yetel,Bulsatcom,A1,Yetel&amp;A1,N/A"</formula1>
    </dataValidation>
    <dataValidation type="list" xr:uid="{6D98D7A3-D467-4518-B16D-C69862358854}" sqref="I23" showErrorMessage="1" errorTitle="An invalid feedback was entered" error="Please choose feedback from drop down only.">
      <formula1>"Yetel,Bulsatcom,A1,Yetel&amp;A1,N/A"</formula1>
    </dataValidation>
    <dataValidation type="list" xr:uid="{01B5E40F-9E1A-44B6-972F-0C0BD5E672BF}" sqref="J23" showErrorMessage="1" errorTitle="An invalid feedback was entered" error="Please choose feedback from drop down only.">
      <formula1>"Yetel,Bulsatcom,A1,Yetel&amp;A1,N/A"</formula1>
    </dataValidation>
    <dataValidation type="list" xr:uid="{6EFE944D-B8B8-4B58-825B-3DD3C3A3B34B}" sqref="K23" showErrorMessage="1" errorTitle="An invalid feedback was entered" error="Please choose feedback from drop down only.">
      <formula1>"Yetel,Bulsatcom,A1,Yetel&amp;A1,N/A"</formula1>
    </dataValidation>
    <dataValidation type="list" xr:uid="{5B499AD1-B680-4CE1-A6AA-3C798C3A7FD2}" sqref="L23" showErrorMessage="1" errorTitle="An invalid feedback was entered" error="Please choose feedback from drop down only.">
      <formula1>"Yetel,Bulsatcom,A1,Yetel&amp;A1,N/A"</formula1>
    </dataValidation>
    <dataValidation type="list" xr:uid="{C13BC229-B622-4916-9851-62097B25A1C1}" sqref="M23" showErrorMessage="1" errorTitle="An invalid feedback was entered" error="Please choose feedback from drop down only.">
      <formula1>"Yetel,Bulsatcom,A1,Yetel&amp;A1,N/A"</formula1>
    </dataValidation>
    <dataValidation type="list" xr:uid="{0E66685C-942B-45D6-9B35-9D5B09C19B36}" sqref="N23" showErrorMessage="1" errorTitle="An invalid feedback was entered" error="Please choose feedback from drop down only.">
      <formula1>"Yetel,Bulsatcom,A1,Yetel&amp;A1,N/A"</formula1>
    </dataValidation>
    <dataValidation type="list" xr:uid="{1E763FBD-DAAB-47ED-A8C8-7DA7623DDB21}" sqref="O23" showErrorMessage="1" errorTitle="An invalid feedback was entered" error="Please choose feedback from drop down only.">
      <formula1>"Yetel,Bulsatcom,A1,Yetel&amp;A1,N/A"</formula1>
    </dataValidation>
    <dataValidation type="list" xr:uid="{986915C9-585B-4371-BACD-35402D5FFAF8}" sqref="P23" showErrorMessage="1" errorTitle="An invalid feedback was entered" error="Please choose feedback from drop down only.">
      <formula1>"Yetel,Bulsatcom,A1,Yetel&amp;A1,N/A"</formula1>
    </dataValidation>
    <dataValidation type="list" xr:uid="{F74D7C1E-811A-4D86-B785-29A9728DCC20}" sqref="Q23" showErrorMessage="1" errorTitle="An invalid feedback was entered" error="Please choose feedback from drop down only.">
      <formula1>"Yetel,Bulsatcom,A1,Yetel&amp;A1,N/A"</formula1>
    </dataValidation>
    <dataValidation type="list" xr:uid="{BBD59E43-AE0A-43FF-9EF5-D55554703038}" sqref="C31" showErrorMessage="1" errorTitle="An invalid feedback was entered" error="Please choose feedback from drop down only.">
      <formula1>"1/2,5/4,7/8,RRU TOP JUMPER,N/A"</formula1>
    </dataValidation>
    <dataValidation type="list" xr:uid="{3F63012A-C2C5-49F0-AF35-F1170ECF1DB4}" sqref="D31" showErrorMessage="1" errorTitle="An invalid feedback was entered" error="Please choose feedback from drop down only.">
      <formula1>"1/2,5/4,7/8,RRU TOP JUMPER,N/A"</formula1>
    </dataValidation>
    <dataValidation type="list" xr:uid="{0B0C2F17-B5A7-4929-B303-1D7840C7E628}" sqref="E31" showErrorMessage="1" errorTitle="An invalid feedback was entered" error="Please choose feedback from drop down only.">
      <formula1>"1/2,5/4,7/8,RRU TOP JUMPER,N/A"</formula1>
    </dataValidation>
    <dataValidation type="list" xr:uid="{3A0C0974-DFDA-418B-AE5D-1DBD6DEB29D9}" sqref="F31" showErrorMessage="1" errorTitle="An invalid feedback was entered" error="Please choose feedback from drop down only.">
      <formula1>"1/2,5/4,7/8,RRU TOP JUMPER,N/A"</formula1>
    </dataValidation>
    <dataValidation type="list" xr:uid="{5C8ECE18-C1CC-4A52-8221-40B65BC3E3EF}" sqref="G31" showErrorMessage="1" errorTitle="An invalid feedback was entered" error="Please choose feedback from drop down only.">
      <formula1>"1/2,5/4,7/8,RRU TOP JUMPER,N/A"</formula1>
    </dataValidation>
    <dataValidation type="list" xr:uid="{2E76555B-B831-4E19-B51C-AB349E162F8C}" sqref="H31" showErrorMessage="1" errorTitle="An invalid feedback was entered" error="Please choose feedback from drop down only.">
      <formula1>"1/2,5/4,7/8,RRU TOP JUMPER,N/A"</formula1>
    </dataValidation>
    <dataValidation type="list" xr:uid="{14E797B6-A05E-41AB-AED3-79EF68D74566}" sqref="I31" showErrorMessage="1" errorTitle="An invalid feedback was entered" error="Please choose feedback from drop down only.">
      <formula1>"1/2,5/4,7/8,RRU TOP JUMPER,N/A"</formula1>
    </dataValidation>
    <dataValidation type="list" xr:uid="{F62F612F-668F-4514-B4FF-05F68FBDC379}" sqref="J31" showErrorMessage="1" errorTitle="An invalid feedback was entered" error="Please choose feedback from drop down only.">
      <formula1>"1/2,5/4,7/8,RRU TOP JUMPER,N/A"</formula1>
    </dataValidation>
    <dataValidation type="list" xr:uid="{194D8BF8-7354-4009-81D2-AEFDD5DA197A}" sqref="K31" showErrorMessage="1" errorTitle="An invalid feedback was entered" error="Please choose feedback from drop down only.">
      <formula1>"1/2,5/4,7/8,RRU TOP JUMPER,N/A"</formula1>
    </dataValidation>
    <dataValidation type="list" xr:uid="{7F5FD96D-C8C1-4812-8F57-AA3E38763D30}" sqref="L31" showErrorMessage="1" errorTitle="An invalid feedback was entered" error="Please choose feedback from drop down only.">
      <formula1>"1/2,5/4,7/8,RRU TOP JUMPER,N/A"</formula1>
    </dataValidation>
    <dataValidation type="list" xr:uid="{400E1D60-C062-4CF1-AF1E-A4269D661375}" sqref="M31" showErrorMessage="1" errorTitle="An invalid feedback was entered" error="Please choose feedback from drop down only.">
      <formula1>"1/2,5/4,7/8,RRU TOP JUMPER,N/A"</formula1>
    </dataValidation>
    <dataValidation type="list" xr:uid="{143257E1-6944-46F2-9046-21617D5234D7}" sqref="N31" showErrorMessage="1" errorTitle="An invalid feedback was entered" error="Please choose feedback from drop down only.">
      <formula1>"1/2,5/4,7/8,RRU TOP JUMPER,N/A"</formula1>
    </dataValidation>
    <dataValidation type="list" xr:uid="{803D4DB2-8FAE-4EB3-84B1-70DA792F7EAD}" sqref="O31" showErrorMessage="1" errorTitle="An invalid feedback was entered" error="Please choose feedback from drop down only.">
      <formula1>"1/2,5/4,7/8,RRU TOP JUMPER,N/A"</formula1>
    </dataValidation>
    <dataValidation type="list" xr:uid="{B712D959-ADEA-4117-856C-FDE946AFC01B}" sqref="P31" showErrorMessage="1" errorTitle="An invalid feedback was entered" error="Please choose feedback from drop down only.">
      <formula1>"1/2,5/4,7/8,RRU TOP JUMPER,N/A"</formula1>
    </dataValidation>
    <dataValidation type="list" xr:uid="{6ADF2A40-4A7B-4D83-AEFA-02C137C372A3}" sqref="Q31" showErrorMessage="1" errorTitle="An invalid feedback was entered" error="Please choose feedback from drop down only.">
      <formula1>"1/2,5/4,7/8,RRU TOP JUMPER,N/A"</formula1>
    </dataValidation>
    <dataValidation type="list" xr:uid="{E6C5048A-2F3F-4AC2-8691-44493A1549DC}" sqref="C4" showErrorMessage="1" errorTitle="An invalid feedback was entered" error="Please choose feedback from drop down only.">
      <formula1>"1,2,3,4,5,6,N/A"</formula1>
    </dataValidation>
    <dataValidation type="list" xr:uid="{B4D2FC30-2733-4AAC-BC63-130C4554AAE0}" sqref="D4" showErrorMessage="1" errorTitle="An invalid feedback was entered" error="Please choose feedback from drop down only.">
      <formula1>"1,2,3,4,5,6,N/A"</formula1>
    </dataValidation>
    <dataValidation type="list" xr:uid="{E096AB9A-5D43-4759-A8F5-EF417695DC85}" sqref="E4" showErrorMessage="1" errorTitle="An invalid feedback was entered" error="Please choose feedback from drop down only.">
      <formula1>"1,2,3,4,5,6,N/A"</formula1>
    </dataValidation>
    <dataValidation type="list" xr:uid="{69BA5CDE-D725-4CAA-BF5F-3E656BFDFE2F}" sqref="F4" showErrorMessage="1" errorTitle="An invalid feedback was entered" error="Please choose feedback from drop down only.">
      <formula1>"1,2,3,4,5,6,N/A"</formula1>
    </dataValidation>
    <dataValidation type="list" xr:uid="{9184D5C8-EA88-43FB-AA94-0302D2DDF479}" sqref="G4" showErrorMessage="1" errorTitle="An invalid feedback was entered" error="Please choose feedback from drop down only.">
      <formula1>"1,2,3,4,5,6,N/A"</formula1>
    </dataValidation>
    <dataValidation type="list" xr:uid="{E4B98347-9496-4FE0-A039-10FC578063C5}" sqref="H4" showErrorMessage="1" errorTitle="An invalid feedback was entered" error="Please choose feedback from drop down only.">
      <formula1>"1,2,3,4,5,6,N/A"</formula1>
    </dataValidation>
    <dataValidation type="list" xr:uid="{15872945-E0E1-4C8A-A89F-8AE0B5F2C565}" sqref="I4" showErrorMessage="1" errorTitle="An invalid feedback was entered" error="Please choose feedback from drop down only.">
      <formula1>"1,2,3,4,5,6,N/A"</formula1>
    </dataValidation>
    <dataValidation type="list" xr:uid="{D68ABAF4-BA65-4FCA-A094-26E4065AF8A4}" sqref="J4" showErrorMessage="1" errorTitle="An invalid feedback was entered" error="Please choose feedback from drop down only.">
      <formula1>"1,2,3,4,5,6,N/A"</formula1>
    </dataValidation>
    <dataValidation type="list" xr:uid="{5435A299-B7CB-4CC3-8430-6BB33584CDB9}" sqref="K4" showErrorMessage="1" errorTitle="An invalid feedback was entered" error="Please choose feedback from drop down only.">
      <formula1>"1,2,3,4,5,6,N/A"</formula1>
    </dataValidation>
    <dataValidation type="list" xr:uid="{9353023B-1ED1-44B2-A84D-2F7ABA3A279E}" sqref="L4" showErrorMessage="1" errorTitle="An invalid feedback was entered" error="Please choose feedback from drop down only.">
      <formula1>"1,2,3,4,5,6,N/A"</formula1>
    </dataValidation>
    <dataValidation type="list" xr:uid="{6AB1C4AF-343C-4B3A-880E-48FC81791600}" sqref="M4" showErrorMessage="1" errorTitle="An invalid feedback was entered" error="Please choose feedback from drop down only.">
      <formula1>"1,2,3,4,5,6,N/A"</formula1>
    </dataValidation>
    <dataValidation type="list" xr:uid="{A54C41B4-171D-48E3-9B42-F2033C1D2088}" sqref="N4" showErrorMessage="1" errorTitle="An invalid feedback was entered" error="Please choose feedback from drop down only.">
      <formula1>"1,2,3,4,5,6,N/A"</formula1>
    </dataValidation>
    <dataValidation type="list" xr:uid="{966BEAE2-43D4-48C8-9A51-9536DB0196DA}" sqref="O4" showErrorMessage="1" errorTitle="An invalid feedback was entered" error="Please choose feedback from drop down only.">
      <formula1>"1,2,3,4,5,6,N/A"</formula1>
    </dataValidation>
    <dataValidation type="list" xr:uid="{12B375C9-6DFF-4688-832E-0A74687AD919}" sqref="P4" showErrorMessage="1" errorTitle="An invalid feedback was entered" error="Please choose feedback from drop down only.">
      <formula1>"1,2,3,4,5,6,N/A"</formula1>
    </dataValidation>
    <dataValidation type="list" xr:uid="{F8A760D6-1AA2-4BD5-9D6F-B813BBAE310B}" sqref="Q4" showErrorMessage="1" errorTitle="An invalid feedback was entered" error="Please choose feedback from drop down only.">
      <formula1>"1,2,3,4,5,6,N/A"</formula1>
    </dataValidation>
    <dataValidation type="list" xr:uid="{0A6FF38E-9A74-433F-8444-D869D3A3B8D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CDE08A-D951-4DB9-9282-1FB09CA502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B88D2-543A-4408-AF6E-303352A740C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B9F09-8F48-4A25-9331-EE9A2A6E1F8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5BA55-E1A4-4BFC-9853-A98C36DA6D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EA2D7C-16CF-4276-AF92-8C1E5A8B444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A28850-B9C2-47AF-99B2-AD84311F018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F1AE1B-045E-40F4-93A1-3F9C73392F5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599CA4-1268-4418-AF23-289B35C058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66651-EE8D-4887-8630-B99C6A93FA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20EAB9-957C-4E11-B576-052D7DFADB4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E613CA-1AD1-4FC7-994F-7F2968C25DC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575A3D-035D-4B9E-B07B-1021FD9CF26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753890-D677-45AA-AB07-849781BA283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45849-DCD2-40B4-AE81-EE18949DEC0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1D644D-9EF4-4A56-BB13-595EF83E43F4}" sqref="C28" showErrorMessage="1" errorTitle="An invalid feedback was entered" error="Please choose feedback from drop down only.">
      <formula1>"Yes,No,FlexRET"</formula1>
    </dataValidation>
    <dataValidation type="list" xr:uid="{1B18E8A0-624B-4DA6-9FFC-BD1B9ECB5284}" sqref="D28" showErrorMessage="1" errorTitle="An invalid feedback was entered" error="Please choose feedback from drop down only.">
      <formula1>"Yes,No,FlexRET"</formula1>
    </dataValidation>
    <dataValidation type="list" xr:uid="{E95D3BC0-E243-475C-B6FE-27A632F88DFE}" sqref="E28" showErrorMessage="1" errorTitle="An invalid feedback was entered" error="Please choose feedback from drop down only.">
      <formula1>"Yes,No,FlexRET"</formula1>
    </dataValidation>
    <dataValidation type="list" xr:uid="{752E24BB-255B-4057-9098-F87A3E31100C}" sqref="F28" showErrorMessage="1" errorTitle="An invalid feedback was entered" error="Please choose feedback from drop down only.">
      <formula1>"Yes,No,FlexRET"</formula1>
    </dataValidation>
    <dataValidation type="list" xr:uid="{292FF764-3089-4B9F-8B0F-9017FAB98371}" sqref="G28" showErrorMessage="1" errorTitle="An invalid feedback was entered" error="Please choose feedback from drop down only.">
      <formula1>"Yes,No,FlexRET"</formula1>
    </dataValidation>
    <dataValidation type="list" xr:uid="{3700AD47-7A85-4758-968B-945E131CCB24}" sqref="H28" showErrorMessage="1" errorTitle="An invalid feedback was entered" error="Please choose feedback from drop down only.">
      <formula1>"Yes,No,FlexRET"</formula1>
    </dataValidation>
    <dataValidation type="list" xr:uid="{2013FC85-5B80-48E1-B6A5-E7EFF659CFD0}" sqref="I28" showErrorMessage="1" errorTitle="An invalid feedback was entered" error="Please choose feedback from drop down only.">
      <formula1>"Yes,No,FlexRET"</formula1>
    </dataValidation>
    <dataValidation type="list" xr:uid="{5096E981-2E54-4D74-BB62-80CF8090028C}" sqref="J28" showErrorMessage="1" errorTitle="An invalid feedback was entered" error="Please choose feedback from drop down only.">
      <formula1>"Yes,No,FlexRET"</formula1>
    </dataValidation>
    <dataValidation type="list" xr:uid="{AC760DDA-B805-48B5-BA7F-519599CACB48}" sqref="K28" showErrorMessage="1" errorTitle="An invalid feedback was entered" error="Please choose feedback from drop down only.">
      <formula1>"Yes,No,FlexRET"</formula1>
    </dataValidation>
    <dataValidation type="list" xr:uid="{691B4926-CC01-401A-973D-B852D4CAB659}" sqref="L28" showErrorMessage="1" errorTitle="An invalid feedback was entered" error="Please choose feedback from drop down only.">
      <formula1>"Yes,No,FlexRET"</formula1>
    </dataValidation>
    <dataValidation type="list" xr:uid="{0EE836AB-BC48-4F75-9868-2DA21E85413F}" sqref="M28" showErrorMessage="1" errorTitle="An invalid feedback was entered" error="Please choose feedback from drop down only.">
      <formula1>"Yes,No,FlexRET"</formula1>
    </dataValidation>
    <dataValidation type="list" xr:uid="{54D8F262-4C23-440F-9084-1097380C2B6C}" sqref="N28" showErrorMessage="1" errorTitle="An invalid feedback was entered" error="Please choose feedback from drop down only.">
      <formula1>"Yes,No,FlexRET"</formula1>
    </dataValidation>
    <dataValidation type="list" xr:uid="{D90FFDF8-50BA-466B-9810-7511DD643A0A}" sqref="O28" showErrorMessage="1" errorTitle="An invalid feedback was entered" error="Please choose feedback from drop down only.">
      <formula1>"Yes,No,FlexRET"</formula1>
    </dataValidation>
    <dataValidation type="list" xr:uid="{089D7286-EF3E-4EC3-B8A8-DDC2A3BF9010}" sqref="P28" showErrorMessage="1" errorTitle="An invalid feedback was entered" error="Please choose feedback from drop down only.">
      <formula1>"Yes,No,FlexRET"</formula1>
    </dataValidation>
    <dataValidation type="list" xr:uid="{9BDA8B74-C904-4355-B9A6-1998AE16067F}" sqref="Q28" showErrorMessage="1" errorTitle="An invalid feedback was entered" error="Please choose feedback from drop down only.">
      <formula1>"Yes,No,FlexRET"</formula1>
    </dataValidation>
    <dataValidation type="list" xr:uid="{A3195883-396F-4473-8D2A-33976208B89A}" sqref="C29" showErrorMessage="1" errorTitle="An invalid feedback was entered" error="Please choose feedback from drop down only.">
      <formula1>"Yes,No,FlexRET"</formula1>
    </dataValidation>
    <dataValidation type="list" xr:uid="{A2374828-D97D-41B1-B849-E5563C807912}" sqref="D29" showErrorMessage="1" errorTitle="An invalid feedback was entered" error="Please choose feedback from drop down only.">
      <formula1>"Yes,No,FlexRET"</formula1>
    </dataValidation>
    <dataValidation type="list" xr:uid="{F0F37E64-CB55-4E46-9713-9A6165398916}" sqref="E29" showErrorMessage="1" errorTitle="An invalid feedback was entered" error="Please choose feedback from drop down only.">
      <formula1>"Yes,No,FlexRET"</formula1>
    </dataValidation>
    <dataValidation type="list" xr:uid="{854DBDB0-3553-497C-82C1-94E84AB9F94A}" sqref="F29" showErrorMessage="1" errorTitle="An invalid feedback was entered" error="Please choose feedback from drop down only.">
      <formula1>"Yes,No,FlexRET"</formula1>
    </dataValidation>
    <dataValidation type="list" xr:uid="{35DBA458-D5D7-4AE7-95E8-AD3AF469D6CF}" sqref="G29" showErrorMessage="1" errorTitle="An invalid feedback was entered" error="Please choose feedback from drop down only.">
      <formula1>"Yes,No,FlexRET"</formula1>
    </dataValidation>
    <dataValidation type="list" xr:uid="{3BF9F760-332A-46BA-A050-EBC632059E2B}" sqref="H29" showErrorMessage="1" errorTitle="An invalid feedback was entered" error="Please choose feedback from drop down only.">
      <formula1>"Yes,No,FlexRET"</formula1>
    </dataValidation>
    <dataValidation type="list" xr:uid="{7E0C7BBB-17D5-4F39-9E23-FC1D8D99AE36}" sqref="I29" showErrorMessage="1" errorTitle="An invalid feedback was entered" error="Please choose feedback from drop down only.">
      <formula1>"Yes,No,FlexRET"</formula1>
    </dataValidation>
    <dataValidation type="list" xr:uid="{E85DA3D2-111A-470D-A866-73F69287C313}" sqref="J29" showErrorMessage="1" errorTitle="An invalid feedback was entered" error="Please choose feedback from drop down only.">
      <formula1>"Yes,No,FlexRET"</formula1>
    </dataValidation>
    <dataValidation type="list" xr:uid="{EE3BC9BD-D655-4192-8F8D-2E6A4FD299F5}" sqref="K29" showErrorMessage="1" errorTitle="An invalid feedback was entered" error="Please choose feedback from drop down only.">
      <formula1>"Yes,No,FlexRET"</formula1>
    </dataValidation>
    <dataValidation type="list" xr:uid="{C95CD4F1-3560-42D4-AAE8-0FFFC6ECD189}" sqref="L29" showErrorMessage="1" errorTitle="An invalid feedback was entered" error="Please choose feedback from drop down only.">
      <formula1>"Yes,No,FlexRET"</formula1>
    </dataValidation>
    <dataValidation type="list" xr:uid="{5B935D12-4293-4BFA-90C6-92A8D8BB19FC}" sqref="M29" showErrorMessage="1" errorTitle="An invalid feedback was entered" error="Please choose feedback from drop down only.">
      <formula1>"Yes,No,FlexRET"</formula1>
    </dataValidation>
    <dataValidation type="list" xr:uid="{6197288E-0182-4076-92CE-0924C5E6FB99}" sqref="N29" showErrorMessage="1" errorTitle="An invalid feedback was entered" error="Please choose feedback from drop down only.">
      <formula1>"Yes,No,FlexRET"</formula1>
    </dataValidation>
    <dataValidation type="list" xr:uid="{3F7881AB-ABCA-42C5-8AD1-9A1E46577986}" sqref="O29" showErrorMessage="1" errorTitle="An invalid feedback was entered" error="Please choose feedback from drop down only.">
      <formula1>"Yes,No,FlexRET"</formula1>
    </dataValidation>
    <dataValidation type="list" xr:uid="{033880CF-DFFB-4EDD-8987-D03B76D4E89F}" sqref="P29" showErrorMessage="1" errorTitle="An invalid feedback was entered" error="Please choose feedback from drop down only.">
      <formula1>"Yes,No,FlexRET"</formula1>
    </dataValidation>
    <dataValidation type="list" xr:uid="{E7B57DEB-F07A-469A-8B24-581B8230FA70}" sqref="Q29" showErrorMessage="1" errorTitle="An invalid feedback was entered" error="Please choose feedback from drop down only.">
      <formula1>"Yes,No,FlexRET"</formula1>
    </dataValidation>
    <dataValidation type="list" xr:uid="{EE3FC851-042B-40E2-8546-3A90F1B930DC}" sqref="C25" showErrorMessage="1" errorTitle="An invalid feedback was entered" error="Please choose feedback from drop down only.">
      <formula1>"G,U,L,NR,GU,UL,GL,GUL,LNR,ULNR,None"</formula1>
    </dataValidation>
    <dataValidation type="list" xr:uid="{6285B8C0-2A2E-4458-9155-A253402D91C1}" sqref="D25" showErrorMessage="1" errorTitle="An invalid feedback was entered" error="Please choose feedback from drop down only.">
      <formula1>"G,U,L,NR,GU,UL,GL,GUL,LNR,ULNR,None"</formula1>
    </dataValidation>
    <dataValidation type="list" xr:uid="{F343B61E-3D5F-49D5-B474-02CA04E2CE2C}" sqref="E25" showErrorMessage="1" errorTitle="An invalid feedback was entered" error="Please choose feedback from drop down only.">
      <formula1>"G,U,L,NR,GU,UL,GL,GUL,LNR,ULNR,None"</formula1>
    </dataValidation>
    <dataValidation type="list" xr:uid="{15EC7F71-4F3A-44A8-B89B-D1780FB31AFF}" sqref="F25" showErrorMessage="1" errorTitle="An invalid feedback was entered" error="Please choose feedback from drop down only.">
      <formula1>"G,U,L,NR,GU,UL,GL,GUL,LNR,ULNR,None"</formula1>
    </dataValidation>
    <dataValidation type="list" xr:uid="{60319EEC-B615-4139-8A69-69CAEA9D208D}" sqref="G25" showErrorMessage="1" errorTitle="An invalid feedback was entered" error="Please choose feedback from drop down only.">
      <formula1>"G,U,L,NR,GU,UL,GL,GUL,LNR,ULNR,None"</formula1>
    </dataValidation>
    <dataValidation type="list" xr:uid="{EB178088-3C56-4E0E-8990-200B901D7C02}" sqref="H25" showErrorMessage="1" errorTitle="An invalid feedback was entered" error="Please choose feedback from drop down only.">
      <formula1>"G,U,L,NR,GU,UL,GL,GUL,LNR,ULNR,None"</formula1>
    </dataValidation>
    <dataValidation type="list" xr:uid="{E67D3A28-E401-4A9D-8CB5-255EC040D8B8}" sqref="I25" showErrorMessage="1" errorTitle="An invalid feedback was entered" error="Please choose feedback from drop down only.">
      <formula1>"G,U,L,NR,GU,UL,GL,GUL,LNR,ULNR,None"</formula1>
    </dataValidation>
    <dataValidation type="list" xr:uid="{8E7747C4-C6F0-4EA7-B305-436AC4DC8986}" sqref="J25" showErrorMessage="1" errorTitle="An invalid feedback was entered" error="Please choose feedback from drop down only.">
      <formula1>"G,U,L,NR,GU,UL,GL,GUL,LNR,ULNR,None"</formula1>
    </dataValidation>
    <dataValidation type="list" xr:uid="{AF445A3C-1694-41AD-9093-AED7A6964F1C}" sqref="K25" showErrorMessage="1" errorTitle="An invalid feedback was entered" error="Please choose feedback from drop down only.">
      <formula1>"G,U,L,NR,GU,UL,GL,GUL,LNR,ULNR,None"</formula1>
    </dataValidation>
    <dataValidation type="list" xr:uid="{DC720B47-4443-4A3D-B26B-8AABF3377EA4}" sqref="L25" showErrorMessage="1" errorTitle="An invalid feedback was entered" error="Please choose feedback from drop down only.">
      <formula1>"G,U,L,NR,GU,UL,GL,GUL,LNR,ULNR,None"</formula1>
    </dataValidation>
    <dataValidation type="list" xr:uid="{546439B7-B868-4033-8561-1D9B699A874A}" sqref="M25" showErrorMessage="1" errorTitle="An invalid feedback was entered" error="Please choose feedback from drop down only.">
      <formula1>"G,U,L,NR,GU,UL,GL,GUL,LNR,ULNR,None"</formula1>
    </dataValidation>
    <dataValidation type="list" xr:uid="{64B43352-6F4A-4553-83EA-BE45A0703751}" sqref="N25" showErrorMessage="1" errorTitle="An invalid feedback was entered" error="Please choose feedback from drop down only.">
      <formula1>"G,U,L,NR,GU,UL,GL,GUL,LNR,ULNR,None"</formula1>
    </dataValidation>
    <dataValidation type="list" xr:uid="{492DD0D2-84DB-4216-91CD-B72BB71E81CC}" sqref="O25" showErrorMessage="1" errorTitle="An invalid feedback was entered" error="Please choose feedback from drop down only.">
      <formula1>"G,U,L,NR,GU,UL,GL,GUL,LNR,ULNR,None"</formula1>
    </dataValidation>
    <dataValidation type="list" xr:uid="{E33A8E2B-35FE-459F-9272-03ECD7329512}" sqref="P25" showErrorMessage="1" errorTitle="An invalid feedback was entered" error="Please choose feedback from drop down only.">
      <formula1>"G,U,L,NR,GU,UL,GL,GUL,LNR,ULNR,None"</formula1>
    </dataValidation>
    <dataValidation type="list" xr:uid="{59CD1077-09A0-4C56-AA4C-4A16B473415F}" sqref="Q25" showErrorMessage="1" errorTitle="An invalid feedback was entered" error="Please choose feedback from drop down only.">
      <formula1>"G,U,L,NR,GU,UL,GL,GUL,LNR,ULNR,None"</formula1>
    </dataValidation>
    <dataValidation type="list" xr:uid="{BB6B0B97-C1FE-4F2D-90DB-6A1417525F1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D93C05-5DAF-4985-9415-D52973D90F2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C2A1B-1747-43E9-9741-39A34480CED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5C89D7-B431-4D47-BA68-F3AD8B485B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541335-937D-466A-A522-366A3677E2B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1198CE-948C-496B-947B-E428F121036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E5F4B0-A4E0-433E-913F-E68908AD419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896DEE-BB89-46B1-BA7F-C0A85E57B91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4026B-8278-425A-A864-7C03981017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CB2DA0-F989-465A-AADF-F86DE2CAD4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EB6D9E-8BCC-441A-9801-763DA9C376C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19F5CF-2670-4DBD-BF6A-38D7C64BA71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AEBCF6-C8A2-47B9-A1CA-0708EA740F5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B14EFF-D5AC-4A04-9F2A-C4EEC216F90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08ED8-5C59-413A-BCC1-E61D2A8F10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63EF96A-C902-45E9-824E-7AF9A5B64A6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A9C441-338B-4348-AA1A-96E3B344F78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557C02C-42CB-4895-AA54-C979CB81659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3073351-8698-435E-A591-2D26DE0522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C3E303-8164-499B-9162-4BEA75AF830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D5DB35C-A7CD-4343-BEB3-92E7CDCC0EE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B721BB3-A79D-4406-BCF2-852879A418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BF39162-ADBC-473C-A304-83EE35B5F0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54B304-14AC-41E0-9DC1-FE82EDEB07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AA35DE-CFA2-4823-812A-9A325F5E4FA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F4163E-6D97-4731-B30E-F77E254A977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D115399-114F-4DB5-AC76-5CB98EC95E3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188FA17-0F69-4812-834D-4E9231EA40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D2DD65-580A-4DBC-B8DA-2144DE5751F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4D9BE4D-5E7F-4B5B-822C-DF730002172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B4FBC4-49BF-4272-BDC1-709428B2E8B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C32BD11-03C4-43A8-994E-25761ECC52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12238C-8948-407E-8E11-481E4369D60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E918B65-04A6-475A-825F-B112A2AD551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285495E-592F-47E2-93B7-46D72A88C91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BCB30DE-180C-4D72-BCAA-CE7415160A6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BF0CCDC-9F45-4566-80B9-5A73933C9C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CAE516-7268-46D0-9863-0D24BFC1D16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0F8408A-DA64-4D3E-B037-77C8FF455E4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790F262-89A6-4EDC-B746-DD05E2ED49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306FEF-65F1-4B8A-8590-71271B71CC4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B5F701-05B3-4C1D-8D15-90D4B097EB7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93DB722-F114-4642-B353-EEDE7E70F5D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0D09B2B-6D10-4D17-AAB2-323AE90D048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AC2AC4-BD3F-4958-BA9E-BD91F41AF4E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9D22917-1A21-49F9-96C4-9B9D2BB75FB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C989E7B-1249-43E1-9418-FBAE64FA1D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00AFCA-21FD-431A-A49E-B86DA3BEA1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E5E16F7-88E2-4A18-87EC-88343DD66C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0AA80DF-18B1-4D43-AF9A-91C310F648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17D74E7-F99E-4211-83E2-F4472E79F6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47237AA-F118-43B7-ADB5-C2254241862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D89B8A9-D806-4688-8B69-3FC03205F8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B9568B-4B5E-4D9A-8F38-868E1E29E2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0286DE-BFDB-430A-AA2D-B4C8A165744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548EA2-DD1D-4537-B99B-EA176E24C6E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DA5CCE7-D1BF-4D6A-8A4D-89B6D0BD44B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DEA58D-7240-41C8-B6C0-39442BB2FA2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35A6A88-3A4E-4F18-8AD1-50368D4B500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A033505-57D0-41EC-8D4F-732C4664485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355C36C-2BC8-4B98-909C-AF95A28EB2B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05753E6-8770-41E6-8C48-DB78B11B71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FBBB863-27AF-4FB9-A4A1-9F58BCC09E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DF3BAD-4A0A-4B0F-B29D-4C0EF42265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948FCAB-0AFE-4B89-9578-52160116B4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CE6DD0-8DE7-411E-B9B6-7BFF314A01D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E7B2628-D4C1-4B7F-937B-A4C8080B40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329D553-F596-4214-9D0B-213C60550D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3EE0619-7FC8-4733-AB1E-145D56CBEF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B1BACC7-BB3D-47E4-A1D3-F6201753984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3DD66A0-95AD-457A-88ED-00F2C4946CA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507187-2B57-435C-965C-DC9E4B02F66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91055F-7C0E-4710-BD02-2ED6BFFA11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6743BBA-0ED5-4B6E-B6F4-31FD8FCB0B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F7D8B9F-893D-4870-B121-91AE6D57DD0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204</v>
      </c>
      <c r="D13" s="155"/>
    </row>
    <row r="14" ht="14.25">
      <c r="A14" s="152" t="s">
        <v>594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595</v>
      </c>
      <c r="D16" s="155"/>
    </row>
    <row r="17" ht="14.25">
      <c r="A17" s="152" t="s">
        <v>203</v>
      </c>
      <c r="B17" s="153">
        <v>10031386</v>
      </c>
      <c r="C17" s="154" t="s">
        <v>596</v>
      </c>
      <c r="D17" s="155"/>
    </row>
    <row r="18" ht="14.25">
      <c r="A18" s="152" t="s">
        <v>203</v>
      </c>
      <c r="B18" s="153">
        <v>10022756</v>
      </c>
      <c r="C18" s="154" t="s">
        <v>597</v>
      </c>
      <c r="D18" s="155"/>
    </row>
    <row r="19" ht="14.25">
      <c r="A19" s="152" t="s">
        <v>203</v>
      </c>
      <c r="B19" s="153">
        <v>10022753</v>
      </c>
      <c r="C19" s="154" t="s">
        <v>598</v>
      </c>
      <c r="D19" s="155"/>
    </row>
    <row r="20" ht="14.25">
      <c r="A20" s="152" t="s">
        <v>203</v>
      </c>
      <c r="B20" s="153">
        <v>10022754</v>
      </c>
      <c r="C20" s="154" t="s">
        <v>599</v>
      </c>
      <c r="D20" s="155"/>
    </row>
    <row r="21" ht="14.25">
      <c r="A21" s="152" t="s">
        <v>203</v>
      </c>
      <c r="B21" s="153">
        <v>10022757</v>
      </c>
      <c r="C21" s="154" t="s">
        <v>600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236</v>
      </c>
      <c r="D25" s="155"/>
    </row>
    <row r="26" ht="14.25">
      <c r="A26" s="152" t="s">
        <v>604</v>
      </c>
      <c r="B26" s="153">
        <v>10031088</v>
      </c>
      <c r="C26" s="154" t="s">
        <v>188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241</v>
      </c>
      <c r="D29" s="155"/>
    </row>
    <row r="30" ht="14.25">
      <c r="A30" s="152" t="s">
        <v>606</v>
      </c>
      <c r="B30" s="153">
        <v>10024385</v>
      </c>
      <c r="C30" s="154" t="s">
        <v>244</v>
      </c>
      <c r="D30" s="155"/>
    </row>
    <row r="31" ht="14.25">
      <c r="A31" s="152" t="s">
        <v>606</v>
      </c>
      <c r="B31" s="153">
        <v>10027340</v>
      </c>
      <c r="C31" s="154" t="s">
        <v>191</v>
      </c>
      <c r="D31" s="155"/>
    </row>
    <row r="32" ht="14.25">
      <c r="A32" s="152" t="s">
        <v>606</v>
      </c>
      <c r="B32" s="153">
        <v>10027271</v>
      </c>
      <c r="C32" s="154" t="s">
        <v>194</v>
      </c>
      <c r="D32" s="155"/>
    </row>
    <row r="33" ht="14.25">
      <c r="A33" s="160" t="s">
        <v>606</v>
      </c>
      <c r="B33" s="153">
        <v>10026709</v>
      </c>
      <c r="C33" s="154" t="s">
        <v>197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200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282</v>
      </c>
      <c r="D40" s="172"/>
    </row>
    <row r="41" ht="14.25">
      <c r="A41" s="169" t="s">
        <v>612</v>
      </c>
      <c r="B41" s="170"/>
      <c r="C41" s="171" t="s">
        <v>283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227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296</v>
      </c>
      <c r="B117" s="134" t="s">
        <v>251</v>
      </c>
    </row>
    <row r="118" ht="14.25">
      <c r="A118" s="133" t="s">
        <v>297</v>
      </c>
      <c r="B118" s="134" t="s">
        <v>251</v>
      </c>
    </row>
    <row r="119" ht="14.25">
      <c r="A119" s="133" t="s">
        <v>298</v>
      </c>
      <c r="B119" s="134" t="s">
        <v>251</v>
      </c>
    </row>
    <row r="120" ht="14.25">
      <c r="A120" s="133" t="s">
        <v>299</v>
      </c>
      <c r="B120" s="134" t="s">
        <v>251</v>
      </c>
    </row>
    <row r="121" ht="14.25">
      <c r="A121" s="133" t="s">
        <v>300</v>
      </c>
      <c r="B121" s="134" t="s">
        <v>251</v>
      </c>
    </row>
    <row r="122" ht="14.25">
      <c r="A122" s="133" t="s">
        <v>301</v>
      </c>
      <c r="B122" s="134" t="s">
        <v>251</v>
      </c>
    </row>
    <row r="123" ht="14.25">
      <c r="A123" s="133" t="s">
        <v>302</v>
      </c>
      <c r="B123" s="134" t="s">
        <v>251</v>
      </c>
    </row>
    <row r="124" ht="14.25">
      <c r="A124" s="133" t="s">
        <v>303</v>
      </c>
      <c r="B124" s="134" t="s">
        <v>251</v>
      </c>
    </row>
    <row r="125" ht="14.25">
      <c r="A125" s="133" t="s">
        <v>304</v>
      </c>
      <c r="B125" s="134" t="s">
        <v>251</v>
      </c>
    </row>
    <row r="126" ht="14.25">
      <c r="A126" s="133" t="s">
        <v>305</v>
      </c>
      <c r="B126" s="134" t="s">
        <v>251</v>
      </c>
    </row>
    <row r="127" ht="14.25">
      <c r="A127" s="133" t="s">
        <v>306</v>
      </c>
      <c r="B127" s="134" t="s">
        <v>251</v>
      </c>
    </row>
    <row r="128" ht="14.25">
      <c r="A128" s="133" t="s">
        <v>307</v>
      </c>
      <c r="B128" s="134" t="s">
        <v>251</v>
      </c>
    </row>
    <row r="129" ht="14.25">
      <c r="A129" s="133" t="s">
        <v>308</v>
      </c>
      <c r="B129" s="134" t="s">
        <v>250</v>
      </c>
    </row>
    <row r="130" ht="14.25">
      <c r="A130" s="133" t="s">
        <v>309</v>
      </c>
      <c r="B130" s="134" t="s">
        <v>251</v>
      </c>
    </row>
    <row r="131" ht="14.25">
      <c r="A131" s="133" t="s">
        <v>310</v>
      </c>
      <c r="B131" s="134" t="s">
        <v>251</v>
      </c>
    </row>
    <row r="132" ht="14.25">
      <c r="A132" s="133" t="s">
        <v>311</v>
      </c>
      <c r="B132" s="134" t="s">
        <v>251</v>
      </c>
    </row>
    <row r="133" ht="14.25">
      <c r="A133" s="133" t="s">
        <v>312</v>
      </c>
      <c r="B133" s="134" t="s">
        <v>251</v>
      </c>
    </row>
    <row r="134" ht="14.25">
      <c r="A134" s="133" t="s">
        <v>313</v>
      </c>
      <c r="B134" s="134" t="s">
        <v>251</v>
      </c>
    </row>
    <row r="135" ht="14.25">
      <c r="A135" s="133" t="s">
        <v>314</v>
      </c>
      <c r="B135" s="134" t="s">
        <v>251</v>
      </c>
    </row>
    <row r="136" ht="14.25">
      <c r="A136" s="133" t="s">
        <v>315</v>
      </c>
      <c r="B136" s="134" t="s">
        <v>251</v>
      </c>
    </row>
    <row r="137" ht="14.25">
      <c r="A137" s="133" t="s">
        <v>316</v>
      </c>
      <c r="B137" s="134" t="s">
        <v>250</v>
      </c>
    </row>
    <row r="138" ht="14.25">
      <c r="A138" s="133" t="s">
        <v>317</v>
      </c>
      <c r="B138" s="134" t="s">
        <v>250</v>
      </c>
    </row>
    <row r="139" ht="14.25">
      <c r="A139" s="133" t="s">
        <v>318</v>
      </c>
      <c r="B139" s="134" t="s">
        <v>250</v>
      </c>
    </row>
    <row r="140" ht="14.25">
      <c r="A140" s="133" t="s">
        <v>319</v>
      </c>
      <c r="B140" s="134" t="s">
        <v>250</v>
      </c>
    </row>
    <row r="141" ht="14.25">
      <c r="A141" s="133" t="s">
        <v>320</v>
      </c>
      <c r="B141" s="134" t="s">
        <v>251</v>
      </c>
    </row>
    <row r="142" ht="14.25">
      <c r="A142" s="133" t="s">
        <v>321</v>
      </c>
      <c r="B142" s="134" t="s">
        <v>251</v>
      </c>
    </row>
    <row r="143" ht="14.25">
      <c r="A143" s="133" t="s">
        <v>322</v>
      </c>
      <c r="B143" s="134" t="s">
        <v>250</v>
      </c>
    </row>
    <row r="144" ht="14.25">
      <c r="A144" s="133" t="s">
        <v>323</v>
      </c>
      <c r="B144" s="134" t="s">
        <v>250</v>
      </c>
    </row>
    <row r="145" ht="14.25">
      <c r="A145" s="133" t="s">
        <v>324</v>
      </c>
      <c r="B145" s="134" t="s">
        <v>250</v>
      </c>
    </row>
    <row r="146" ht="14.25">
      <c r="A146" s="133" t="s">
        <v>325</v>
      </c>
      <c r="B146" s="134" t="s">
        <v>250</v>
      </c>
    </row>
    <row r="147" ht="14.25">
      <c r="A147" s="133" t="s">
        <v>326</v>
      </c>
      <c r="B147" s="134" t="s">
        <v>250</v>
      </c>
    </row>
    <row r="148" ht="14.25">
      <c r="A148" s="133" t="s">
        <v>327</v>
      </c>
      <c r="B148" s="134" t="s">
        <v>251</v>
      </c>
    </row>
    <row r="149" ht="14.25">
      <c r="A149" s="133" t="s">
        <v>328</v>
      </c>
      <c r="B149" s="134" t="s">
        <v>251</v>
      </c>
    </row>
    <row r="150" ht="14.25">
      <c r="A150" s="133" t="s">
        <v>329</v>
      </c>
      <c r="B150" s="134" t="s">
        <v>251</v>
      </c>
    </row>
    <row r="151" ht="14.25">
      <c r="A151" s="133" t="s">
        <v>330</v>
      </c>
      <c r="B151" s="134" t="s">
        <v>250</v>
      </c>
    </row>
    <row r="152" ht="14.25">
      <c r="A152" s="133" t="s">
        <v>331</v>
      </c>
      <c r="B152" s="134" t="s">
        <v>250</v>
      </c>
    </row>
    <row r="153" ht="14.25">
      <c r="A153" s="133" t="s">
        <v>332</v>
      </c>
      <c r="B153" s="134" t="s">
        <v>251</v>
      </c>
    </row>
    <row r="154" ht="14.25">
      <c r="A154" s="133" t="s">
        <v>333</v>
      </c>
      <c r="B154" s="134" t="s">
        <v>251</v>
      </c>
    </row>
    <row r="155" ht="14.25">
      <c r="A155" s="133" t="s">
        <v>334</v>
      </c>
      <c r="B155" s="134" t="s">
        <v>251</v>
      </c>
    </row>
    <row r="156" ht="14.25">
      <c r="A156" s="133" t="s">
        <v>335</v>
      </c>
      <c r="B156" s="134" t="s">
        <v>251</v>
      </c>
    </row>
    <row r="157" ht="14.25">
      <c r="A157" s="133" t="s">
        <v>336</v>
      </c>
      <c r="B157" s="134" t="s">
        <v>250</v>
      </c>
    </row>
    <row r="158" ht="14.25">
      <c r="A158" s="133" t="s">
        <v>337</v>
      </c>
      <c r="B158" s="134" t="s">
        <v>251</v>
      </c>
    </row>
    <row r="159" ht="14.25">
      <c r="A159" s="133" t="s">
        <v>338</v>
      </c>
      <c r="B159" s="134" t="s">
        <v>251</v>
      </c>
    </row>
    <row r="160" ht="14.25">
      <c r="A160" s="133" t="s">
        <v>339</v>
      </c>
      <c r="B160" s="134" t="s">
        <v>250</v>
      </c>
    </row>
    <row r="161" ht="14.25">
      <c r="A161" s="133" t="s">
        <v>340</v>
      </c>
      <c r="B161" s="134" t="s">
        <v>250</v>
      </c>
    </row>
    <row r="162" ht="14.25">
      <c r="A162" s="133" t="s">
        <v>341</v>
      </c>
      <c r="B162" s="134" t="s">
        <v>250</v>
      </c>
    </row>
    <row r="163" ht="14.25">
      <c r="A163" s="133" t="s">
        <v>342</v>
      </c>
      <c r="B163" s="134" t="s">
        <v>250</v>
      </c>
    </row>
    <row r="164" ht="14.25">
      <c r="A164" s="133" t="s">
        <v>343</v>
      </c>
      <c r="B164" s="134" t="s">
        <v>250</v>
      </c>
    </row>
    <row r="165" ht="14.25">
      <c r="A165" s="133" t="s">
        <v>344</v>
      </c>
      <c r="B165" s="134" t="s">
        <v>250</v>
      </c>
    </row>
    <row r="166" ht="14.25">
      <c r="A166" s="133" t="s">
        <v>345</v>
      </c>
      <c r="B166" s="134" t="s">
        <v>251</v>
      </c>
    </row>
    <row r="167" ht="14.25">
      <c r="A167" s="133" t="s">
        <v>346</v>
      </c>
      <c r="B167" s="134" t="s">
        <v>251</v>
      </c>
    </row>
    <row r="168" ht="14.25">
      <c r="A168" s="133" t="s">
        <v>347</v>
      </c>
      <c r="B168" s="134" t="s">
        <v>251</v>
      </c>
    </row>
    <row r="169" ht="14.25">
      <c r="A169" s="133" t="s">
        <v>348</v>
      </c>
      <c r="B169" s="134" t="s">
        <v>250</v>
      </c>
    </row>
    <row r="170" ht="14.25">
      <c r="A170" s="133" t="s">
        <v>349</v>
      </c>
      <c r="B170" s="134" t="s">
        <v>250</v>
      </c>
    </row>
    <row r="171" ht="14.25">
      <c r="A171" s="133" t="s">
        <v>350</v>
      </c>
      <c r="B171" s="134" t="s">
        <v>250</v>
      </c>
    </row>
    <row r="172" ht="14.25">
      <c r="A172" s="133" t="s">
        <v>351</v>
      </c>
      <c r="B172" s="134" t="s">
        <v>250</v>
      </c>
    </row>
    <row r="173" ht="14.25">
      <c r="A173" s="133" t="s">
        <v>7</v>
      </c>
      <c r="B173" s="134" t="s">
        <v>251</v>
      </c>
    </row>
    <row r="174" ht="14.25">
      <c r="A174" s="133" t="s">
        <v>352</v>
      </c>
      <c r="B174" s="134" t="s">
        <v>251</v>
      </c>
    </row>
    <row r="175" ht="14.25">
      <c r="A175" s="133" t="s">
        <v>353</v>
      </c>
      <c r="B175" s="134" t="s">
        <v>251</v>
      </c>
    </row>
    <row r="176" ht="14.25">
      <c r="A176" s="133" t="s">
        <v>354</v>
      </c>
      <c r="B176" s="134" t="s">
        <v>251</v>
      </c>
    </row>
    <row r="177" ht="14.25">
      <c r="A177" s="133" t="s">
        <v>355</v>
      </c>
      <c r="B177" s="134" t="s">
        <v>251</v>
      </c>
    </row>
    <row r="178" ht="14.25">
      <c r="A178" s="133" t="s">
        <v>356</v>
      </c>
      <c r="B178" s="134" t="s">
        <v>251</v>
      </c>
    </row>
    <row r="179" ht="14.25">
      <c r="A179" s="133" t="s">
        <v>357</v>
      </c>
      <c r="B179" s="134" t="s">
        <v>251</v>
      </c>
    </row>
    <row r="180" ht="14.25">
      <c r="A180" s="133" t="s">
        <v>358</v>
      </c>
      <c r="B180" s="134" t="s">
        <v>250</v>
      </c>
    </row>
    <row r="181" ht="14.25">
      <c r="A181" s="133" t="s">
        <v>359</v>
      </c>
      <c r="B181" s="134" t="s">
        <v>250</v>
      </c>
    </row>
    <row r="182" ht="14.25">
      <c r="A182" s="133" t="s">
        <v>360</v>
      </c>
      <c r="B182" s="134" t="s">
        <v>250</v>
      </c>
    </row>
    <row r="183" ht="14.25">
      <c r="A183" s="133" t="s">
        <v>361</v>
      </c>
      <c r="B183" s="134" t="s">
        <v>250</v>
      </c>
    </row>
    <row r="184" ht="14.25">
      <c r="A184" s="133" t="s">
        <v>362</v>
      </c>
      <c r="B184" s="134" t="s">
        <v>251</v>
      </c>
    </row>
    <row r="185" ht="14.25">
      <c r="A185" s="133" t="s">
        <v>363</v>
      </c>
      <c r="B185" s="134" t="s">
        <v>250</v>
      </c>
    </row>
    <row r="186" ht="14.25">
      <c r="A186" s="133" t="s">
        <v>364</v>
      </c>
      <c r="B186" s="134" t="s">
        <v>251</v>
      </c>
    </row>
    <row r="187" ht="14.25">
      <c r="A187" s="133" t="s">
        <v>365</v>
      </c>
      <c r="B187" s="134" t="s">
        <v>251</v>
      </c>
    </row>
    <row r="188" ht="14.25">
      <c r="A188" s="137" t="s">
        <v>366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367</v>
      </c>
      <c r="C1" s="0" t="s">
        <v>367</v>
      </c>
    </row>
    <row r="2">
      <c r="A2" s="0" t="s">
        <v>253</v>
      </c>
      <c r="B2" s="0" t="s">
        <v>368</v>
      </c>
      <c r="C2" s="0" t="s">
        <v>368</v>
      </c>
    </row>
    <row r="3">
      <c r="A3" s="0" t="s">
        <v>369</v>
      </c>
      <c r="B3" s="0" t="s">
        <v>35</v>
      </c>
    </row>
    <row r="4">
      <c r="A4" s="0" t="s">
        <v>370</v>
      </c>
      <c r="B4" s="0" t="s">
        <v>371</v>
      </c>
      <c r="C4" s="0" t="s">
        <v>372</v>
      </c>
    </row>
    <row r="5">
      <c r="A5" s="0" t="s">
        <v>373</v>
      </c>
      <c r="B5" s="0" t="s">
        <v>371</v>
      </c>
      <c r="C5" s="0" t="s">
        <v>372</v>
      </c>
      <c r="D5" s="0" t="s">
        <v>372</v>
      </c>
    </row>
    <row r="6">
      <c r="A6" s="0" t="s">
        <v>374</v>
      </c>
      <c r="B6" s="0" t="s">
        <v>35</v>
      </c>
      <c r="C6" s="0" t="s">
        <v>375</v>
      </c>
      <c r="D6" s="0" t="s">
        <v>35</v>
      </c>
      <c r="E6" s="0" t="s">
        <v>375</v>
      </c>
    </row>
    <row r="7">
      <c r="A7" s="0" t="s">
        <v>376</v>
      </c>
      <c r="B7" s="0" t="s">
        <v>375</v>
      </c>
      <c r="C7" s="0" t="s">
        <v>375</v>
      </c>
      <c r="D7" s="0" t="s">
        <v>377</v>
      </c>
      <c r="E7" s="0" t="s">
        <v>377</v>
      </c>
    </row>
    <row r="8">
      <c r="A8" s="0" t="s">
        <v>378</v>
      </c>
      <c r="B8" s="0" t="s">
        <v>35</v>
      </c>
      <c r="C8" s="0" t="s">
        <v>375</v>
      </c>
      <c r="D8" s="0" t="s">
        <v>35</v>
      </c>
      <c r="E8" s="0" t="s">
        <v>35</v>
      </c>
      <c r="F8" s="0" t="s">
        <v>375</v>
      </c>
    </row>
    <row r="9">
      <c r="A9" s="0" t="s">
        <v>379</v>
      </c>
      <c r="B9" s="0" t="s">
        <v>35</v>
      </c>
      <c r="C9" s="0" t="s">
        <v>380</v>
      </c>
      <c r="D9" s="0" t="s">
        <v>375</v>
      </c>
      <c r="E9" s="0" t="s">
        <v>35</v>
      </c>
      <c r="F9" s="0" t="s">
        <v>35</v>
      </c>
      <c r="G9" s="0" t="s">
        <v>375</v>
      </c>
    </row>
    <row r="10">
      <c r="A10" s="0" t="s">
        <v>254</v>
      </c>
      <c r="B10" s="0" t="s">
        <v>381</v>
      </c>
      <c r="C10" s="0" t="s">
        <v>381</v>
      </c>
      <c r="D10" s="0" t="s">
        <v>381</v>
      </c>
      <c r="E10" s="0" t="s">
        <v>381</v>
      </c>
      <c r="F10" s="0" t="s">
        <v>381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367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395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398</v>
      </c>
    </row>
    <row r="23">
      <c r="A23" s="0" t="s">
        <v>400</v>
      </c>
      <c r="B23" s="0" t="s">
        <v>401</v>
      </c>
    </row>
    <row r="24">
      <c r="A24" s="0" t="s">
        <v>402</v>
      </c>
      <c r="B24" s="0" t="s">
        <v>403</v>
      </c>
    </row>
    <row r="25">
      <c r="A25" s="0" t="s">
        <v>404</v>
      </c>
      <c r="B25" s="0" t="s">
        <v>372</v>
      </c>
    </row>
    <row r="26">
      <c r="A26" s="0" t="s">
        <v>405</v>
      </c>
      <c r="B26" s="0" t="s">
        <v>406</v>
      </c>
    </row>
    <row r="27">
      <c r="A27" s="0" t="s">
        <v>407</v>
      </c>
      <c r="B27" s="0" t="s">
        <v>408</v>
      </c>
    </row>
    <row r="28">
      <c r="A28" s="0" t="s">
        <v>409</v>
      </c>
      <c r="B28" s="0" t="s">
        <v>410</v>
      </c>
    </row>
    <row r="29">
      <c r="A29" s="0" t="s">
        <v>411</v>
      </c>
      <c r="B29" s="0" t="s">
        <v>410</v>
      </c>
    </row>
    <row r="30">
      <c r="A30" s="0" t="s">
        <v>412</v>
      </c>
      <c r="B30" s="0" t="s">
        <v>410</v>
      </c>
    </row>
    <row r="31">
      <c r="A31" s="0" t="s">
        <v>413</v>
      </c>
      <c r="B31" s="0" t="s">
        <v>410</v>
      </c>
    </row>
    <row r="32">
      <c r="A32" s="0" t="s">
        <v>414</v>
      </c>
      <c r="B32" s="0" t="s">
        <v>386</v>
      </c>
    </row>
    <row r="33">
      <c r="A33" s="0" t="s">
        <v>415</v>
      </c>
      <c r="B33" s="0" t="s">
        <v>410</v>
      </c>
    </row>
    <row r="34">
      <c r="A34" s="0" t="s">
        <v>416</v>
      </c>
      <c r="B34" s="0" t="s">
        <v>410</v>
      </c>
    </row>
    <row r="35">
      <c r="A35" s="0" t="s">
        <v>417</v>
      </c>
      <c r="B35" s="0" t="s">
        <v>410</v>
      </c>
    </row>
    <row r="36">
      <c r="A36" s="0" t="s">
        <v>418</v>
      </c>
      <c r="B36" s="0" t="s">
        <v>419</v>
      </c>
    </row>
    <row r="37">
      <c r="A37" s="0" t="s">
        <v>420</v>
      </c>
      <c r="B37" s="0" t="s">
        <v>410</v>
      </c>
    </row>
    <row r="38">
      <c r="A38" s="0" t="s">
        <v>421</v>
      </c>
      <c r="B38" s="0" t="s">
        <v>410</v>
      </c>
    </row>
    <row r="39">
      <c r="A39" s="0" t="s">
        <v>422</v>
      </c>
      <c r="B39" s="0" t="s">
        <v>410</v>
      </c>
    </row>
    <row r="40">
      <c r="A40" s="0" t="s">
        <v>423</v>
      </c>
      <c r="B40" s="0" t="s">
        <v>410</v>
      </c>
    </row>
    <row r="41">
      <c r="A41" s="0" t="s">
        <v>424</v>
      </c>
      <c r="B41" s="0" t="s">
        <v>410</v>
      </c>
    </row>
    <row r="42">
      <c r="A42" s="0" t="s">
        <v>425</v>
      </c>
      <c r="B42" s="0" t="s">
        <v>406</v>
      </c>
    </row>
    <row r="43">
      <c r="A43" s="0" t="s">
        <v>426</v>
      </c>
      <c r="B43" s="0" t="s">
        <v>401</v>
      </c>
    </row>
    <row r="44">
      <c r="A44" s="0" t="s">
        <v>427</v>
      </c>
      <c r="B44" s="0" t="s">
        <v>386</v>
      </c>
    </row>
    <row r="45">
      <c r="A45" s="0" t="s">
        <v>428</v>
      </c>
      <c r="B45" s="0" t="s">
        <v>386</v>
      </c>
    </row>
    <row r="46">
      <c r="A46" s="0" t="s">
        <v>429</v>
      </c>
      <c r="B46" s="0" t="s">
        <v>386</v>
      </c>
    </row>
    <row r="47">
      <c r="A47" s="0" t="s">
        <v>430</v>
      </c>
      <c r="B47" s="0" t="s">
        <v>372</v>
      </c>
    </row>
    <row r="48">
      <c r="A48" s="0" t="s">
        <v>431</v>
      </c>
      <c r="B48" s="0" t="s">
        <v>401</v>
      </c>
    </row>
    <row r="49">
      <c r="A49" s="0" t="s">
        <v>432</v>
      </c>
      <c r="B49" s="0" t="s">
        <v>395</v>
      </c>
    </row>
    <row r="50">
      <c r="A50" s="0" t="s">
        <v>433</v>
      </c>
      <c r="B50" s="0" t="s">
        <v>434</v>
      </c>
    </row>
    <row r="51">
      <c r="A51" s="0" t="s">
        <v>255</v>
      </c>
      <c r="B51" s="0" t="s">
        <v>435</v>
      </c>
    </row>
    <row r="52">
      <c r="A52" s="0" t="s">
        <v>436</v>
      </c>
      <c r="B52" s="0" t="s">
        <v>437</v>
      </c>
    </row>
    <row r="53">
      <c r="A53" s="0" t="s">
        <v>438</v>
      </c>
      <c r="B53" s="0" t="s">
        <v>372</v>
      </c>
    </row>
    <row r="54">
      <c r="A54" s="0" t="s">
        <v>439</v>
      </c>
      <c r="B54" s="0" t="s">
        <v>372</v>
      </c>
    </row>
    <row r="55">
      <c r="A55" s="0" t="s">
        <v>440</v>
      </c>
      <c r="B55" s="0" t="s">
        <v>372</v>
      </c>
    </row>
    <row r="56">
      <c r="A56" s="0" t="s">
        <v>441</v>
      </c>
      <c r="B56" s="0" t="s">
        <v>403</v>
      </c>
    </row>
    <row r="57">
      <c r="A57" s="0" t="s">
        <v>256</v>
      </c>
      <c r="B57" s="0" t="s">
        <v>442</v>
      </c>
    </row>
    <row r="58">
      <c r="A58" s="0" t="s">
        <v>443</v>
      </c>
      <c r="B58" s="0" t="s">
        <v>444</v>
      </c>
    </row>
    <row r="59">
      <c r="A59" s="0" t="s">
        <v>445</v>
      </c>
      <c r="B59" s="0" t="s">
        <v>383</v>
      </c>
      <c r="C59" s="0" t="s">
        <v>419</v>
      </c>
    </row>
    <row r="60">
      <c r="A60" s="0" t="s">
        <v>446</v>
      </c>
      <c r="B60" s="0" t="s">
        <v>372</v>
      </c>
      <c r="C60" s="0" t="s">
        <v>419</v>
      </c>
      <c r="D60" s="0" t="s">
        <v>372</v>
      </c>
    </row>
    <row r="61">
      <c r="A61" s="0" t="s">
        <v>257</v>
      </c>
      <c r="B61" s="0" t="s">
        <v>383</v>
      </c>
      <c r="C61" s="0" t="s">
        <v>367</v>
      </c>
    </row>
    <row r="62">
      <c r="A62" s="0" t="s">
        <v>447</v>
      </c>
      <c r="B62" s="0" t="s">
        <v>372</v>
      </c>
      <c r="C62" s="0" t="s">
        <v>419</v>
      </c>
    </row>
    <row r="63">
      <c r="A63" s="0" t="s">
        <v>258</v>
      </c>
      <c r="B63" s="0" t="s">
        <v>383</v>
      </c>
      <c r="C63" s="0" t="s">
        <v>367</v>
      </c>
    </row>
    <row r="64">
      <c r="A64" s="0" t="s">
        <v>448</v>
      </c>
      <c r="B64" s="0" t="s">
        <v>419</v>
      </c>
      <c r="C64" s="0" t="s">
        <v>383</v>
      </c>
    </row>
    <row r="65">
      <c r="A65" s="0" t="s">
        <v>259</v>
      </c>
      <c r="B65" s="0" t="s">
        <v>383</v>
      </c>
      <c r="C65" s="0" t="s">
        <v>367</v>
      </c>
    </row>
    <row r="66">
      <c r="A66" s="0" t="s">
        <v>260</v>
      </c>
      <c r="B66" s="0" t="s">
        <v>383</v>
      </c>
      <c r="C66" s="0" t="s">
        <v>367</v>
      </c>
    </row>
    <row r="67">
      <c r="A67" s="0" t="s">
        <v>261</v>
      </c>
      <c r="B67" s="0" t="s">
        <v>383</v>
      </c>
      <c r="C67" s="0" t="s">
        <v>367</v>
      </c>
    </row>
    <row r="68">
      <c r="A68" s="0" t="s">
        <v>449</v>
      </c>
      <c r="B68" s="0" t="s">
        <v>392</v>
      </c>
      <c r="C68" s="0" t="s">
        <v>410</v>
      </c>
      <c r="D68" s="0" t="s">
        <v>450</v>
      </c>
    </row>
    <row r="69">
      <c r="A69" s="0" t="s">
        <v>262</v>
      </c>
      <c r="B69" s="0" t="s">
        <v>450</v>
      </c>
      <c r="C69" s="0" t="s">
        <v>392</v>
      </c>
      <c r="D69" s="0" t="s">
        <v>367</v>
      </c>
    </row>
    <row r="70">
      <c r="A70" s="0" t="s">
        <v>451</v>
      </c>
      <c r="B70" s="0" t="s">
        <v>392</v>
      </c>
      <c r="C70" s="0" t="s">
        <v>410</v>
      </c>
      <c r="D70" s="0" t="s">
        <v>450</v>
      </c>
    </row>
    <row r="71">
      <c r="A71" s="0" t="s">
        <v>452</v>
      </c>
      <c r="B71" s="0" t="s">
        <v>450</v>
      </c>
      <c r="C71" s="0" t="s">
        <v>392</v>
      </c>
      <c r="D71" s="0" t="s">
        <v>367</v>
      </c>
    </row>
    <row r="72">
      <c r="A72" s="0" t="s">
        <v>453</v>
      </c>
      <c r="B72" s="0" t="s">
        <v>392</v>
      </c>
      <c r="C72" s="0" t="s">
        <v>410</v>
      </c>
      <c r="D72" s="0" t="s">
        <v>450</v>
      </c>
    </row>
    <row r="73">
      <c r="A73" s="0" t="s">
        <v>454</v>
      </c>
      <c r="B73" s="0" t="s">
        <v>395</v>
      </c>
    </row>
    <row r="74">
      <c r="A74" s="0" t="s">
        <v>455</v>
      </c>
      <c r="B74" s="0" t="s">
        <v>383</v>
      </c>
      <c r="C74" s="0" t="s">
        <v>367</v>
      </c>
    </row>
    <row r="75">
      <c r="A75" s="0" t="s">
        <v>263</v>
      </c>
      <c r="B75" s="0" t="s">
        <v>383</v>
      </c>
      <c r="C75" s="0" t="s">
        <v>367</v>
      </c>
    </row>
    <row r="76">
      <c r="A76" s="0" t="s">
        <v>456</v>
      </c>
      <c r="B76" s="0" t="s">
        <v>381</v>
      </c>
    </row>
    <row r="77">
      <c r="A77" s="0" t="s">
        <v>457</v>
      </c>
      <c r="B77" s="0" t="s">
        <v>458</v>
      </c>
    </row>
    <row r="78">
      <c r="A78" s="0" t="s">
        <v>459</v>
      </c>
      <c r="B78" s="0" t="s">
        <v>410</v>
      </c>
    </row>
    <row r="79">
      <c r="A79" s="0" t="s">
        <v>460</v>
      </c>
      <c r="B79" s="0" t="s">
        <v>461</v>
      </c>
    </row>
    <row r="80">
      <c r="A80" s="0" t="s">
        <v>462</v>
      </c>
      <c r="B80" s="0" t="s">
        <v>463</v>
      </c>
    </row>
    <row r="81">
      <c r="A81" s="0" t="s">
        <v>464</v>
      </c>
      <c r="B81" s="0" t="s">
        <v>386</v>
      </c>
      <c r="C81" s="0" t="s">
        <v>450</v>
      </c>
    </row>
    <row r="82">
      <c r="A82" s="0" t="s">
        <v>264</v>
      </c>
      <c r="B82" s="0" t="s">
        <v>383</v>
      </c>
      <c r="C82" s="0" t="s">
        <v>367</v>
      </c>
      <c r="D82" s="0" t="s">
        <v>383</v>
      </c>
    </row>
    <row r="83">
      <c r="A83" s="0" t="s">
        <v>465</v>
      </c>
      <c r="B83" s="0" t="s">
        <v>410</v>
      </c>
      <c r="C83" s="0" t="s">
        <v>383</v>
      </c>
      <c r="D83" s="0" t="s">
        <v>383</v>
      </c>
    </row>
    <row r="84">
      <c r="A84" s="0" t="s">
        <v>265</v>
      </c>
      <c r="B84" s="0" t="s">
        <v>367</v>
      </c>
      <c r="C84" s="0" t="s">
        <v>383</v>
      </c>
      <c r="D84" s="0" t="s">
        <v>383</v>
      </c>
    </row>
    <row r="85">
      <c r="A85" s="0" t="s">
        <v>266</v>
      </c>
      <c r="B85" s="0" t="s">
        <v>367</v>
      </c>
      <c r="C85" s="0" t="s">
        <v>383</v>
      </c>
      <c r="D85" s="0" t="s">
        <v>383</v>
      </c>
    </row>
    <row r="86">
      <c r="A86" s="0" t="s">
        <v>267</v>
      </c>
      <c r="B86" s="0" t="s">
        <v>383</v>
      </c>
      <c r="C86" s="0" t="s">
        <v>383</v>
      </c>
      <c r="D86" s="0" t="s">
        <v>367</v>
      </c>
    </row>
    <row r="87">
      <c r="A87" s="0" t="s">
        <v>466</v>
      </c>
      <c r="B87" s="0" t="s">
        <v>410</v>
      </c>
    </row>
    <row r="88">
      <c r="A88" s="0" t="s">
        <v>467</v>
      </c>
      <c r="B88" s="0" t="s">
        <v>410</v>
      </c>
    </row>
    <row r="89">
      <c r="A89" s="0" t="s">
        <v>268</v>
      </c>
      <c r="B89" s="0" t="s">
        <v>367</v>
      </c>
    </row>
    <row r="90">
      <c r="A90" s="0" t="s">
        <v>269</v>
      </c>
      <c r="B90" s="0" t="s">
        <v>367</v>
      </c>
    </row>
    <row r="91">
      <c r="A91" s="0" t="s">
        <v>468</v>
      </c>
      <c r="B91" s="0" t="s">
        <v>367</v>
      </c>
    </row>
    <row r="92">
      <c r="A92" s="0" t="s">
        <v>270</v>
      </c>
      <c r="B92" s="0" t="s">
        <v>367</v>
      </c>
    </row>
    <row r="93">
      <c r="A93" s="0" t="s">
        <v>469</v>
      </c>
      <c r="B93" s="0" t="s">
        <v>372</v>
      </c>
    </row>
    <row r="94">
      <c r="A94" s="0" t="s">
        <v>470</v>
      </c>
      <c r="B94" s="0" t="s">
        <v>383</v>
      </c>
    </row>
    <row r="95">
      <c r="A95" s="0" t="s">
        <v>471</v>
      </c>
      <c r="B95" s="0" t="s">
        <v>372</v>
      </c>
    </row>
    <row r="96">
      <c r="A96" s="0" t="s">
        <v>472</v>
      </c>
      <c r="B96" s="0" t="s">
        <v>473</v>
      </c>
    </row>
    <row r="97">
      <c r="A97" s="0" t="s">
        <v>474</v>
      </c>
      <c r="B97" s="0" t="s">
        <v>410</v>
      </c>
    </row>
    <row r="98">
      <c r="A98" s="0" t="s">
        <v>271</v>
      </c>
      <c r="B98" s="0" t="s">
        <v>367</v>
      </c>
    </row>
    <row r="99">
      <c r="A99" s="0" t="s">
        <v>475</v>
      </c>
      <c r="B99" s="0" t="s">
        <v>476</v>
      </c>
    </row>
    <row r="100">
      <c r="A100" s="0" t="s">
        <v>477</v>
      </c>
      <c r="B100" s="0" t="s">
        <v>383</v>
      </c>
      <c r="C100" s="0" t="s">
        <v>410</v>
      </c>
      <c r="D100" s="0" t="s">
        <v>383</v>
      </c>
    </row>
    <row r="101">
      <c r="A101" s="0" t="s">
        <v>478</v>
      </c>
      <c r="B101" s="0" t="s">
        <v>419</v>
      </c>
    </row>
    <row r="102">
      <c r="A102" s="0" t="s">
        <v>479</v>
      </c>
      <c r="B102" s="0" t="s">
        <v>419</v>
      </c>
      <c r="C102" s="0" t="s">
        <v>419</v>
      </c>
    </row>
    <row r="103">
      <c r="A103" s="0" t="s">
        <v>272</v>
      </c>
      <c r="B103" s="0" t="s">
        <v>419</v>
      </c>
      <c r="C103" s="0" t="s">
        <v>419</v>
      </c>
    </row>
    <row r="104">
      <c r="A104" s="0" t="s">
        <v>480</v>
      </c>
      <c r="B104" s="0" t="s">
        <v>381</v>
      </c>
      <c r="C104" s="0" t="s">
        <v>381</v>
      </c>
    </row>
    <row r="105">
      <c r="A105" s="0" t="s">
        <v>273</v>
      </c>
      <c r="B105" s="0" t="s">
        <v>367</v>
      </c>
    </row>
    <row r="106">
      <c r="A106" s="0" t="s">
        <v>481</v>
      </c>
      <c r="B106" s="0" t="s">
        <v>35</v>
      </c>
      <c r="C106" s="0" t="s">
        <v>35</v>
      </c>
    </row>
    <row r="107">
      <c r="A107" s="0" t="s">
        <v>482</v>
      </c>
      <c r="B107" s="0" t="s">
        <v>483</v>
      </c>
    </row>
    <row r="108">
      <c r="A108" s="0" t="s">
        <v>484</v>
      </c>
      <c r="B108" s="0" t="s">
        <v>381</v>
      </c>
      <c r="C108" s="0" t="s">
        <v>367</v>
      </c>
    </row>
    <row r="109">
      <c r="A109" s="0" t="s">
        <v>485</v>
      </c>
      <c r="B109" s="0" t="s">
        <v>381</v>
      </c>
      <c r="C109" s="0" t="s">
        <v>367</v>
      </c>
    </row>
    <row r="110">
      <c r="A110" s="0" t="s">
        <v>274</v>
      </c>
      <c r="B110" s="0" t="s">
        <v>375</v>
      </c>
      <c r="C110" s="0" t="s">
        <v>381</v>
      </c>
    </row>
    <row r="111">
      <c r="A111" s="0" t="s">
        <v>486</v>
      </c>
      <c r="B111" s="0" t="s">
        <v>442</v>
      </c>
    </row>
    <row r="112">
      <c r="A112" s="0" t="s">
        <v>487</v>
      </c>
      <c r="B112" s="0" t="s">
        <v>381</v>
      </c>
    </row>
    <row r="113">
      <c r="A113" s="0" t="s">
        <v>488</v>
      </c>
      <c r="B113" s="0" t="s">
        <v>381</v>
      </c>
      <c r="C113" s="0" t="s">
        <v>381</v>
      </c>
    </row>
    <row r="114">
      <c r="A114" s="0" t="s">
        <v>489</v>
      </c>
      <c r="B114" s="0" t="s">
        <v>381</v>
      </c>
      <c r="C114" s="0" t="s">
        <v>381</v>
      </c>
      <c r="D114" s="0" t="s">
        <v>367</v>
      </c>
    </row>
    <row r="115">
      <c r="A115" s="0" t="s">
        <v>275</v>
      </c>
      <c r="B115" s="0" t="s">
        <v>375</v>
      </c>
      <c r="C115" s="0" t="s">
        <v>381</v>
      </c>
      <c r="D115" s="0" t="s">
        <v>381</v>
      </c>
    </row>
    <row r="116">
      <c r="A116" s="0" t="s">
        <v>490</v>
      </c>
      <c r="B116" s="0" t="s">
        <v>381</v>
      </c>
      <c r="C116" s="0" t="s">
        <v>381</v>
      </c>
      <c r="D116" s="0" t="s">
        <v>367</v>
      </c>
    </row>
    <row r="117">
      <c r="A117" s="0" t="s">
        <v>276</v>
      </c>
      <c r="B117" s="0" t="s">
        <v>375</v>
      </c>
      <c r="C117" s="0" t="s">
        <v>381</v>
      </c>
      <c r="D117" s="0" t="s">
        <v>381</v>
      </c>
    </row>
    <row r="118">
      <c r="A118" s="0" t="s">
        <v>491</v>
      </c>
      <c r="B118" s="0" t="s">
        <v>476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381</v>
      </c>
    </row>
    <row r="121">
      <c r="A121" s="0" t="s">
        <v>495</v>
      </c>
      <c r="B121" s="0" t="s">
        <v>375</v>
      </c>
      <c r="C121" s="0" t="s">
        <v>35</v>
      </c>
    </row>
    <row r="122">
      <c r="A122" s="0" t="s">
        <v>496</v>
      </c>
      <c r="B122" s="0" t="s">
        <v>383</v>
      </c>
      <c r="C122" s="0" t="s">
        <v>367</v>
      </c>
      <c r="D122" s="0" t="s">
        <v>383</v>
      </c>
      <c r="E122" s="0" t="s">
        <v>367</v>
      </c>
    </row>
    <row r="123">
      <c r="A123" s="0" t="s">
        <v>497</v>
      </c>
      <c r="B123" s="0" t="s">
        <v>383</v>
      </c>
      <c r="C123" s="0" t="s">
        <v>367</v>
      </c>
      <c r="D123" s="0" t="s">
        <v>383</v>
      </c>
      <c r="E123" s="0" t="s">
        <v>367</v>
      </c>
    </row>
    <row r="124">
      <c r="A124" s="0" t="s">
        <v>498</v>
      </c>
      <c r="B124" s="0" t="s">
        <v>476</v>
      </c>
    </row>
    <row r="125">
      <c r="A125" s="0" t="s">
        <v>499</v>
      </c>
      <c r="B125" s="0" t="s">
        <v>476</v>
      </c>
    </row>
    <row r="126">
      <c r="A126" s="0" t="s">
        <v>500</v>
      </c>
      <c r="B126" s="0" t="s">
        <v>501</v>
      </c>
      <c r="C126" s="0" t="s">
        <v>35</v>
      </c>
      <c r="D126" s="0" t="s">
        <v>35</v>
      </c>
    </row>
    <row r="127">
      <c r="A127" s="0" t="s">
        <v>502</v>
      </c>
      <c r="B127" s="0" t="s">
        <v>375</v>
      </c>
      <c r="C127" s="0" t="s">
        <v>35</v>
      </c>
      <c r="D127" s="0" t="s">
        <v>35</v>
      </c>
    </row>
    <row r="128">
      <c r="A128" s="0" t="s">
        <v>277</v>
      </c>
      <c r="B128" s="0" t="s">
        <v>375</v>
      </c>
      <c r="C128" s="0" t="s">
        <v>381</v>
      </c>
      <c r="D128" s="0" t="s">
        <v>381</v>
      </c>
      <c r="E128" s="0" t="s">
        <v>381</v>
      </c>
      <c r="F128" s="0" t="s">
        <v>381</v>
      </c>
    </row>
    <row r="129">
      <c r="A129" s="0" t="s">
        <v>503</v>
      </c>
      <c r="B129" s="0" t="s">
        <v>504</v>
      </c>
      <c r="C129" s="0" t="s">
        <v>371</v>
      </c>
      <c r="D129" s="0" t="s">
        <v>381</v>
      </c>
      <c r="E129" s="0" t="s">
        <v>381</v>
      </c>
      <c r="F129" s="0" t="s">
        <v>381</v>
      </c>
      <c r="G129" s="0" t="s">
        <v>381</v>
      </c>
    </row>
    <row r="130">
      <c r="A130" s="0" t="s">
        <v>505</v>
      </c>
      <c r="B130" s="0" t="s">
        <v>375</v>
      </c>
      <c r="C130" s="0" t="s">
        <v>375</v>
      </c>
    </row>
    <row r="131">
      <c r="A131" s="0" t="s">
        <v>506</v>
      </c>
      <c r="B131" s="0" t="s">
        <v>34</v>
      </c>
      <c r="C131" s="0" t="s">
        <v>34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375</v>
      </c>
      <c r="E132" s="0" t="s">
        <v>375</v>
      </c>
      <c r="F132" s="0" t="s">
        <v>35</v>
      </c>
      <c r="G132" s="0" t="s">
        <v>35</v>
      </c>
    </row>
    <row r="133">
      <c r="A133" s="0" t="s">
        <v>508</v>
      </c>
      <c r="B133" s="0" t="s">
        <v>375</v>
      </c>
      <c r="C133" s="0" t="s">
        <v>375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509</v>
      </c>
      <c r="B134" s="0" t="s">
        <v>375</v>
      </c>
      <c r="C134" s="0" t="s">
        <v>35</v>
      </c>
      <c r="D134" s="0" t="s">
        <v>35</v>
      </c>
      <c r="E134" s="0" t="s">
        <v>35</v>
      </c>
    </row>
    <row r="135">
      <c r="A135" s="0" t="s">
        <v>510</v>
      </c>
      <c r="B135" s="0" t="s">
        <v>375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511</v>
      </c>
      <c r="B136" s="0" t="s">
        <v>504</v>
      </c>
      <c r="C136" s="0" t="s">
        <v>371</v>
      </c>
      <c r="D136" s="0" t="s">
        <v>512</v>
      </c>
      <c r="E136" s="0" t="s">
        <v>512</v>
      </c>
      <c r="F136" s="0" t="s">
        <v>512</v>
      </c>
      <c r="G136" s="0" t="s">
        <v>512</v>
      </c>
    </row>
    <row r="137">
      <c r="A137" s="0" t="s">
        <v>513</v>
      </c>
      <c r="B137" s="0" t="s">
        <v>375</v>
      </c>
      <c r="C137" s="0" t="s">
        <v>375</v>
      </c>
      <c r="D137" s="0" t="s">
        <v>377</v>
      </c>
      <c r="E137" s="0" t="s">
        <v>377</v>
      </c>
    </row>
    <row r="138">
      <c r="A138" s="0" t="s">
        <v>514</v>
      </c>
      <c r="B138" s="0" t="s">
        <v>34</v>
      </c>
      <c r="C138" s="0" t="s">
        <v>34</v>
      </c>
      <c r="D138" s="0" t="s">
        <v>377</v>
      </c>
      <c r="E138" s="0" t="s">
        <v>377</v>
      </c>
    </row>
    <row r="139">
      <c r="A139" s="0" t="s">
        <v>515</v>
      </c>
      <c r="B139" s="0" t="s">
        <v>375</v>
      </c>
      <c r="C139" s="0" t="s">
        <v>375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516</v>
      </c>
      <c r="B140" s="0" t="s">
        <v>375</v>
      </c>
      <c r="C140" s="0" t="s">
        <v>375</v>
      </c>
      <c r="D140" s="0" t="s">
        <v>377</v>
      </c>
      <c r="E140" s="0" t="s">
        <v>35</v>
      </c>
      <c r="F140" s="0" t="s">
        <v>377</v>
      </c>
      <c r="G140" s="0" t="s">
        <v>35</v>
      </c>
    </row>
    <row r="141">
      <c r="A141" s="0" t="s">
        <v>278</v>
      </c>
      <c r="B141" s="0" t="s">
        <v>517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518</v>
      </c>
    </row>
    <row r="142">
      <c r="A142" s="0" t="s">
        <v>279</v>
      </c>
      <c r="B142" s="0" t="s">
        <v>517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518</v>
      </c>
    </row>
    <row r="143">
      <c r="A143" s="0" t="s">
        <v>519</v>
      </c>
      <c r="B143" s="0" t="s">
        <v>517</v>
      </c>
      <c r="C143" s="0" t="s">
        <v>517</v>
      </c>
      <c r="D143" s="0" t="s">
        <v>35</v>
      </c>
      <c r="E143" s="0" t="s">
        <v>377</v>
      </c>
      <c r="F143" s="0" t="s">
        <v>377</v>
      </c>
      <c r="G143" s="0" t="s">
        <v>35</v>
      </c>
      <c r="H143" s="0" t="s">
        <v>520</v>
      </c>
    </row>
    <row r="144">
      <c r="A144" s="0" t="s">
        <v>521</v>
      </c>
      <c r="B144" s="0" t="s">
        <v>517</v>
      </c>
      <c r="C144" s="0" t="s">
        <v>517</v>
      </c>
      <c r="D144" s="0" t="s">
        <v>35</v>
      </c>
      <c r="E144" s="0" t="s">
        <v>377</v>
      </c>
      <c r="F144" s="0" t="s">
        <v>377</v>
      </c>
      <c r="G144" s="0" t="s">
        <v>35</v>
      </c>
      <c r="H144" s="0" t="s">
        <v>520</v>
      </c>
    </row>
    <row r="145">
      <c r="A145" s="0" t="s">
        <v>280</v>
      </c>
      <c r="B145" s="0" t="s">
        <v>372</v>
      </c>
    </row>
    <row r="146">
      <c r="A146" s="0" t="s">
        <v>522</v>
      </c>
      <c r="B146" s="0" t="s">
        <v>381</v>
      </c>
    </row>
    <row r="147">
      <c r="A147" s="0" t="s">
        <v>523</v>
      </c>
      <c r="B147" s="0" t="s">
        <v>517</v>
      </c>
    </row>
    <row r="148">
      <c r="A148" s="0" t="s">
        <v>524</v>
      </c>
      <c r="B148" s="0" t="s">
        <v>517</v>
      </c>
    </row>
    <row r="149">
      <c r="A149" s="0" t="s">
        <v>184</v>
      </c>
      <c r="B149" s="0" t="s">
        <v>525</v>
      </c>
    </row>
    <row r="150">
      <c r="A150" s="0" t="s">
        <v>281</v>
      </c>
      <c r="B150" s="0" t="s">
        <v>526</v>
      </c>
    </row>
    <row r="151">
      <c r="A151" s="0" t="s">
        <v>174</v>
      </c>
      <c r="B151" s="0" t="s">
        <v>527</v>
      </c>
    </row>
    <row r="152">
      <c r="A152" s="0" t="s">
        <v>282</v>
      </c>
      <c r="B152" s="0" t="s">
        <v>526</v>
      </c>
    </row>
    <row r="153">
      <c r="A153" s="0" t="s">
        <v>283</v>
      </c>
      <c r="B153" s="0" t="s">
        <v>528</v>
      </c>
    </row>
    <row r="154">
      <c r="A154" s="0" t="s">
        <v>529</v>
      </c>
      <c r="B154" s="0" t="s">
        <v>375</v>
      </c>
      <c r="C154" s="0" t="s">
        <v>381</v>
      </c>
    </row>
    <row r="155">
      <c r="A155" s="0" t="s">
        <v>284</v>
      </c>
      <c r="B155" s="0" t="s">
        <v>383</v>
      </c>
      <c r="C155" s="0" t="s">
        <v>367</v>
      </c>
    </row>
    <row r="156">
      <c r="A156" s="0" t="s">
        <v>285</v>
      </c>
      <c r="B156" s="0" t="s">
        <v>517</v>
      </c>
      <c r="C156" s="0" t="s">
        <v>517</v>
      </c>
    </row>
    <row r="157">
      <c r="A157" s="0" t="s">
        <v>286</v>
      </c>
      <c r="B157" s="0" t="s">
        <v>517</v>
      </c>
      <c r="C157" s="0" t="s">
        <v>381</v>
      </c>
    </row>
    <row r="158">
      <c r="A158" s="0" t="s">
        <v>287</v>
      </c>
      <c r="B158" s="0" t="s">
        <v>517</v>
      </c>
      <c r="C158" s="0" t="s">
        <v>381</v>
      </c>
    </row>
    <row r="159">
      <c r="A159" s="0" t="s">
        <v>288</v>
      </c>
      <c r="B159" s="0" t="s">
        <v>35</v>
      </c>
      <c r="C159" s="0" t="s">
        <v>35</v>
      </c>
    </row>
    <row r="160">
      <c r="A160" s="0" t="s">
        <v>289</v>
      </c>
      <c r="B160" s="0" t="s">
        <v>517</v>
      </c>
      <c r="C160" s="0" t="s">
        <v>517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290</v>
      </c>
      <c r="B161" s="0" t="s">
        <v>371</v>
      </c>
      <c r="C161" s="0" t="s">
        <v>530</v>
      </c>
      <c r="D161" s="0" t="s">
        <v>35</v>
      </c>
      <c r="E161" s="0" t="s">
        <v>377</v>
      </c>
      <c r="F161" s="0" t="s">
        <v>35</v>
      </c>
      <c r="G161" s="0" t="s">
        <v>517</v>
      </c>
      <c r="H161" s="0" t="s">
        <v>35</v>
      </c>
      <c r="I161" s="0" t="s">
        <v>35</v>
      </c>
    </row>
    <row r="162">
      <c r="A162" s="0" t="s">
        <v>531</v>
      </c>
      <c r="B162" s="0" t="s">
        <v>517</v>
      </c>
      <c r="C162" s="0" t="s">
        <v>517</v>
      </c>
      <c r="D162" s="0" t="s">
        <v>35</v>
      </c>
      <c r="E162" s="0" t="s">
        <v>35</v>
      </c>
      <c r="F162" s="0" t="s">
        <v>377</v>
      </c>
      <c r="G162" s="0" t="s">
        <v>377</v>
      </c>
      <c r="H162" s="0" t="s">
        <v>35</v>
      </c>
      <c r="I162" s="0" t="s">
        <v>35</v>
      </c>
    </row>
    <row r="163">
      <c r="A163" s="0" t="s">
        <v>291</v>
      </c>
      <c r="B163" s="0" t="s">
        <v>35</v>
      </c>
      <c r="C163" s="0" t="s">
        <v>35</v>
      </c>
      <c r="D163" s="0" t="s">
        <v>517</v>
      </c>
      <c r="E163" s="0" t="s">
        <v>35</v>
      </c>
      <c r="F163" s="0" t="s">
        <v>35</v>
      </c>
    </row>
    <row r="164">
      <c r="A164" s="0" t="s">
        <v>532</v>
      </c>
      <c r="B164" s="0" t="s">
        <v>517</v>
      </c>
      <c r="C164" s="0" t="s">
        <v>517</v>
      </c>
      <c r="D164" s="0" t="s">
        <v>35</v>
      </c>
      <c r="E164" s="0" t="s">
        <v>35</v>
      </c>
    </row>
    <row r="165">
      <c r="A165" s="0" t="s">
        <v>292</v>
      </c>
      <c r="B165" s="0" t="s">
        <v>517</v>
      </c>
      <c r="C165" s="0" t="s">
        <v>517</v>
      </c>
      <c r="D165" s="0" t="s">
        <v>35</v>
      </c>
      <c r="E165" s="0" t="s">
        <v>35</v>
      </c>
    </row>
    <row r="166">
      <c r="A166" s="0" t="s">
        <v>293</v>
      </c>
      <c r="B166" s="0" t="s">
        <v>517</v>
      </c>
      <c r="C166" s="0" t="s">
        <v>517</v>
      </c>
      <c r="D166" s="0" t="s">
        <v>35</v>
      </c>
      <c r="E166" s="0" t="s">
        <v>35</v>
      </c>
    </row>
    <row r="167">
      <c r="A167" s="0" t="s">
        <v>294</v>
      </c>
      <c r="B167" s="0" t="s">
        <v>35</v>
      </c>
      <c r="C167" s="0" t="s">
        <v>517</v>
      </c>
      <c r="D167" s="0" t="s">
        <v>517</v>
      </c>
      <c r="E167" s="0" t="s">
        <v>35</v>
      </c>
    </row>
    <row r="168">
      <c r="A168" s="0" t="s">
        <v>295</v>
      </c>
      <c r="B168" s="0" t="s">
        <v>35</v>
      </c>
      <c r="C168" s="0" t="s">
        <v>517</v>
      </c>
      <c r="D168" s="0" t="s">
        <v>517</v>
      </c>
      <c r="E168" s="0" t="s">
        <v>35</v>
      </c>
    </row>
    <row r="169">
      <c r="A169" s="0" t="s">
        <v>296</v>
      </c>
      <c r="B169" s="0" t="s">
        <v>517</v>
      </c>
      <c r="C169" s="0" t="s">
        <v>517</v>
      </c>
      <c r="D169" s="0" t="s">
        <v>35</v>
      </c>
      <c r="E169" s="0" t="s">
        <v>35</v>
      </c>
    </row>
    <row r="170">
      <c r="A170" s="0" t="s">
        <v>297</v>
      </c>
      <c r="B170" s="0" t="s">
        <v>533</v>
      </c>
      <c r="C170" s="0" t="s">
        <v>371</v>
      </c>
      <c r="D170" s="0" t="s">
        <v>381</v>
      </c>
      <c r="E170" s="0" t="s">
        <v>381</v>
      </c>
    </row>
    <row r="171">
      <c r="A171" s="0" t="s">
        <v>534</v>
      </c>
      <c r="B171" s="0" t="s">
        <v>517</v>
      </c>
      <c r="C171" s="0" t="s">
        <v>517</v>
      </c>
      <c r="D171" s="0" t="s">
        <v>377</v>
      </c>
      <c r="E171" s="0" t="s">
        <v>377</v>
      </c>
    </row>
    <row r="172">
      <c r="A172" s="0" t="s">
        <v>298</v>
      </c>
      <c r="B172" s="0" t="s">
        <v>517</v>
      </c>
      <c r="C172" s="0" t="s">
        <v>35</v>
      </c>
      <c r="D172" s="0" t="s">
        <v>35</v>
      </c>
      <c r="E172" s="0" t="s">
        <v>35</v>
      </c>
    </row>
    <row r="173">
      <c r="A173" s="0" t="s">
        <v>299</v>
      </c>
      <c r="B173" s="0" t="s">
        <v>35</v>
      </c>
      <c r="C173" s="0" t="s">
        <v>35</v>
      </c>
      <c r="D173" s="0" t="s">
        <v>517</v>
      </c>
      <c r="E173" s="0" t="s">
        <v>35</v>
      </c>
      <c r="F173" s="0" t="s">
        <v>35</v>
      </c>
      <c r="G173" s="0" t="s">
        <v>535</v>
      </c>
    </row>
    <row r="174">
      <c r="A174" s="0" t="s">
        <v>300</v>
      </c>
      <c r="B174" s="0" t="s">
        <v>517</v>
      </c>
      <c r="C174" s="0" t="s">
        <v>517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301</v>
      </c>
      <c r="B175" s="0" t="s">
        <v>35</v>
      </c>
      <c r="C175" s="0" t="s">
        <v>35</v>
      </c>
      <c r="D175" s="0" t="s">
        <v>517</v>
      </c>
      <c r="E175" s="0" t="s">
        <v>35</v>
      </c>
      <c r="F175" s="0" t="s">
        <v>35</v>
      </c>
      <c r="G175" s="0" t="s">
        <v>517</v>
      </c>
    </row>
    <row r="176">
      <c r="A176" s="0" t="s">
        <v>302</v>
      </c>
      <c r="B176" s="0" t="s">
        <v>517</v>
      </c>
      <c r="C176" s="0" t="s">
        <v>517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303</v>
      </c>
      <c r="B177" s="0" t="s">
        <v>517</v>
      </c>
      <c r="C177" s="0" t="s">
        <v>517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304</v>
      </c>
      <c r="B178" s="0" t="s">
        <v>536</v>
      </c>
      <c r="C178" s="0" t="s">
        <v>537</v>
      </c>
      <c r="D178" s="0" t="s">
        <v>530</v>
      </c>
      <c r="E178" s="0" t="s">
        <v>35</v>
      </c>
      <c r="F178" s="0" t="s">
        <v>377</v>
      </c>
      <c r="G178" s="0" t="s">
        <v>371</v>
      </c>
    </row>
    <row r="179">
      <c r="A179" s="0" t="s">
        <v>305</v>
      </c>
      <c r="B179" s="0" t="s">
        <v>536</v>
      </c>
      <c r="C179" s="0" t="s">
        <v>537</v>
      </c>
      <c r="D179" s="0" t="s">
        <v>530</v>
      </c>
      <c r="E179" s="0" t="s">
        <v>35</v>
      </c>
      <c r="F179" s="0" t="s">
        <v>377</v>
      </c>
      <c r="G179" s="0" t="s">
        <v>371</v>
      </c>
    </row>
    <row r="180">
      <c r="A180" s="0" t="s">
        <v>306</v>
      </c>
      <c r="B180" s="0" t="s">
        <v>517</v>
      </c>
      <c r="C180" s="0" t="s">
        <v>517</v>
      </c>
      <c r="D180" s="0" t="s">
        <v>377</v>
      </c>
      <c r="E180" s="0" t="s">
        <v>377</v>
      </c>
      <c r="F180" s="0" t="s">
        <v>35</v>
      </c>
      <c r="G180" s="0" t="s">
        <v>35</v>
      </c>
    </row>
    <row r="181">
      <c r="A181" s="0" t="s">
        <v>538</v>
      </c>
      <c r="B181" s="0" t="s">
        <v>517</v>
      </c>
      <c r="C181" s="0" t="s">
        <v>517</v>
      </c>
      <c r="D181" s="0" t="s">
        <v>377</v>
      </c>
      <c r="E181" s="0" t="s">
        <v>35</v>
      </c>
      <c r="F181" s="0" t="s">
        <v>35</v>
      </c>
      <c r="G181" s="0" t="s">
        <v>377</v>
      </c>
    </row>
    <row r="182">
      <c r="A182" s="0" t="s">
        <v>307</v>
      </c>
      <c r="B182" s="0" t="s">
        <v>517</v>
      </c>
      <c r="C182" s="0" t="s">
        <v>377</v>
      </c>
      <c r="D182" s="0" t="s">
        <v>35</v>
      </c>
      <c r="E182" s="0" t="s">
        <v>35</v>
      </c>
      <c r="F182" s="0" t="s">
        <v>377</v>
      </c>
      <c r="G182" s="0" t="s">
        <v>517</v>
      </c>
    </row>
    <row r="183">
      <c r="A183" s="0" t="s">
        <v>308</v>
      </c>
      <c r="B183" s="0" t="s">
        <v>386</v>
      </c>
    </row>
    <row r="184">
      <c r="A184" s="0" t="s">
        <v>539</v>
      </c>
      <c r="B184" s="0" t="s">
        <v>518</v>
      </c>
      <c r="C184" s="0" t="s">
        <v>518</v>
      </c>
      <c r="D184" s="0" t="s">
        <v>518</v>
      </c>
      <c r="E184" s="0" t="s">
        <v>518</v>
      </c>
    </row>
    <row r="185">
      <c r="A185" s="0" t="s">
        <v>540</v>
      </c>
      <c r="B185" s="0" t="s">
        <v>517</v>
      </c>
      <c r="C185" s="0" t="s">
        <v>381</v>
      </c>
      <c r="D185" s="0" t="s">
        <v>381</v>
      </c>
    </row>
    <row r="186">
      <c r="A186" s="0" t="s">
        <v>309</v>
      </c>
      <c r="B186" s="0" t="s">
        <v>35</v>
      </c>
      <c r="C186" s="0" t="s">
        <v>517</v>
      </c>
      <c r="D186" s="0" t="s">
        <v>35</v>
      </c>
    </row>
    <row r="187">
      <c r="A187" s="0" t="s">
        <v>310</v>
      </c>
      <c r="B187" s="0" t="s">
        <v>35</v>
      </c>
      <c r="C187" s="0" t="s">
        <v>517</v>
      </c>
      <c r="D187" s="0" t="s">
        <v>35</v>
      </c>
    </row>
    <row r="188">
      <c r="A188" s="0" t="s">
        <v>311</v>
      </c>
      <c r="B188" s="0" t="s">
        <v>517</v>
      </c>
      <c r="C188" s="0" t="s">
        <v>381</v>
      </c>
      <c r="D188" s="0" t="s">
        <v>381</v>
      </c>
    </row>
    <row r="189">
      <c r="A189" s="0" t="s">
        <v>312</v>
      </c>
      <c r="B189" s="0" t="s">
        <v>35</v>
      </c>
      <c r="C189" s="0" t="s">
        <v>517</v>
      </c>
      <c r="D189" s="0" t="s">
        <v>35</v>
      </c>
    </row>
    <row r="190">
      <c r="A190" s="0" t="s">
        <v>541</v>
      </c>
      <c r="B190" s="0" t="s">
        <v>517</v>
      </c>
      <c r="C190" s="0" t="s">
        <v>35</v>
      </c>
      <c r="D190" s="0" t="s">
        <v>35</v>
      </c>
    </row>
    <row r="191">
      <c r="A191" s="0" t="s">
        <v>313</v>
      </c>
      <c r="B191" s="0" t="s">
        <v>542</v>
      </c>
    </row>
    <row r="192">
      <c r="A192" s="0" t="s">
        <v>314</v>
      </c>
      <c r="B192" s="0" t="s">
        <v>392</v>
      </c>
      <c r="C192" s="0" t="s">
        <v>450</v>
      </c>
    </row>
    <row r="193">
      <c r="A193" s="0" t="s">
        <v>543</v>
      </c>
      <c r="B193" s="0" t="s">
        <v>392</v>
      </c>
      <c r="C193" s="0" t="s">
        <v>450</v>
      </c>
      <c r="D193" s="0" t="s">
        <v>35</v>
      </c>
    </row>
    <row r="194">
      <c r="A194" s="0" t="s">
        <v>315</v>
      </c>
      <c r="B194" s="0" t="s">
        <v>544</v>
      </c>
    </row>
    <row r="195">
      <c r="A195" s="0" t="s">
        <v>316</v>
      </c>
      <c r="B195" s="0" t="s">
        <v>372</v>
      </c>
    </row>
    <row r="196">
      <c r="A196" s="0" t="s">
        <v>317</v>
      </c>
      <c r="B196" s="0" t="s">
        <v>383</v>
      </c>
      <c r="C196" s="0" t="s">
        <v>383</v>
      </c>
    </row>
    <row r="197">
      <c r="A197" s="0" t="s">
        <v>318</v>
      </c>
      <c r="B197" s="0" t="s">
        <v>383</v>
      </c>
      <c r="C197" s="0" t="s">
        <v>383</v>
      </c>
    </row>
    <row r="198">
      <c r="A198" s="0" t="s">
        <v>319</v>
      </c>
      <c r="B198" s="0" t="s">
        <v>383</v>
      </c>
      <c r="C198" s="0" t="s">
        <v>367</v>
      </c>
      <c r="D198" s="0" t="s">
        <v>383</v>
      </c>
    </row>
    <row r="199">
      <c r="A199" s="0" t="s">
        <v>320</v>
      </c>
      <c r="B199" s="0" t="s">
        <v>381</v>
      </c>
      <c r="C199" s="0" t="s">
        <v>381</v>
      </c>
    </row>
    <row r="200">
      <c r="A200" s="0" t="s">
        <v>545</v>
      </c>
      <c r="B200" s="0" t="s">
        <v>381</v>
      </c>
      <c r="C200" s="0" t="s">
        <v>381</v>
      </c>
      <c r="D200" s="0" t="s">
        <v>381</v>
      </c>
    </row>
    <row r="201">
      <c r="A201" s="0" t="s">
        <v>321</v>
      </c>
      <c r="B201" s="0" t="s">
        <v>375</v>
      </c>
      <c r="C201" s="0" t="s">
        <v>35</v>
      </c>
      <c r="D201" s="0" t="s">
        <v>35</v>
      </c>
    </row>
    <row r="202">
      <c r="A202" s="0" t="s">
        <v>322</v>
      </c>
      <c r="B202" s="0" t="s">
        <v>383</v>
      </c>
    </row>
    <row r="203">
      <c r="A203" s="0" t="s">
        <v>323</v>
      </c>
      <c r="B203" s="0" t="s">
        <v>383</v>
      </c>
    </row>
    <row r="204">
      <c r="A204" s="0" t="s">
        <v>324</v>
      </c>
      <c r="B204" s="0" t="s">
        <v>372</v>
      </c>
    </row>
    <row r="205">
      <c r="A205" s="0" t="s">
        <v>325</v>
      </c>
      <c r="B205" s="0" t="s">
        <v>372</v>
      </c>
    </row>
    <row r="206">
      <c r="A206" s="0" t="s">
        <v>546</v>
      </c>
      <c r="B206" s="0" t="s">
        <v>372</v>
      </c>
    </row>
    <row r="207">
      <c r="A207" s="0" t="s">
        <v>547</v>
      </c>
      <c r="B207" s="0" t="s">
        <v>372</v>
      </c>
      <c r="C207" s="0" t="s">
        <v>372</v>
      </c>
    </row>
    <row r="208">
      <c r="A208" s="0" t="s">
        <v>548</v>
      </c>
      <c r="B208" s="0" t="s">
        <v>372</v>
      </c>
    </row>
    <row r="209">
      <c r="A209" s="0" t="s">
        <v>326</v>
      </c>
      <c r="B209" s="0" t="s">
        <v>372</v>
      </c>
    </row>
    <row r="210">
      <c r="A210" s="0" t="s">
        <v>327</v>
      </c>
      <c r="B210" s="0" t="s">
        <v>35</v>
      </c>
      <c r="C210" s="0" t="s">
        <v>375</v>
      </c>
      <c r="D210" s="0" t="s">
        <v>35</v>
      </c>
    </row>
    <row r="211">
      <c r="A211" s="0" t="s">
        <v>549</v>
      </c>
      <c r="B211" s="0" t="s">
        <v>35</v>
      </c>
      <c r="C211" s="0" t="s">
        <v>375</v>
      </c>
      <c r="D211" s="0" t="s">
        <v>35</v>
      </c>
    </row>
    <row r="212">
      <c r="A212" s="0" t="s">
        <v>328</v>
      </c>
      <c r="B212" s="0" t="s">
        <v>550</v>
      </c>
    </row>
    <row r="213">
      <c r="A213" s="0" t="s">
        <v>551</v>
      </c>
      <c r="B213" s="0" t="s">
        <v>367</v>
      </c>
      <c r="C213" s="0" t="s">
        <v>552</v>
      </c>
      <c r="D213" s="0" t="s">
        <v>552</v>
      </c>
      <c r="E213" s="0" t="s">
        <v>35</v>
      </c>
      <c r="F213" s="0" t="s">
        <v>35</v>
      </c>
    </row>
    <row r="214">
      <c r="A214" s="0" t="s">
        <v>329</v>
      </c>
      <c r="B214" s="0" t="s">
        <v>437</v>
      </c>
    </row>
    <row r="215">
      <c r="A215" s="0" t="s">
        <v>330</v>
      </c>
      <c r="B215" s="0" t="s">
        <v>386</v>
      </c>
    </row>
    <row r="216">
      <c r="A216" s="0" t="s">
        <v>331</v>
      </c>
      <c r="B216" s="0" t="s">
        <v>419</v>
      </c>
      <c r="C216" s="0" t="s">
        <v>553</v>
      </c>
    </row>
    <row r="217">
      <c r="A217" s="0" t="s">
        <v>554</v>
      </c>
      <c r="B217" s="0" t="s">
        <v>372</v>
      </c>
      <c r="C217" s="0" t="s">
        <v>410</v>
      </c>
      <c r="D217" s="0" t="s">
        <v>372</v>
      </c>
    </row>
    <row r="218">
      <c r="A218" s="0" t="s">
        <v>332</v>
      </c>
      <c r="B218" s="0" t="s">
        <v>372</v>
      </c>
      <c r="C218" s="0" t="s">
        <v>367</v>
      </c>
      <c r="D218" s="0" t="s">
        <v>372</v>
      </c>
    </row>
    <row r="219">
      <c r="A219" s="0" t="s">
        <v>333</v>
      </c>
      <c r="B219" s="0" t="s">
        <v>501</v>
      </c>
      <c r="C219" s="0" t="s">
        <v>381</v>
      </c>
      <c r="D219" s="0" t="s">
        <v>381</v>
      </c>
    </row>
    <row r="220">
      <c r="A220" s="0" t="s">
        <v>334</v>
      </c>
      <c r="B220" s="0" t="s">
        <v>375</v>
      </c>
      <c r="C220" s="0" t="s">
        <v>555</v>
      </c>
      <c r="D220" s="0" t="s">
        <v>555</v>
      </c>
      <c r="E220" s="0" t="s">
        <v>35</v>
      </c>
      <c r="F220" s="0" t="s">
        <v>35</v>
      </c>
    </row>
    <row r="221">
      <c r="A221" s="0" t="s">
        <v>335</v>
      </c>
      <c r="B221" s="0" t="s">
        <v>375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556</v>
      </c>
      <c r="B222" s="0" t="s">
        <v>383</v>
      </c>
      <c r="C222" s="0" t="s">
        <v>367</v>
      </c>
      <c r="D222" s="0" t="s">
        <v>383</v>
      </c>
    </row>
    <row r="223">
      <c r="A223" s="0" t="s">
        <v>336</v>
      </c>
      <c r="B223" s="0" t="s">
        <v>383</v>
      </c>
      <c r="C223" s="0" t="s">
        <v>383</v>
      </c>
      <c r="D223" s="0" t="s">
        <v>367</v>
      </c>
    </row>
    <row r="224">
      <c r="A224" s="0" t="s">
        <v>337</v>
      </c>
      <c r="B224" s="0" t="s">
        <v>375</v>
      </c>
      <c r="C224" s="0" t="s">
        <v>381</v>
      </c>
      <c r="D224" s="0" t="s">
        <v>381</v>
      </c>
    </row>
    <row r="225">
      <c r="A225" s="0" t="s">
        <v>338</v>
      </c>
      <c r="B225" s="0" t="s">
        <v>372</v>
      </c>
      <c r="C225" s="0" t="s">
        <v>537</v>
      </c>
    </row>
    <row r="226">
      <c r="A226" s="0" t="s">
        <v>557</v>
      </c>
      <c r="B226" s="0" t="s">
        <v>381</v>
      </c>
    </row>
    <row r="227">
      <c r="A227" s="0" t="s">
        <v>339</v>
      </c>
      <c r="B227" s="0" t="s">
        <v>367</v>
      </c>
    </row>
    <row r="228">
      <c r="A228" s="0" t="s">
        <v>558</v>
      </c>
      <c r="B228" s="0" t="s">
        <v>381</v>
      </c>
      <c r="C228" s="0" t="s">
        <v>367</v>
      </c>
    </row>
    <row r="229">
      <c r="A229" s="0" t="s">
        <v>340</v>
      </c>
      <c r="B229" s="0" t="s">
        <v>383</v>
      </c>
      <c r="C229" s="0" t="s">
        <v>367</v>
      </c>
    </row>
    <row r="230">
      <c r="A230" s="0" t="s">
        <v>341</v>
      </c>
      <c r="B230" s="0" t="s">
        <v>383</v>
      </c>
      <c r="C230" s="0" t="s">
        <v>383</v>
      </c>
      <c r="D230" s="0" t="s">
        <v>367</v>
      </c>
    </row>
    <row r="231">
      <c r="A231" s="0" t="s">
        <v>559</v>
      </c>
      <c r="B231" s="0" t="s">
        <v>381</v>
      </c>
      <c r="C231" s="0" t="s">
        <v>367</v>
      </c>
      <c r="D231" s="0" t="s">
        <v>381</v>
      </c>
    </row>
    <row r="232">
      <c r="A232" s="0" t="s">
        <v>342</v>
      </c>
      <c r="B232" s="0" t="s">
        <v>383</v>
      </c>
      <c r="C232" s="0" t="s">
        <v>383</v>
      </c>
      <c r="D232" s="0" t="s">
        <v>367</v>
      </c>
    </row>
    <row r="233">
      <c r="A233" s="0" t="s">
        <v>343</v>
      </c>
      <c r="B233" s="0" t="s">
        <v>383</v>
      </c>
      <c r="C233" s="0" t="s">
        <v>383</v>
      </c>
      <c r="D233" s="0" t="s">
        <v>367</v>
      </c>
    </row>
    <row r="234">
      <c r="A234" s="0" t="s">
        <v>560</v>
      </c>
      <c r="B234" s="0" t="s">
        <v>367</v>
      </c>
      <c r="C234" s="0" t="s">
        <v>383</v>
      </c>
    </row>
    <row r="235">
      <c r="A235" s="0" t="s">
        <v>561</v>
      </c>
      <c r="B235" s="0" t="s">
        <v>367</v>
      </c>
      <c r="C235" s="0" t="s">
        <v>383</v>
      </c>
    </row>
    <row r="236">
      <c r="A236" s="0" t="s">
        <v>562</v>
      </c>
      <c r="B236" s="0" t="s">
        <v>371</v>
      </c>
      <c r="C236" s="0" t="s">
        <v>372</v>
      </c>
    </row>
    <row r="237">
      <c r="A237" s="0" t="s">
        <v>563</v>
      </c>
      <c r="B237" s="0" t="s">
        <v>401</v>
      </c>
    </row>
    <row r="238">
      <c r="A238" s="0" t="s">
        <v>564</v>
      </c>
      <c r="B238" s="0" t="s">
        <v>34</v>
      </c>
      <c r="C238" s="0" t="s">
        <v>34</v>
      </c>
      <c r="D238" s="0" t="s">
        <v>381</v>
      </c>
      <c r="E238" s="0" t="s">
        <v>381</v>
      </c>
    </row>
    <row r="239">
      <c r="A239" s="0" t="s">
        <v>344</v>
      </c>
      <c r="B239" s="0" t="s">
        <v>367</v>
      </c>
    </row>
    <row r="240">
      <c r="A240" s="0" t="s">
        <v>345</v>
      </c>
      <c r="B240" s="0" t="s">
        <v>372</v>
      </c>
    </row>
    <row r="241">
      <c r="A241" s="0" t="s">
        <v>346</v>
      </c>
      <c r="B241" s="0" t="s">
        <v>372</v>
      </c>
    </row>
    <row r="242">
      <c r="A242" s="0" t="s">
        <v>347</v>
      </c>
      <c r="B242" s="0" t="s">
        <v>372</v>
      </c>
    </row>
    <row r="243">
      <c r="A243" s="0" t="s">
        <v>565</v>
      </c>
      <c r="B243" s="0" t="s">
        <v>566</v>
      </c>
    </row>
    <row r="244">
      <c r="A244" s="0" t="s">
        <v>348</v>
      </c>
      <c r="B244" s="0" t="s">
        <v>419</v>
      </c>
      <c r="C244" s="0" t="s">
        <v>372</v>
      </c>
      <c r="D244" s="0" t="s">
        <v>419</v>
      </c>
      <c r="E244" s="0" t="s">
        <v>372</v>
      </c>
    </row>
    <row r="245">
      <c r="A245" s="0" t="s">
        <v>349</v>
      </c>
      <c r="B245" s="0" t="s">
        <v>410</v>
      </c>
      <c r="C245" s="0" t="s">
        <v>410</v>
      </c>
    </row>
    <row r="246">
      <c r="A246" s="0" t="s">
        <v>567</v>
      </c>
      <c r="B246" s="0" t="s">
        <v>419</v>
      </c>
      <c r="C246" s="0" t="s">
        <v>372</v>
      </c>
    </row>
    <row r="247">
      <c r="A247" s="0" t="s">
        <v>350</v>
      </c>
      <c r="B247" s="0" t="s">
        <v>372</v>
      </c>
      <c r="C247" s="0" t="s">
        <v>419</v>
      </c>
      <c r="D247" s="0" t="s">
        <v>372</v>
      </c>
    </row>
    <row r="248">
      <c r="A248" s="0" t="s">
        <v>351</v>
      </c>
      <c r="B248" s="0" t="s">
        <v>372</v>
      </c>
      <c r="C248" s="0" t="s">
        <v>372</v>
      </c>
      <c r="D248" s="0" t="s">
        <v>419</v>
      </c>
    </row>
    <row r="249">
      <c r="A249" s="0" t="s">
        <v>568</v>
      </c>
      <c r="B249" s="0" t="s">
        <v>34</v>
      </c>
      <c r="C249" s="0" t="s">
        <v>34</v>
      </c>
      <c r="D249" s="0" t="s">
        <v>34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7</v>
      </c>
      <c r="B250" s="0" t="s">
        <v>34</v>
      </c>
      <c r="C250" s="0" t="s">
        <v>34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353</v>
      </c>
      <c r="B251" s="0" t="s">
        <v>34</v>
      </c>
      <c r="C251" s="0" t="s">
        <v>34</v>
      </c>
      <c r="D251" s="0" t="s">
        <v>552</v>
      </c>
      <c r="E251" s="0" t="s">
        <v>552</v>
      </c>
      <c r="F251" s="0" t="s">
        <v>537</v>
      </c>
      <c r="G251" s="0" t="s">
        <v>377</v>
      </c>
      <c r="H251" s="0" t="s">
        <v>377</v>
      </c>
      <c r="I251" s="0" t="s">
        <v>537</v>
      </c>
    </row>
    <row r="252">
      <c r="A252" s="0" t="s">
        <v>354</v>
      </c>
      <c r="B252" s="0" t="s">
        <v>34</v>
      </c>
      <c r="C252" s="0" t="s">
        <v>34</v>
      </c>
      <c r="D252" s="0" t="s">
        <v>552</v>
      </c>
      <c r="E252" s="0" t="s">
        <v>552</v>
      </c>
      <c r="F252" s="0" t="s">
        <v>537</v>
      </c>
      <c r="G252" s="0" t="s">
        <v>377</v>
      </c>
      <c r="H252" s="0" t="s">
        <v>537</v>
      </c>
      <c r="I252" s="0" t="s">
        <v>377</v>
      </c>
    </row>
    <row r="253">
      <c r="A253" s="0" t="s">
        <v>355</v>
      </c>
      <c r="B253" s="0" t="s">
        <v>34</v>
      </c>
      <c r="C253" s="0" t="s">
        <v>552</v>
      </c>
      <c r="D253" s="0" t="s">
        <v>552</v>
      </c>
      <c r="E253" s="0" t="s">
        <v>35</v>
      </c>
      <c r="F253" s="0" t="s">
        <v>35</v>
      </c>
    </row>
    <row r="254">
      <c r="A254" s="0" t="s">
        <v>356</v>
      </c>
      <c r="B254" s="0" t="s">
        <v>34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357</v>
      </c>
      <c r="B255" s="0" t="s">
        <v>34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569</v>
      </c>
      <c r="B256" s="0" t="s">
        <v>34</v>
      </c>
      <c r="C256" s="0" t="s">
        <v>34</v>
      </c>
      <c r="D256" s="0" t="s">
        <v>35</v>
      </c>
      <c r="E256" s="0" t="s">
        <v>377</v>
      </c>
      <c r="F256" s="0" t="s">
        <v>377</v>
      </c>
      <c r="G256" s="0" t="s">
        <v>35</v>
      </c>
    </row>
    <row r="257">
      <c r="A257" s="0" t="s">
        <v>358</v>
      </c>
      <c r="B257" s="0" t="s">
        <v>419</v>
      </c>
      <c r="C257" s="0" t="s">
        <v>383</v>
      </c>
      <c r="D257" s="0" t="s">
        <v>383</v>
      </c>
    </row>
    <row r="258">
      <c r="A258" s="0" t="s">
        <v>359</v>
      </c>
      <c r="B258" s="0" t="s">
        <v>372</v>
      </c>
      <c r="C258" s="0" t="s">
        <v>419</v>
      </c>
      <c r="D258" s="0" t="s">
        <v>372</v>
      </c>
      <c r="E258" s="0" t="s">
        <v>419</v>
      </c>
    </row>
    <row r="259">
      <c r="A259" s="0" t="s">
        <v>360</v>
      </c>
      <c r="B259" s="0" t="s">
        <v>367</v>
      </c>
      <c r="C259" s="0" t="s">
        <v>372</v>
      </c>
      <c r="D259" s="0" t="s">
        <v>372</v>
      </c>
    </row>
    <row r="260">
      <c r="A260" s="0" t="s">
        <v>361</v>
      </c>
      <c r="B260" s="0" t="s">
        <v>367</v>
      </c>
      <c r="C260" s="0" t="s">
        <v>372</v>
      </c>
      <c r="D260" s="0" t="s">
        <v>372</v>
      </c>
    </row>
    <row r="261">
      <c r="A261" s="0" t="s">
        <v>570</v>
      </c>
      <c r="B261" s="0" t="s">
        <v>375</v>
      </c>
      <c r="C261" s="0" t="s">
        <v>381</v>
      </c>
      <c r="D261" s="0" t="s">
        <v>381</v>
      </c>
    </row>
    <row r="262">
      <c r="A262" s="0" t="s">
        <v>362</v>
      </c>
      <c r="B262" s="0" t="s">
        <v>375</v>
      </c>
      <c r="C262" s="0" t="s">
        <v>375</v>
      </c>
      <c r="D262" s="0" t="s">
        <v>381</v>
      </c>
      <c r="E262" s="0" t="s">
        <v>381</v>
      </c>
      <c r="F262" s="0" t="s">
        <v>381</v>
      </c>
      <c r="G262" s="0" t="s">
        <v>381</v>
      </c>
    </row>
    <row r="263">
      <c r="A263" s="0" t="s">
        <v>571</v>
      </c>
      <c r="B263" s="0" t="s">
        <v>372</v>
      </c>
      <c r="C263" s="0" t="s">
        <v>410</v>
      </c>
      <c r="D263" s="0" t="s">
        <v>372</v>
      </c>
      <c r="E263" s="0" t="s">
        <v>410</v>
      </c>
    </row>
    <row r="264">
      <c r="A264" s="0" t="s">
        <v>363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450</v>
      </c>
    </row>
    <row r="265">
      <c r="A265" s="0" t="s">
        <v>364</v>
      </c>
      <c r="B265" s="0" t="s">
        <v>35</v>
      </c>
    </row>
    <row r="266">
      <c r="A266" s="0" t="s">
        <v>365</v>
      </c>
      <c r="B266" s="0" t="s">
        <v>35</v>
      </c>
    </row>
    <row r="267">
      <c r="A267" s="0" t="s">
        <v>572</v>
      </c>
      <c r="B267" s="0" t="s">
        <v>35</v>
      </c>
      <c r="C267" s="0" t="s">
        <v>35</v>
      </c>
    </row>
    <row r="268">
      <c r="A268" s="0" t="s">
        <v>366</v>
      </c>
      <c r="B268" s="0" t="s">
        <v>372</v>
      </c>
    </row>
    <row r="269">
      <c r="A269" s="0" t="s">
        <v>573</v>
      </c>
      <c r="B269" s="0" t="s">
        <v>542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963</v>
      </c>
      <c r="C1" s="0" t="s">
        <v>964</v>
      </c>
    </row>
    <row r="2">
      <c r="A2" s="0" t="s">
        <v>253</v>
      </c>
      <c r="B2" s="0" t="s">
        <v>965</v>
      </c>
      <c r="C2" s="0" t="s">
        <v>966</v>
      </c>
    </row>
    <row r="3">
      <c r="A3" s="0" t="s">
        <v>369</v>
      </c>
      <c r="B3" s="0" t="s">
        <v>542</v>
      </c>
    </row>
    <row r="4">
      <c r="A4" s="0" t="s">
        <v>370</v>
      </c>
      <c r="B4" s="0" t="s">
        <v>542</v>
      </c>
      <c r="C4" s="0" t="s">
        <v>542</v>
      </c>
    </row>
    <row r="5">
      <c r="A5" s="0" t="s">
        <v>373</v>
      </c>
      <c r="B5" s="0" t="s">
        <v>542</v>
      </c>
      <c r="C5" s="0" t="s">
        <v>542</v>
      </c>
      <c r="D5" s="0" t="s">
        <v>542</v>
      </c>
    </row>
    <row r="6">
      <c r="A6" s="0" t="s">
        <v>374</v>
      </c>
      <c r="B6" s="0" t="s">
        <v>29</v>
      </c>
      <c r="C6" s="0" t="s">
        <v>27</v>
      </c>
      <c r="D6" s="0" t="s">
        <v>28</v>
      </c>
      <c r="E6" s="0" t="s">
        <v>26</v>
      </c>
    </row>
    <row r="7">
      <c r="A7" s="0" t="s">
        <v>376</v>
      </c>
      <c r="B7" s="0" t="s">
        <v>26</v>
      </c>
      <c r="C7" s="0" t="s">
        <v>27</v>
      </c>
      <c r="D7" s="0" t="s">
        <v>28</v>
      </c>
      <c r="E7" s="0" t="s">
        <v>29</v>
      </c>
    </row>
    <row r="8">
      <c r="A8" s="0" t="s">
        <v>378</v>
      </c>
      <c r="B8" s="0" t="s">
        <v>30</v>
      </c>
      <c r="C8" s="0" t="s">
        <v>27</v>
      </c>
      <c r="D8" s="0" t="s">
        <v>29</v>
      </c>
      <c r="E8" s="0" t="s">
        <v>28</v>
      </c>
      <c r="F8" s="0" t="s">
        <v>26</v>
      </c>
    </row>
    <row r="9">
      <c r="A9" s="0" t="s">
        <v>379</v>
      </c>
      <c r="B9" s="0" t="s">
        <v>31</v>
      </c>
      <c r="C9" s="0" t="s">
        <v>30</v>
      </c>
      <c r="D9" s="0" t="s">
        <v>27</v>
      </c>
      <c r="E9" s="0" t="s">
        <v>29</v>
      </c>
      <c r="F9" s="0" t="s">
        <v>28</v>
      </c>
      <c r="G9" s="0" t="s">
        <v>26</v>
      </c>
    </row>
    <row r="10">
      <c r="A10" s="0" t="s">
        <v>254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382</v>
      </c>
      <c r="B11" s="0" t="s">
        <v>542</v>
      </c>
      <c r="C11" s="0" t="s">
        <v>542</v>
      </c>
      <c r="D11" s="0" t="s">
        <v>542</v>
      </c>
      <c r="E11" s="0" t="s">
        <v>542</v>
      </c>
      <c r="F11" s="0" t="s">
        <v>542</v>
      </c>
    </row>
    <row r="12">
      <c r="A12" s="0" t="s">
        <v>384</v>
      </c>
      <c r="B12" s="0" t="s">
        <v>542</v>
      </c>
    </row>
    <row r="13">
      <c r="A13" s="0" t="s">
        <v>385</v>
      </c>
      <c r="B13" s="0" t="s">
        <v>542</v>
      </c>
    </row>
    <row r="14">
      <c r="A14" s="0" t="s">
        <v>387</v>
      </c>
      <c r="B14" s="0" t="s">
        <v>542</v>
      </c>
    </row>
    <row r="15">
      <c r="A15" s="0" t="s">
        <v>388</v>
      </c>
      <c r="B15" s="0" t="s">
        <v>542</v>
      </c>
    </row>
    <row r="16">
      <c r="A16" s="0" t="s">
        <v>389</v>
      </c>
      <c r="B16" s="0" t="s">
        <v>542</v>
      </c>
    </row>
    <row r="17">
      <c r="A17" s="0" t="s">
        <v>391</v>
      </c>
      <c r="B17" s="0" t="s">
        <v>542</v>
      </c>
    </row>
    <row r="18">
      <c r="A18" s="0" t="s">
        <v>393</v>
      </c>
      <c r="B18" s="0" t="s">
        <v>542</v>
      </c>
    </row>
    <row r="19">
      <c r="A19" s="0" t="s">
        <v>394</v>
      </c>
      <c r="B19" s="0" t="s">
        <v>542</v>
      </c>
    </row>
    <row r="20">
      <c r="A20" s="0" t="s">
        <v>396</v>
      </c>
      <c r="B20" s="0" t="s">
        <v>542</v>
      </c>
    </row>
    <row r="21">
      <c r="A21" s="0" t="s">
        <v>397</v>
      </c>
      <c r="B21" s="0" t="s">
        <v>542</v>
      </c>
    </row>
    <row r="22">
      <c r="A22" s="0" t="s">
        <v>399</v>
      </c>
      <c r="B22" s="0" t="s">
        <v>542</v>
      </c>
    </row>
    <row r="23">
      <c r="A23" s="0" t="s">
        <v>400</v>
      </c>
      <c r="B23" s="0" t="s">
        <v>542</v>
      </c>
    </row>
    <row r="24">
      <c r="A24" s="0" t="s">
        <v>402</v>
      </c>
      <c r="B24" s="0" t="s">
        <v>542</v>
      </c>
    </row>
    <row r="25">
      <c r="A25" s="0" t="s">
        <v>404</v>
      </c>
      <c r="B25" s="0" t="s">
        <v>542</v>
      </c>
    </row>
    <row r="26">
      <c r="A26" s="0" t="s">
        <v>405</v>
      </c>
      <c r="B26" s="0" t="s">
        <v>542</v>
      </c>
    </row>
    <row r="27">
      <c r="A27" s="0" t="s">
        <v>407</v>
      </c>
      <c r="B27" s="0" t="s">
        <v>542</v>
      </c>
    </row>
    <row r="28">
      <c r="A28" s="0" t="s">
        <v>409</v>
      </c>
      <c r="B28" s="0" t="s">
        <v>542</v>
      </c>
    </row>
    <row r="29">
      <c r="A29" s="0" t="s">
        <v>411</v>
      </c>
      <c r="B29" s="0" t="s">
        <v>542</v>
      </c>
    </row>
    <row r="30">
      <c r="A30" s="0" t="s">
        <v>412</v>
      </c>
      <c r="B30" s="0" t="s">
        <v>542</v>
      </c>
    </row>
    <row r="31">
      <c r="A31" s="0" t="s">
        <v>413</v>
      </c>
      <c r="B31" s="0" t="s">
        <v>542</v>
      </c>
    </row>
    <row r="32">
      <c r="A32" s="0" t="s">
        <v>414</v>
      </c>
      <c r="B32" s="0" t="s">
        <v>542</v>
      </c>
    </row>
    <row r="33">
      <c r="A33" s="0" t="s">
        <v>415</v>
      </c>
      <c r="B33" s="0" t="s">
        <v>542</v>
      </c>
    </row>
    <row r="34">
      <c r="A34" s="0" t="s">
        <v>416</v>
      </c>
      <c r="B34" s="0" t="s">
        <v>542</v>
      </c>
    </row>
    <row r="35">
      <c r="A35" s="0" t="s">
        <v>417</v>
      </c>
      <c r="B35" s="0" t="s">
        <v>542</v>
      </c>
    </row>
    <row r="36">
      <c r="A36" s="0" t="s">
        <v>418</v>
      </c>
      <c r="B36" s="0" t="s">
        <v>542</v>
      </c>
    </row>
    <row r="37">
      <c r="A37" s="0" t="s">
        <v>420</v>
      </c>
      <c r="B37" s="0" t="s">
        <v>542</v>
      </c>
    </row>
    <row r="38">
      <c r="A38" s="0" t="s">
        <v>421</v>
      </c>
      <c r="B38" s="0" t="s">
        <v>542</v>
      </c>
    </row>
    <row r="39">
      <c r="A39" s="0" t="s">
        <v>422</v>
      </c>
      <c r="B39" s="0" t="s">
        <v>542</v>
      </c>
    </row>
    <row r="40">
      <c r="A40" s="0" t="s">
        <v>423</v>
      </c>
      <c r="B40" s="0" t="s">
        <v>542</v>
      </c>
    </row>
    <row r="41">
      <c r="A41" s="0" t="s">
        <v>424</v>
      </c>
      <c r="B41" s="0" t="s">
        <v>542</v>
      </c>
    </row>
    <row r="42">
      <c r="A42" s="0" t="s">
        <v>425</v>
      </c>
      <c r="B42" s="0" t="s">
        <v>542</v>
      </c>
    </row>
    <row r="43">
      <c r="A43" s="0" t="s">
        <v>426</v>
      </c>
      <c r="B43" s="0" t="s">
        <v>542</v>
      </c>
    </row>
    <row r="44">
      <c r="A44" s="0" t="s">
        <v>427</v>
      </c>
      <c r="B44" s="0" t="s">
        <v>542</v>
      </c>
    </row>
    <row r="45">
      <c r="A45" s="0" t="s">
        <v>428</v>
      </c>
      <c r="B45" s="0" t="s">
        <v>542</v>
      </c>
    </row>
    <row r="46">
      <c r="A46" s="0" t="s">
        <v>429</v>
      </c>
      <c r="B46" s="0" t="s">
        <v>542</v>
      </c>
    </row>
    <row r="47">
      <c r="A47" s="0" t="s">
        <v>430</v>
      </c>
      <c r="B47" s="0" t="s">
        <v>542</v>
      </c>
    </row>
    <row r="48">
      <c r="A48" s="0" t="s">
        <v>431</v>
      </c>
      <c r="B48" s="0" t="s">
        <v>542</v>
      </c>
    </row>
    <row r="49">
      <c r="A49" s="0" t="s">
        <v>432</v>
      </c>
      <c r="B49" s="0" t="s">
        <v>542</v>
      </c>
    </row>
    <row r="50">
      <c r="A50" s="0" t="s">
        <v>433</v>
      </c>
      <c r="B50" s="0" t="s">
        <v>542</v>
      </c>
    </row>
    <row r="51">
      <c r="A51" s="0" t="s">
        <v>255</v>
      </c>
      <c r="B51" s="0" t="s">
        <v>542</v>
      </c>
    </row>
    <row r="52">
      <c r="A52" s="0" t="s">
        <v>436</v>
      </c>
      <c r="B52" s="0" t="s">
        <v>542</v>
      </c>
    </row>
    <row r="53">
      <c r="A53" s="0" t="s">
        <v>438</v>
      </c>
      <c r="B53" s="0" t="s">
        <v>542</v>
      </c>
    </row>
    <row r="54">
      <c r="A54" s="0" t="s">
        <v>439</v>
      </c>
      <c r="B54" s="0" t="s">
        <v>542</v>
      </c>
    </row>
    <row r="55">
      <c r="A55" s="0" t="s">
        <v>440</v>
      </c>
      <c r="B55" s="0" t="s">
        <v>542</v>
      </c>
    </row>
    <row r="56">
      <c r="A56" s="0" t="s">
        <v>441</v>
      </c>
      <c r="B56" s="0" t="s">
        <v>542</v>
      </c>
    </row>
    <row r="57">
      <c r="A57" s="0" t="s">
        <v>256</v>
      </c>
      <c r="B57" s="0" t="s">
        <v>542</v>
      </c>
    </row>
    <row r="58">
      <c r="A58" s="0" t="s">
        <v>443</v>
      </c>
      <c r="B58" s="0" t="s">
        <v>542</v>
      </c>
    </row>
    <row r="59">
      <c r="A59" s="0" t="s">
        <v>445</v>
      </c>
      <c r="B59" s="0" t="s">
        <v>542</v>
      </c>
      <c r="C59" s="0" t="s">
        <v>542</v>
      </c>
    </row>
    <row r="60">
      <c r="A60" s="0" t="s">
        <v>446</v>
      </c>
      <c r="B60" s="0" t="s">
        <v>542</v>
      </c>
      <c r="C60" s="0" t="s">
        <v>542</v>
      </c>
      <c r="D60" s="0" t="s">
        <v>542</v>
      </c>
    </row>
    <row r="61">
      <c r="A61" s="0" t="s">
        <v>257</v>
      </c>
      <c r="B61" s="0" t="s">
        <v>542</v>
      </c>
      <c r="C61" s="0" t="s">
        <v>542</v>
      </c>
    </row>
    <row r="62">
      <c r="A62" s="0" t="s">
        <v>447</v>
      </c>
      <c r="B62" s="0" t="s">
        <v>542</v>
      </c>
      <c r="C62" s="0" t="s">
        <v>542</v>
      </c>
    </row>
    <row r="63">
      <c r="A63" s="0" t="s">
        <v>258</v>
      </c>
      <c r="B63" s="0" t="s">
        <v>542</v>
      </c>
      <c r="C63" s="0" t="s">
        <v>542</v>
      </c>
    </row>
    <row r="64">
      <c r="A64" s="0" t="s">
        <v>448</v>
      </c>
      <c r="B64" s="0" t="s">
        <v>542</v>
      </c>
      <c r="C64" s="0" t="s">
        <v>542</v>
      </c>
    </row>
    <row r="65">
      <c r="A65" s="0" t="s">
        <v>259</v>
      </c>
      <c r="B65" s="0" t="s">
        <v>542</v>
      </c>
      <c r="C65" s="0" t="s">
        <v>542</v>
      </c>
    </row>
    <row r="66">
      <c r="A66" s="0" t="s">
        <v>260</v>
      </c>
      <c r="B66" s="0" t="s">
        <v>542</v>
      </c>
      <c r="C66" s="0" t="s">
        <v>542</v>
      </c>
    </row>
    <row r="67">
      <c r="A67" s="0" t="s">
        <v>261</v>
      </c>
      <c r="B67" s="0" t="s">
        <v>542</v>
      </c>
      <c r="C67" s="0" t="s">
        <v>542</v>
      </c>
    </row>
    <row r="68">
      <c r="A68" s="0" t="s">
        <v>449</v>
      </c>
      <c r="B68" s="0" t="s">
        <v>542</v>
      </c>
      <c r="C68" s="0" t="s">
        <v>542</v>
      </c>
      <c r="D68" s="0" t="s">
        <v>542</v>
      </c>
    </row>
    <row r="69">
      <c r="A69" s="0" t="s">
        <v>262</v>
      </c>
      <c r="B69" s="0" t="s">
        <v>542</v>
      </c>
      <c r="C69" s="0" t="s">
        <v>542</v>
      </c>
      <c r="D69" s="0" t="s">
        <v>542</v>
      </c>
    </row>
    <row r="70">
      <c r="A70" s="0" t="s">
        <v>451</v>
      </c>
      <c r="B70" s="0" t="s">
        <v>542</v>
      </c>
      <c r="C70" s="0" t="s">
        <v>542</v>
      </c>
      <c r="D70" s="0" t="s">
        <v>542</v>
      </c>
    </row>
    <row r="71">
      <c r="A71" s="0" t="s">
        <v>452</v>
      </c>
      <c r="B71" s="0" t="s">
        <v>542</v>
      </c>
      <c r="C71" s="0" t="s">
        <v>542</v>
      </c>
      <c r="D71" s="0" t="s">
        <v>542</v>
      </c>
    </row>
    <row r="72">
      <c r="A72" s="0" t="s">
        <v>453</v>
      </c>
      <c r="B72" s="0" t="s">
        <v>542</v>
      </c>
      <c r="C72" s="0" t="s">
        <v>542</v>
      </c>
      <c r="D72" s="0" t="s">
        <v>542</v>
      </c>
    </row>
    <row r="73">
      <c r="A73" s="0" t="s">
        <v>454</v>
      </c>
      <c r="B73" s="0" t="s">
        <v>542</v>
      </c>
    </row>
    <row r="74">
      <c r="A74" s="0" t="s">
        <v>455</v>
      </c>
      <c r="B74" s="0" t="s">
        <v>542</v>
      </c>
      <c r="C74" s="0" t="s">
        <v>542</v>
      </c>
    </row>
    <row r="75">
      <c r="A75" s="0" t="s">
        <v>263</v>
      </c>
      <c r="B75" s="0" t="s">
        <v>542</v>
      </c>
      <c r="C75" s="0" t="s">
        <v>542</v>
      </c>
    </row>
    <row r="76">
      <c r="A76" s="0" t="s">
        <v>456</v>
      </c>
      <c r="B76" s="0" t="s">
        <v>542</v>
      </c>
    </row>
    <row r="77">
      <c r="A77" s="0" t="s">
        <v>457</v>
      </c>
      <c r="B77" s="0" t="s">
        <v>542</v>
      </c>
    </row>
    <row r="78">
      <c r="A78" s="0" t="s">
        <v>459</v>
      </c>
      <c r="B78" s="0" t="s">
        <v>542</v>
      </c>
    </row>
    <row r="79">
      <c r="A79" s="0" t="s">
        <v>460</v>
      </c>
      <c r="B79" s="0" t="s">
        <v>542</v>
      </c>
    </row>
    <row r="80">
      <c r="A80" s="0" t="s">
        <v>462</v>
      </c>
      <c r="B80" s="0" t="s">
        <v>542</v>
      </c>
    </row>
    <row r="81">
      <c r="A81" s="0" t="s">
        <v>464</v>
      </c>
      <c r="B81" s="0" t="s">
        <v>542</v>
      </c>
      <c r="C81" s="0" t="s">
        <v>542</v>
      </c>
    </row>
    <row r="82">
      <c r="A82" s="0" t="s">
        <v>264</v>
      </c>
      <c r="B82" s="0" t="s">
        <v>542</v>
      </c>
      <c r="C82" s="0" t="s">
        <v>542</v>
      </c>
      <c r="D82" s="0" t="s">
        <v>542</v>
      </c>
    </row>
    <row r="83">
      <c r="A83" s="0" t="s">
        <v>465</v>
      </c>
      <c r="B83" s="0" t="s">
        <v>542</v>
      </c>
      <c r="C83" s="0" t="s">
        <v>542</v>
      </c>
      <c r="D83" s="0" t="s">
        <v>542</v>
      </c>
    </row>
    <row r="84">
      <c r="A84" s="0" t="s">
        <v>265</v>
      </c>
      <c r="B84" s="0" t="s">
        <v>542</v>
      </c>
      <c r="C84" s="0" t="s">
        <v>542</v>
      </c>
      <c r="D84" s="0" t="s">
        <v>542</v>
      </c>
    </row>
    <row r="85">
      <c r="A85" s="0" t="s">
        <v>266</v>
      </c>
      <c r="B85" s="0" t="s">
        <v>542</v>
      </c>
      <c r="C85" s="0" t="s">
        <v>542</v>
      </c>
      <c r="D85" s="0" t="s">
        <v>542</v>
      </c>
    </row>
    <row r="86">
      <c r="A86" s="0" t="s">
        <v>267</v>
      </c>
      <c r="B86" s="0" t="s">
        <v>542</v>
      </c>
      <c r="C86" s="0" t="s">
        <v>542</v>
      </c>
      <c r="D86" s="0" t="s">
        <v>542</v>
      </c>
    </row>
    <row r="87">
      <c r="A87" s="0" t="s">
        <v>466</v>
      </c>
      <c r="B87" s="0" t="s">
        <v>542</v>
      </c>
    </row>
    <row r="88">
      <c r="A88" s="0" t="s">
        <v>467</v>
      </c>
      <c r="B88" s="0" t="s">
        <v>542</v>
      </c>
    </row>
    <row r="89">
      <c r="A89" s="0" t="s">
        <v>268</v>
      </c>
      <c r="B89" s="0" t="s">
        <v>542</v>
      </c>
    </row>
    <row r="90">
      <c r="A90" s="0" t="s">
        <v>269</v>
      </c>
      <c r="B90" s="0" t="s">
        <v>542</v>
      </c>
    </row>
    <row r="91">
      <c r="A91" s="0" t="s">
        <v>468</v>
      </c>
      <c r="B91" s="0" t="s">
        <v>542</v>
      </c>
    </row>
    <row r="92">
      <c r="A92" s="0" t="s">
        <v>270</v>
      </c>
      <c r="B92" s="0" t="s">
        <v>542</v>
      </c>
    </row>
    <row r="93">
      <c r="A93" s="0" t="s">
        <v>469</v>
      </c>
      <c r="B93" s="0" t="s">
        <v>542</v>
      </c>
    </row>
    <row r="94">
      <c r="A94" s="0" t="s">
        <v>470</v>
      </c>
      <c r="B94" s="0" t="s">
        <v>542</v>
      </c>
    </row>
    <row r="95">
      <c r="A95" s="0" t="s">
        <v>471</v>
      </c>
      <c r="B95" s="0" t="s">
        <v>542</v>
      </c>
    </row>
    <row r="96">
      <c r="A96" s="0" t="s">
        <v>472</v>
      </c>
      <c r="B96" s="0" t="s">
        <v>542</v>
      </c>
    </row>
    <row r="97">
      <c r="A97" s="0" t="s">
        <v>474</v>
      </c>
      <c r="B97" s="0" t="s">
        <v>542</v>
      </c>
    </row>
    <row r="98">
      <c r="A98" s="0" t="s">
        <v>271</v>
      </c>
      <c r="B98" s="0" t="s">
        <v>542</v>
      </c>
    </row>
    <row r="99">
      <c r="A99" s="0" t="s">
        <v>475</v>
      </c>
      <c r="B99" s="0" t="s">
        <v>542</v>
      </c>
    </row>
    <row r="100">
      <c r="A100" s="0" t="s">
        <v>477</v>
      </c>
      <c r="B100" s="0" t="s">
        <v>542</v>
      </c>
      <c r="C100" s="0" t="s">
        <v>542</v>
      </c>
      <c r="D100" s="0" t="s">
        <v>542</v>
      </c>
    </row>
    <row r="101">
      <c r="A101" s="0" t="s">
        <v>478</v>
      </c>
      <c r="B101" s="0" t="s">
        <v>542</v>
      </c>
    </row>
    <row r="102">
      <c r="A102" s="0" t="s">
        <v>479</v>
      </c>
      <c r="B102" s="0" t="s">
        <v>542</v>
      </c>
      <c r="C102" s="0" t="s">
        <v>542</v>
      </c>
    </row>
    <row r="103">
      <c r="A103" s="0" t="s">
        <v>272</v>
      </c>
      <c r="B103" s="0" t="s">
        <v>542</v>
      </c>
      <c r="C103" s="0" t="s">
        <v>542</v>
      </c>
    </row>
    <row r="104">
      <c r="A104" s="0" t="s">
        <v>480</v>
      </c>
      <c r="B104" s="0" t="s">
        <v>542</v>
      </c>
      <c r="C104" s="0" t="s">
        <v>542</v>
      </c>
    </row>
    <row r="105">
      <c r="A105" s="0" t="s">
        <v>273</v>
      </c>
      <c r="B105" s="0" t="s">
        <v>542</v>
      </c>
    </row>
    <row r="106">
      <c r="A106" s="0" t="s">
        <v>481</v>
      </c>
      <c r="B106" s="0" t="s">
        <v>28</v>
      </c>
      <c r="C106" s="0" t="s">
        <v>29</v>
      </c>
    </row>
    <row r="107">
      <c r="A107" s="0" t="s">
        <v>482</v>
      </c>
      <c r="B107" s="0" t="s">
        <v>542</v>
      </c>
    </row>
    <row r="108">
      <c r="A108" s="0" t="s">
        <v>484</v>
      </c>
      <c r="B108" s="0" t="s">
        <v>542</v>
      </c>
      <c r="C108" s="0" t="s">
        <v>542</v>
      </c>
    </row>
    <row r="109">
      <c r="A109" s="0" t="s">
        <v>485</v>
      </c>
      <c r="B109" s="0" t="s">
        <v>28</v>
      </c>
      <c r="C109" s="0" t="s">
        <v>26</v>
      </c>
    </row>
    <row r="110">
      <c r="A110" s="0" t="s">
        <v>274</v>
      </c>
      <c r="B110" s="0" t="s">
        <v>26</v>
      </c>
      <c r="C110" s="0" t="s">
        <v>28</v>
      </c>
    </row>
    <row r="111">
      <c r="A111" s="0" t="s">
        <v>486</v>
      </c>
      <c r="B111" s="0" t="s">
        <v>542</v>
      </c>
    </row>
    <row r="112">
      <c r="A112" s="0" t="s">
        <v>487</v>
      </c>
      <c r="B112" s="0" t="s">
        <v>542</v>
      </c>
    </row>
    <row r="113">
      <c r="A113" s="0" t="s">
        <v>488</v>
      </c>
      <c r="B113" s="0" t="s">
        <v>28</v>
      </c>
      <c r="C113" s="0" t="s">
        <v>29</v>
      </c>
    </row>
    <row r="114">
      <c r="A114" s="0" t="s">
        <v>489</v>
      </c>
      <c r="B114" s="0" t="s">
        <v>542</v>
      </c>
      <c r="C114" s="0" t="s">
        <v>542</v>
      </c>
      <c r="D114" s="0" t="s">
        <v>542</v>
      </c>
    </row>
    <row r="115">
      <c r="A115" s="0" t="s">
        <v>275</v>
      </c>
      <c r="B115" s="0" t="s">
        <v>26</v>
      </c>
      <c r="C115" s="0" t="s">
        <v>28</v>
      </c>
      <c r="D115" s="0" t="s">
        <v>29</v>
      </c>
    </row>
    <row r="116">
      <c r="A116" s="0" t="s">
        <v>490</v>
      </c>
      <c r="B116" s="0" t="s">
        <v>542</v>
      </c>
      <c r="C116" s="0" t="s">
        <v>542</v>
      </c>
      <c r="D116" s="0" t="s">
        <v>542</v>
      </c>
    </row>
    <row r="117">
      <c r="A117" s="0" t="s">
        <v>276</v>
      </c>
      <c r="B117" s="0" t="s">
        <v>26</v>
      </c>
      <c r="C117" s="0" t="s">
        <v>28</v>
      </c>
      <c r="D117" s="0" t="s">
        <v>29</v>
      </c>
    </row>
    <row r="118">
      <c r="A118" s="0" t="s">
        <v>491</v>
      </c>
      <c r="B118" s="0" t="s">
        <v>542</v>
      </c>
    </row>
    <row r="119">
      <c r="A119" s="0" t="s">
        <v>492</v>
      </c>
      <c r="B119" s="0" t="s">
        <v>542</v>
      </c>
    </row>
    <row r="120">
      <c r="A120" s="0" t="s">
        <v>494</v>
      </c>
      <c r="B120" s="0" t="s">
        <v>542</v>
      </c>
    </row>
    <row r="121">
      <c r="A121" s="0" t="s">
        <v>495</v>
      </c>
      <c r="B121" s="0" t="s">
        <v>542</v>
      </c>
      <c r="C121" s="0" t="s">
        <v>542</v>
      </c>
    </row>
    <row r="122">
      <c r="A122" s="0" t="s">
        <v>496</v>
      </c>
      <c r="B122" s="0" t="s">
        <v>542</v>
      </c>
      <c r="C122" s="0" t="s">
        <v>542</v>
      </c>
      <c r="D122" s="0" t="s">
        <v>542</v>
      </c>
      <c r="E122" s="0" t="s">
        <v>542</v>
      </c>
    </row>
    <row r="123">
      <c r="A123" s="0" t="s">
        <v>497</v>
      </c>
      <c r="B123" s="0" t="s">
        <v>972</v>
      </c>
      <c r="C123" s="0" t="s">
        <v>27</v>
      </c>
      <c r="D123" s="0" t="s">
        <v>973</v>
      </c>
      <c r="E123" s="0" t="s">
        <v>26</v>
      </c>
    </row>
    <row r="124">
      <c r="A124" s="0" t="s">
        <v>498</v>
      </c>
      <c r="B124" s="0" t="s">
        <v>542</v>
      </c>
    </row>
    <row r="125">
      <c r="A125" s="0" t="s">
        <v>499</v>
      </c>
      <c r="B125" s="0" t="s">
        <v>542</v>
      </c>
    </row>
    <row r="126">
      <c r="A126" s="0" t="s">
        <v>500</v>
      </c>
      <c r="B126" s="0" t="s">
        <v>26</v>
      </c>
      <c r="C126" s="0" t="s">
        <v>29</v>
      </c>
      <c r="D126" s="0" t="s">
        <v>28</v>
      </c>
    </row>
    <row r="127">
      <c r="A127" s="0" t="s">
        <v>502</v>
      </c>
      <c r="B127" s="0" t="s">
        <v>26</v>
      </c>
      <c r="C127" s="0" t="s">
        <v>28</v>
      </c>
      <c r="D127" s="0" t="s">
        <v>29</v>
      </c>
    </row>
    <row r="128">
      <c r="A128" s="0" t="s">
        <v>277</v>
      </c>
      <c r="B128" s="0" t="s">
        <v>26</v>
      </c>
      <c r="C128" s="0" t="s">
        <v>28</v>
      </c>
      <c r="D128" s="0" t="s">
        <v>29</v>
      </c>
      <c r="E128" s="0" t="s">
        <v>30</v>
      </c>
      <c r="F128" s="0" t="s">
        <v>31</v>
      </c>
    </row>
    <row r="129">
      <c r="A129" s="0" t="s">
        <v>503</v>
      </c>
      <c r="B129" s="0" t="s">
        <v>26</v>
      </c>
      <c r="C129" s="0" t="s">
        <v>27</v>
      </c>
      <c r="D129" s="0" t="s">
        <v>28</v>
      </c>
      <c r="E129" s="0" t="s">
        <v>29</v>
      </c>
      <c r="F129" s="0" t="s">
        <v>30</v>
      </c>
      <c r="G129" s="0" t="s">
        <v>31</v>
      </c>
    </row>
    <row r="130">
      <c r="A130" s="0" t="s">
        <v>505</v>
      </c>
      <c r="B130" s="0" t="s">
        <v>26</v>
      </c>
      <c r="C130" s="0" t="s">
        <v>27</v>
      </c>
    </row>
    <row r="131">
      <c r="A131" s="0" t="s">
        <v>506</v>
      </c>
      <c r="B131" s="0" t="s">
        <v>26</v>
      </c>
      <c r="C131" s="0" t="s">
        <v>27</v>
      </c>
      <c r="D131" s="0" t="s">
        <v>28</v>
      </c>
      <c r="E131" s="0" t="s">
        <v>29</v>
      </c>
    </row>
    <row r="132">
      <c r="A132" s="0" t="s">
        <v>507</v>
      </c>
      <c r="B132" s="0" t="s">
        <v>30</v>
      </c>
      <c r="C132" s="0" t="s">
        <v>31</v>
      </c>
      <c r="D132" s="0" t="s">
        <v>27</v>
      </c>
      <c r="E132" s="0" t="s">
        <v>26</v>
      </c>
      <c r="F132" s="0" t="s">
        <v>28</v>
      </c>
      <c r="G132" s="0" t="s">
        <v>29</v>
      </c>
    </row>
    <row r="133">
      <c r="A133" s="0" t="s">
        <v>508</v>
      </c>
      <c r="B133" s="0" t="s">
        <v>26</v>
      </c>
      <c r="C133" s="0" t="s">
        <v>27</v>
      </c>
      <c r="D133" s="0" t="s">
        <v>28</v>
      </c>
      <c r="E133" s="0" t="s">
        <v>29</v>
      </c>
      <c r="F133" s="0" t="s">
        <v>30</v>
      </c>
      <c r="G133" s="0" t="s">
        <v>31</v>
      </c>
    </row>
    <row r="134">
      <c r="A134" s="0" t="s">
        <v>509</v>
      </c>
      <c r="B134" s="0" t="s">
        <v>26</v>
      </c>
      <c r="C134" s="0" t="s">
        <v>28</v>
      </c>
      <c r="D134" s="0" t="s">
        <v>29</v>
      </c>
      <c r="E134" s="0" t="s">
        <v>30</v>
      </c>
    </row>
    <row r="135">
      <c r="A135" s="0" t="s">
        <v>510</v>
      </c>
      <c r="B135" s="0" t="s">
        <v>26</v>
      </c>
      <c r="C135" s="0" t="s">
        <v>28</v>
      </c>
      <c r="D135" s="0" t="s">
        <v>29</v>
      </c>
      <c r="E135" s="0" t="s">
        <v>30</v>
      </c>
      <c r="F135" s="0" t="s">
        <v>31</v>
      </c>
    </row>
    <row r="136">
      <c r="A136" s="0" t="s">
        <v>511</v>
      </c>
      <c r="B136" s="0" t="s">
        <v>26</v>
      </c>
      <c r="C136" s="0" t="s">
        <v>27</v>
      </c>
      <c r="D136" s="0" t="s">
        <v>28</v>
      </c>
      <c r="E136" s="0" t="s">
        <v>29</v>
      </c>
      <c r="F136" s="0" t="s">
        <v>30</v>
      </c>
      <c r="G136" s="0" t="s">
        <v>31</v>
      </c>
    </row>
    <row r="137">
      <c r="A137" s="0" t="s">
        <v>513</v>
      </c>
      <c r="B137" s="0" t="s">
        <v>26</v>
      </c>
      <c r="C137" s="0" t="s">
        <v>27</v>
      </c>
      <c r="D137" s="0" t="s">
        <v>28</v>
      </c>
      <c r="E137" s="0" t="s">
        <v>29</v>
      </c>
    </row>
    <row r="138">
      <c r="A138" s="0" t="s">
        <v>514</v>
      </c>
      <c r="B138" s="0" t="s">
        <v>26</v>
      </c>
      <c r="C138" s="0" t="s">
        <v>27</v>
      </c>
      <c r="D138" s="0" t="s">
        <v>28</v>
      </c>
      <c r="E138" s="0" t="s">
        <v>29</v>
      </c>
    </row>
    <row r="139">
      <c r="A139" s="0" t="s">
        <v>515</v>
      </c>
      <c r="B139" s="0" t="s">
        <v>26</v>
      </c>
      <c r="C139" s="0" t="s">
        <v>27</v>
      </c>
      <c r="D139" s="0" t="s">
        <v>28</v>
      </c>
      <c r="E139" s="0" t="s">
        <v>29</v>
      </c>
      <c r="F139" s="0" t="s">
        <v>30</v>
      </c>
      <c r="G139" s="0" t="s">
        <v>31</v>
      </c>
    </row>
    <row r="140">
      <c r="A140" s="0" t="s">
        <v>516</v>
      </c>
      <c r="B140" s="0" t="s">
        <v>26</v>
      </c>
      <c r="C140" s="0" t="s">
        <v>27</v>
      </c>
      <c r="D140" s="0" t="s">
        <v>28</v>
      </c>
      <c r="E140" s="0" t="s">
        <v>29</v>
      </c>
      <c r="F140" s="0" t="s">
        <v>30</v>
      </c>
      <c r="G140" s="0" t="s">
        <v>31</v>
      </c>
    </row>
    <row r="141">
      <c r="A141" s="0" t="s">
        <v>278</v>
      </c>
      <c r="B141" s="0" t="s">
        <v>974</v>
      </c>
      <c r="C141" s="0" t="s">
        <v>975</v>
      </c>
      <c r="D141" s="0" t="s">
        <v>976</v>
      </c>
      <c r="E141" s="0" t="s">
        <v>977</v>
      </c>
      <c r="F141" s="0" t="s">
        <v>978</v>
      </c>
      <c r="G141" s="0" t="s">
        <v>979</v>
      </c>
    </row>
    <row r="142">
      <c r="A142" s="0" t="s">
        <v>279</v>
      </c>
      <c r="B142" s="0" t="s">
        <v>974</v>
      </c>
      <c r="C142" s="0" t="s">
        <v>975</v>
      </c>
      <c r="D142" s="0" t="s">
        <v>976</v>
      </c>
      <c r="E142" s="0" t="s">
        <v>977</v>
      </c>
      <c r="F142" s="0" t="s">
        <v>978</v>
      </c>
      <c r="G142" s="0" t="s">
        <v>979</v>
      </c>
    </row>
    <row r="143">
      <c r="A143" s="0" t="s">
        <v>519</v>
      </c>
      <c r="B143" s="0" t="s">
        <v>980</v>
      </c>
      <c r="C143" s="0" t="s">
        <v>981</v>
      </c>
      <c r="D143" s="0" t="s">
        <v>982</v>
      </c>
      <c r="E143" s="0" t="s">
        <v>983</v>
      </c>
      <c r="F143" s="0" t="s">
        <v>984</v>
      </c>
      <c r="G143" s="0" t="s">
        <v>985</v>
      </c>
      <c r="H143" s="0" t="s">
        <v>979</v>
      </c>
    </row>
    <row r="144">
      <c r="A144" s="0" t="s">
        <v>521</v>
      </c>
      <c r="B144" s="0" t="s">
        <v>980</v>
      </c>
      <c r="C144" s="0" t="s">
        <v>981</v>
      </c>
      <c r="D144" s="0" t="s">
        <v>982</v>
      </c>
      <c r="E144" s="0" t="s">
        <v>983</v>
      </c>
      <c r="F144" s="0" t="s">
        <v>984</v>
      </c>
      <c r="G144" s="0" t="s">
        <v>985</v>
      </c>
      <c r="H144" s="0" t="s">
        <v>979</v>
      </c>
    </row>
    <row r="145">
      <c r="A145" s="0" t="s">
        <v>280</v>
      </c>
      <c r="B145" s="0" t="s">
        <v>542</v>
      </c>
    </row>
    <row r="146">
      <c r="A146" s="0" t="s">
        <v>522</v>
      </c>
      <c r="B146" s="0" t="s">
        <v>542</v>
      </c>
    </row>
    <row r="147">
      <c r="A147" s="0" t="s">
        <v>523</v>
      </c>
      <c r="B147" s="0" t="s">
        <v>986</v>
      </c>
    </row>
    <row r="148">
      <c r="A148" s="0" t="s">
        <v>524</v>
      </c>
      <c r="B148" s="0" t="s">
        <v>986</v>
      </c>
    </row>
    <row r="149">
      <c r="A149" s="0" t="s">
        <v>184</v>
      </c>
      <c r="B149" s="0" t="s">
        <v>542</v>
      </c>
    </row>
    <row r="150">
      <c r="A150" s="0" t="s">
        <v>281</v>
      </c>
      <c r="B150" s="0" t="s">
        <v>542</v>
      </c>
    </row>
    <row r="151">
      <c r="A151" s="0" t="s">
        <v>174</v>
      </c>
      <c r="B151" s="0" t="s">
        <v>542</v>
      </c>
    </row>
    <row r="152">
      <c r="A152" s="0" t="s">
        <v>282</v>
      </c>
      <c r="B152" s="0" t="s">
        <v>542</v>
      </c>
    </row>
    <row r="153">
      <c r="A153" s="0" t="s">
        <v>283</v>
      </c>
      <c r="B153" s="0" t="s">
        <v>542</v>
      </c>
    </row>
    <row r="154">
      <c r="A154" s="0" t="s">
        <v>529</v>
      </c>
      <c r="B154" s="0" t="s">
        <v>26</v>
      </c>
      <c r="C154" s="0" t="s">
        <v>28</v>
      </c>
    </row>
    <row r="155">
      <c r="A155" s="0" t="s">
        <v>284</v>
      </c>
      <c r="B155" s="0" t="s">
        <v>542</v>
      </c>
      <c r="C155" s="0" t="s">
        <v>542</v>
      </c>
    </row>
    <row r="156">
      <c r="A156" s="0" t="s">
        <v>285</v>
      </c>
      <c r="B156" s="0" t="s">
        <v>980</v>
      </c>
      <c r="C156" s="0" t="s">
        <v>981</v>
      </c>
    </row>
    <row r="157">
      <c r="A157" s="0" t="s">
        <v>286</v>
      </c>
      <c r="B157" s="0" t="s">
        <v>986</v>
      </c>
      <c r="C157" s="0" t="s">
        <v>987</v>
      </c>
    </row>
    <row r="158">
      <c r="A158" s="0" t="s">
        <v>287</v>
      </c>
      <c r="B158" s="0" t="s">
        <v>986</v>
      </c>
      <c r="C158" s="0" t="s">
        <v>987</v>
      </c>
    </row>
    <row r="159">
      <c r="A159" s="0" t="s">
        <v>288</v>
      </c>
      <c r="B159" s="0" t="s">
        <v>982</v>
      </c>
      <c r="C159" s="0" t="s">
        <v>988</v>
      </c>
    </row>
    <row r="160">
      <c r="A160" s="0" t="s">
        <v>289</v>
      </c>
      <c r="B160" s="0" t="s">
        <v>974</v>
      </c>
      <c r="C160" s="0" t="s">
        <v>989</v>
      </c>
      <c r="D160" s="0" t="s">
        <v>975</v>
      </c>
      <c r="E160" s="0" t="s">
        <v>976</v>
      </c>
      <c r="F160" s="0" t="s">
        <v>977</v>
      </c>
      <c r="G160" s="0" t="s">
        <v>978</v>
      </c>
    </row>
    <row r="161">
      <c r="A161" s="0" t="s">
        <v>290</v>
      </c>
      <c r="B161" s="0" t="s">
        <v>990</v>
      </c>
      <c r="C161" s="0" t="s">
        <v>980</v>
      </c>
      <c r="D161" s="0" t="s">
        <v>991</v>
      </c>
      <c r="E161" s="0" t="s">
        <v>992</v>
      </c>
      <c r="F161" s="0" t="s">
        <v>993</v>
      </c>
      <c r="G161" s="0" t="s">
        <v>994</v>
      </c>
      <c r="H161" s="0" t="s">
        <v>995</v>
      </c>
      <c r="I161" s="0" t="s">
        <v>996</v>
      </c>
    </row>
    <row r="162">
      <c r="A162" s="0" t="s">
        <v>531</v>
      </c>
      <c r="B162" s="0" t="s">
        <v>980</v>
      </c>
      <c r="C162" s="0" t="s">
        <v>981</v>
      </c>
      <c r="D162" s="0" t="s">
        <v>991</v>
      </c>
      <c r="E162" s="0" t="s">
        <v>996</v>
      </c>
      <c r="F162" s="0" t="s">
        <v>997</v>
      </c>
      <c r="G162" s="0" t="s">
        <v>998</v>
      </c>
      <c r="H162" s="0" t="s">
        <v>999</v>
      </c>
      <c r="I162" s="0" t="s">
        <v>1000</v>
      </c>
    </row>
    <row r="163">
      <c r="A163" s="0" t="s">
        <v>291</v>
      </c>
      <c r="B163" s="0" t="s">
        <v>993</v>
      </c>
      <c r="C163" s="0" t="s">
        <v>1001</v>
      </c>
      <c r="D163" s="0" t="s">
        <v>974</v>
      </c>
      <c r="E163" s="0" t="s">
        <v>996</v>
      </c>
      <c r="F163" s="0" t="s">
        <v>991</v>
      </c>
    </row>
    <row r="164">
      <c r="A164" s="0" t="s">
        <v>532</v>
      </c>
      <c r="B164" s="0" t="s">
        <v>26</v>
      </c>
      <c r="C164" s="0" t="s">
        <v>27</v>
      </c>
      <c r="D164" s="0" t="s">
        <v>28</v>
      </c>
      <c r="E164" s="0" t="s">
        <v>29</v>
      </c>
    </row>
    <row r="165">
      <c r="A165" s="0" t="s">
        <v>292</v>
      </c>
      <c r="B165" s="0" t="s">
        <v>980</v>
      </c>
      <c r="C165" s="0" t="s">
        <v>981</v>
      </c>
      <c r="D165" s="0" t="s">
        <v>982</v>
      </c>
      <c r="E165" s="0" t="s">
        <v>988</v>
      </c>
    </row>
    <row r="166">
      <c r="A166" s="0" t="s">
        <v>293</v>
      </c>
      <c r="B166" s="0" t="s">
        <v>980</v>
      </c>
      <c r="C166" s="0" t="s">
        <v>981</v>
      </c>
      <c r="D166" s="0" t="s">
        <v>982</v>
      </c>
      <c r="E166" s="0" t="s">
        <v>988</v>
      </c>
    </row>
    <row r="167">
      <c r="A167" s="0" t="s">
        <v>294</v>
      </c>
      <c r="B167" s="0" t="s">
        <v>542</v>
      </c>
      <c r="C167" s="0" t="s">
        <v>542</v>
      </c>
      <c r="D167" s="0" t="s">
        <v>542</v>
      </c>
      <c r="E167" s="0" t="s">
        <v>542</v>
      </c>
    </row>
    <row r="168">
      <c r="A168" s="0" t="s">
        <v>295</v>
      </c>
      <c r="B168" s="0" t="s">
        <v>988</v>
      </c>
      <c r="C168" s="0" t="s">
        <v>981</v>
      </c>
      <c r="D168" s="0" t="s">
        <v>980</v>
      </c>
      <c r="E168" s="0" t="s">
        <v>982</v>
      </c>
    </row>
    <row r="169">
      <c r="A169" s="0" t="s">
        <v>296</v>
      </c>
      <c r="B169" s="0" t="s">
        <v>980</v>
      </c>
      <c r="C169" s="0" t="s">
        <v>981</v>
      </c>
      <c r="D169" s="0" t="s">
        <v>982</v>
      </c>
      <c r="E169" s="0" t="s">
        <v>988</v>
      </c>
    </row>
    <row r="170">
      <c r="A170" s="0" t="s">
        <v>297</v>
      </c>
      <c r="B170" s="0" t="s">
        <v>986</v>
      </c>
      <c r="C170" s="0" t="s">
        <v>1002</v>
      </c>
      <c r="D170" s="0" t="s">
        <v>1003</v>
      </c>
      <c r="E170" s="0" t="s">
        <v>1004</v>
      </c>
    </row>
    <row r="171">
      <c r="A171" s="0" t="s">
        <v>534</v>
      </c>
      <c r="B171" s="0" t="s">
        <v>980</v>
      </c>
      <c r="C171" s="0" t="s">
        <v>981</v>
      </c>
      <c r="D171" s="0" t="s">
        <v>982</v>
      </c>
      <c r="E171" s="0" t="s">
        <v>988</v>
      </c>
    </row>
    <row r="172">
      <c r="A172" s="0" t="s">
        <v>298</v>
      </c>
      <c r="B172" s="0" t="s">
        <v>974</v>
      </c>
      <c r="C172" s="0" t="s">
        <v>1005</v>
      </c>
      <c r="D172" s="0" t="s">
        <v>1006</v>
      </c>
      <c r="E172" s="0" t="s">
        <v>982</v>
      </c>
    </row>
    <row r="173">
      <c r="A173" s="0" t="s">
        <v>299</v>
      </c>
      <c r="B173" s="0" t="s">
        <v>991</v>
      </c>
      <c r="C173" s="0" t="s">
        <v>996</v>
      </c>
      <c r="D173" s="0" t="s">
        <v>980</v>
      </c>
      <c r="E173" s="0" t="s">
        <v>1007</v>
      </c>
      <c r="F173" s="0" t="s">
        <v>1008</v>
      </c>
      <c r="G173" s="0" t="s">
        <v>981</v>
      </c>
    </row>
    <row r="174">
      <c r="A174" s="0" t="s">
        <v>300</v>
      </c>
      <c r="B174" s="0" t="s">
        <v>980</v>
      </c>
      <c r="C174" s="0" t="s">
        <v>981</v>
      </c>
      <c r="D174" s="0" t="s">
        <v>991</v>
      </c>
      <c r="E174" s="0" t="s">
        <v>996</v>
      </c>
      <c r="F174" s="0" t="s">
        <v>1008</v>
      </c>
      <c r="G174" s="0" t="s">
        <v>1007</v>
      </c>
    </row>
    <row r="175">
      <c r="A175" s="0" t="s">
        <v>301</v>
      </c>
      <c r="B175" s="0" t="s">
        <v>996</v>
      </c>
      <c r="C175" s="0" t="s">
        <v>991</v>
      </c>
      <c r="D175" s="0" t="s">
        <v>980</v>
      </c>
      <c r="E175" s="0" t="s">
        <v>1008</v>
      </c>
      <c r="F175" s="0" t="s">
        <v>1007</v>
      </c>
      <c r="G175" s="0" t="s">
        <v>981</v>
      </c>
    </row>
    <row r="176">
      <c r="A176" s="0" t="s">
        <v>302</v>
      </c>
      <c r="B176" s="0" t="s">
        <v>980</v>
      </c>
      <c r="C176" s="0" t="s">
        <v>981</v>
      </c>
      <c r="D176" s="0" t="s">
        <v>991</v>
      </c>
      <c r="E176" s="0" t="s">
        <v>996</v>
      </c>
      <c r="F176" s="0" t="s">
        <v>1008</v>
      </c>
      <c r="G176" s="0" t="s">
        <v>1007</v>
      </c>
    </row>
    <row r="177">
      <c r="A177" s="0" t="s">
        <v>303</v>
      </c>
      <c r="B177" s="0" t="s">
        <v>980</v>
      </c>
      <c r="C177" s="0" t="s">
        <v>981</v>
      </c>
      <c r="D177" s="0" t="s">
        <v>991</v>
      </c>
      <c r="E177" s="0" t="s">
        <v>996</v>
      </c>
      <c r="F177" s="0" t="s">
        <v>1008</v>
      </c>
      <c r="G177" s="0" t="s">
        <v>1007</v>
      </c>
    </row>
    <row r="178">
      <c r="A178" s="0" t="s">
        <v>304</v>
      </c>
      <c r="B178" s="0" t="s">
        <v>1009</v>
      </c>
      <c r="C178" s="0" t="s">
        <v>982</v>
      </c>
      <c r="D178" s="0" t="s">
        <v>974</v>
      </c>
      <c r="E178" s="0" t="s">
        <v>1010</v>
      </c>
      <c r="F178" s="0" t="s">
        <v>992</v>
      </c>
      <c r="G178" s="0" t="s">
        <v>989</v>
      </c>
    </row>
    <row r="179">
      <c r="A179" s="0" t="s">
        <v>305</v>
      </c>
      <c r="B179" s="0" t="s">
        <v>1009</v>
      </c>
      <c r="C179" s="0" t="s">
        <v>982</v>
      </c>
      <c r="D179" s="0" t="s">
        <v>974</v>
      </c>
      <c r="E179" s="0" t="s">
        <v>1010</v>
      </c>
      <c r="F179" s="0" t="s">
        <v>1011</v>
      </c>
      <c r="G179" s="0" t="s">
        <v>989</v>
      </c>
    </row>
    <row r="180">
      <c r="A180" s="0" t="s">
        <v>306</v>
      </c>
      <c r="B180" s="0" t="s">
        <v>980</v>
      </c>
      <c r="C180" s="0" t="s">
        <v>981</v>
      </c>
      <c r="D180" s="0" t="s">
        <v>991</v>
      </c>
      <c r="E180" s="0" t="s">
        <v>996</v>
      </c>
      <c r="F180" s="0" t="s">
        <v>1008</v>
      </c>
      <c r="G180" s="0" t="s">
        <v>1007</v>
      </c>
    </row>
    <row r="181">
      <c r="A181" s="0" t="s">
        <v>538</v>
      </c>
      <c r="B181" s="0" t="s">
        <v>26</v>
      </c>
      <c r="C181" s="0" t="s">
        <v>27</v>
      </c>
      <c r="D181" s="0" t="s">
        <v>28</v>
      </c>
      <c r="E181" s="0" t="s">
        <v>29</v>
      </c>
      <c r="F181" s="0" t="s">
        <v>30</v>
      </c>
      <c r="G181" s="0" t="s">
        <v>31</v>
      </c>
    </row>
    <row r="182">
      <c r="A182" s="0" t="s">
        <v>307</v>
      </c>
      <c r="B182" s="0" t="s">
        <v>980</v>
      </c>
      <c r="C182" s="0" t="s">
        <v>982</v>
      </c>
      <c r="D182" s="0" t="s">
        <v>983</v>
      </c>
      <c r="E182" s="0" t="s">
        <v>984</v>
      </c>
      <c r="F182" s="0" t="s">
        <v>985</v>
      </c>
      <c r="G182" s="0" t="s">
        <v>1012</v>
      </c>
    </row>
    <row r="183">
      <c r="A183" s="0" t="s">
        <v>308</v>
      </c>
      <c r="B183" s="0" t="s">
        <v>542</v>
      </c>
    </row>
    <row r="184">
      <c r="A184" s="0" t="s">
        <v>539</v>
      </c>
      <c r="B184" s="0" t="s">
        <v>1013</v>
      </c>
      <c r="C184" s="0" t="s">
        <v>1014</v>
      </c>
      <c r="D184" s="0" t="s">
        <v>1015</v>
      </c>
      <c r="E184" s="0" t="s">
        <v>1016</v>
      </c>
    </row>
    <row r="185">
      <c r="A185" s="0" t="s">
        <v>540</v>
      </c>
      <c r="B185" s="0" t="s">
        <v>986</v>
      </c>
      <c r="C185" s="0" t="s">
        <v>1003</v>
      </c>
      <c r="D185" s="0" t="s">
        <v>1004</v>
      </c>
    </row>
    <row r="186">
      <c r="A186" s="0" t="s">
        <v>309</v>
      </c>
      <c r="B186" s="0" t="s">
        <v>988</v>
      </c>
      <c r="C186" s="0" t="s">
        <v>974</v>
      </c>
      <c r="D186" s="0" t="s">
        <v>982</v>
      </c>
    </row>
    <row r="187">
      <c r="A187" s="0" t="s">
        <v>310</v>
      </c>
      <c r="B187" s="0" t="s">
        <v>988</v>
      </c>
      <c r="C187" s="0" t="s">
        <v>974</v>
      </c>
      <c r="D187" s="0" t="s">
        <v>982</v>
      </c>
    </row>
    <row r="188">
      <c r="A188" s="0" t="s">
        <v>311</v>
      </c>
      <c r="B188" s="0" t="s">
        <v>986</v>
      </c>
      <c r="C188" s="0" t="s">
        <v>1003</v>
      </c>
      <c r="D188" s="0" t="s">
        <v>1004</v>
      </c>
    </row>
    <row r="189">
      <c r="A189" s="0" t="s">
        <v>312</v>
      </c>
      <c r="B189" s="0" t="s">
        <v>982</v>
      </c>
      <c r="C189" s="0" t="s">
        <v>974</v>
      </c>
      <c r="D189" s="0" t="s">
        <v>988</v>
      </c>
    </row>
    <row r="190">
      <c r="A190" s="0" t="s">
        <v>541</v>
      </c>
      <c r="B190" s="0" t="s">
        <v>26</v>
      </c>
      <c r="C190" s="0" t="s">
        <v>28</v>
      </c>
      <c r="D190" s="0" t="s">
        <v>29</v>
      </c>
    </row>
    <row r="191">
      <c r="A191" s="0" t="s">
        <v>313</v>
      </c>
      <c r="B191" s="0" t="s">
        <v>542</v>
      </c>
    </row>
    <row r="192">
      <c r="A192" s="0" t="s">
        <v>314</v>
      </c>
      <c r="B192" s="0" t="s">
        <v>542</v>
      </c>
      <c r="C192" s="0" t="s">
        <v>542</v>
      </c>
    </row>
    <row r="193">
      <c r="A193" s="0" t="s">
        <v>543</v>
      </c>
      <c r="B193" s="0" t="s">
        <v>542</v>
      </c>
      <c r="C193" s="0" t="s">
        <v>542</v>
      </c>
      <c r="D193" s="0" t="s">
        <v>542</v>
      </c>
    </row>
    <row r="194">
      <c r="A194" s="0" t="s">
        <v>315</v>
      </c>
      <c r="B194" s="0" t="s">
        <v>542</v>
      </c>
    </row>
    <row r="195">
      <c r="A195" s="0" t="s">
        <v>316</v>
      </c>
      <c r="B195" s="0" t="s">
        <v>542</v>
      </c>
    </row>
    <row r="196">
      <c r="A196" s="0" t="s">
        <v>317</v>
      </c>
      <c r="B196" s="0" t="s">
        <v>542</v>
      </c>
      <c r="C196" s="0" t="s">
        <v>542</v>
      </c>
    </row>
    <row r="197">
      <c r="A197" s="0" t="s">
        <v>318</v>
      </c>
      <c r="B197" s="0" t="s">
        <v>542</v>
      </c>
      <c r="C197" s="0" t="s">
        <v>542</v>
      </c>
    </row>
    <row r="198">
      <c r="A198" s="0" t="s">
        <v>319</v>
      </c>
      <c r="B198" s="0" t="s">
        <v>1017</v>
      </c>
      <c r="C198" s="0" t="s">
        <v>1018</v>
      </c>
      <c r="D198" s="0" t="s">
        <v>1019</v>
      </c>
    </row>
    <row r="199">
      <c r="A199" s="0" t="s">
        <v>320</v>
      </c>
      <c r="B199" s="0" t="s">
        <v>542</v>
      </c>
      <c r="C199" s="0" t="s">
        <v>542</v>
      </c>
    </row>
    <row r="200">
      <c r="A200" s="0" t="s">
        <v>545</v>
      </c>
      <c r="B200" s="0" t="s">
        <v>542</v>
      </c>
      <c r="C200" s="0" t="s">
        <v>542</v>
      </c>
      <c r="D200" s="0" t="s">
        <v>542</v>
      </c>
    </row>
    <row r="201">
      <c r="A201" s="0" t="s">
        <v>321</v>
      </c>
      <c r="B201" s="0" t="s">
        <v>26</v>
      </c>
      <c r="C201" s="0" t="s">
        <v>28</v>
      </c>
      <c r="D201" s="0" t="s">
        <v>29</v>
      </c>
    </row>
    <row r="202">
      <c r="A202" s="0" t="s">
        <v>322</v>
      </c>
      <c r="B202" s="0" t="s">
        <v>542</v>
      </c>
    </row>
    <row r="203">
      <c r="A203" s="0" t="s">
        <v>323</v>
      </c>
      <c r="B203" s="0" t="s">
        <v>542</v>
      </c>
    </row>
    <row r="204">
      <c r="A204" s="0" t="s">
        <v>324</v>
      </c>
      <c r="B204" s="0" t="s">
        <v>542</v>
      </c>
    </row>
    <row r="205">
      <c r="A205" s="0" t="s">
        <v>325</v>
      </c>
      <c r="B205" s="0" t="s">
        <v>542</v>
      </c>
    </row>
    <row r="206">
      <c r="A206" s="0" t="s">
        <v>546</v>
      </c>
      <c r="B206" s="0" t="s">
        <v>542</v>
      </c>
    </row>
    <row r="207">
      <c r="A207" s="0" t="s">
        <v>547</v>
      </c>
      <c r="B207" s="0" t="s">
        <v>542</v>
      </c>
      <c r="C207" s="0" t="s">
        <v>542</v>
      </c>
    </row>
    <row r="208">
      <c r="A208" s="0" t="s">
        <v>548</v>
      </c>
      <c r="B208" s="0" t="s">
        <v>542</v>
      </c>
    </row>
    <row r="209">
      <c r="A209" s="0" t="s">
        <v>326</v>
      </c>
      <c r="B209" s="0" t="s">
        <v>542</v>
      </c>
    </row>
    <row r="210">
      <c r="A210" s="0" t="s">
        <v>327</v>
      </c>
      <c r="B210" s="0" t="s">
        <v>1020</v>
      </c>
      <c r="C210" s="0" t="s">
        <v>1021</v>
      </c>
      <c r="D210" s="0" t="s">
        <v>1022</v>
      </c>
    </row>
    <row r="211">
      <c r="A211" s="0" t="s">
        <v>549</v>
      </c>
      <c r="B211" s="0" t="s">
        <v>29</v>
      </c>
      <c r="C211" s="0" t="s">
        <v>26</v>
      </c>
      <c r="D211" s="0" t="s">
        <v>28</v>
      </c>
    </row>
    <row r="212">
      <c r="A212" s="0" t="s">
        <v>328</v>
      </c>
      <c r="B212" s="0" t="s">
        <v>542</v>
      </c>
    </row>
    <row r="213">
      <c r="A213" s="0" t="s">
        <v>551</v>
      </c>
      <c r="B213" s="0" t="s">
        <v>26</v>
      </c>
      <c r="C213" s="0" t="s">
        <v>1023</v>
      </c>
      <c r="D213" s="0" t="s">
        <v>1024</v>
      </c>
      <c r="E213" s="0" t="s">
        <v>28</v>
      </c>
      <c r="F213" s="0" t="s">
        <v>29</v>
      </c>
    </row>
    <row r="214">
      <c r="A214" s="0" t="s">
        <v>329</v>
      </c>
      <c r="B214" s="0" t="s">
        <v>542</v>
      </c>
    </row>
    <row r="215">
      <c r="A215" s="0" t="s">
        <v>330</v>
      </c>
      <c r="B215" s="0" t="s">
        <v>542</v>
      </c>
    </row>
    <row r="216">
      <c r="A216" s="0" t="s">
        <v>331</v>
      </c>
      <c r="B216" s="0" t="s">
        <v>26</v>
      </c>
      <c r="C216" s="0" t="s">
        <v>973</v>
      </c>
    </row>
    <row r="217">
      <c r="A217" s="0" t="s">
        <v>554</v>
      </c>
      <c r="B217" s="0" t="s">
        <v>542</v>
      </c>
      <c r="C217" s="0" t="s">
        <v>542</v>
      </c>
      <c r="D217" s="0" t="s">
        <v>542</v>
      </c>
    </row>
    <row r="218">
      <c r="A218" s="0" t="s">
        <v>332</v>
      </c>
      <c r="B218" s="0" t="s">
        <v>542</v>
      </c>
      <c r="C218" s="0" t="s">
        <v>542</v>
      </c>
      <c r="D218" s="0" t="s">
        <v>542</v>
      </c>
    </row>
    <row r="219">
      <c r="A219" s="0" t="s">
        <v>333</v>
      </c>
      <c r="B219" s="0" t="s">
        <v>26</v>
      </c>
      <c r="C219" s="0" t="s">
        <v>28</v>
      </c>
      <c r="D219" s="0" t="s">
        <v>29</v>
      </c>
    </row>
    <row r="220">
      <c r="A220" s="0" t="s">
        <v>334</v>
      </c>
      <c r="B220" s="0" t="s">
        <v>26</v>
      </c>
      <c r="C220" s="0" t="s">
        <v>28</v>
      </c>
      <c r="D220" s="0" t="s">
        <v>29</v>
      </c>
      <c r="E220" s="0" t="s">
        <v>30</v>
      </c>
      <c r="F220" s="0" t="s">
        <v>31</v>
      </c>
    </row>
    <row r="221">
      <c r="A221" s="0" t="s">
        <v>335</v>
      </c>
      <c r="B221" s="0" t="s">
        <v>26</v>
      </c>
      <c r="C221" s="0" t="s">
        <v>28</v>
      </c>
      <c r="D221" s="0" t="s">
        <v>29</v>
      </c>
      <c r="E221" s="0" t="s">
        <v>30</v>
      </c>
      <c r="F221" s="0" t="s">
        <v>31</v>
      </c>
    </row>
    <row r="222">
      <c r="A222" s="0" t="s">
        <v>556</v>
      </c>
      <c r="B222" s="0" t="s">
        <v>542</v>
      </c>
      <c r="C222" s="0" t="s">
        <v>542</v>
      </c>
      <c r="D222" s="0" t="s">
        <v>542</v>
      </c>
    </row>
    <row r="223">
      <c r="A223" s="0" t="s">
        <v>336</v>
      </c>
      <c r="B223" s="0" t="s">
        <v>542</v>
      </c>
      <c r="C223" s="0" t="s">
        <v>542</v>
      </c>
      <c r="D223" s="0" t="s">
        <v>542</v>
      </c>
    </row>
    <row r="224">
      <c r="A224" s="0" t="s">
        <v>337</v>
      </c>
      <c r="B224" s="0" t="s">
        <v>26</v>
      </c>
      <c r="C224" s="0" t="s">
        <v>28</v>
      </c>
      <c r="D224" s="0" t="s">
        <v>29</v>
      </c>
    </row>
    <row r="225">
      <c r="A225" s="0" t="s">
        <v>338</v>
      </c>
      <c r="B225" s="0" t="s">
        <v>973</v>
      </c>
      <c r="C225" s="0" t="s">
        <v>28</v>
      </c>
    </row>
    <row r="226">
      <c r="A226" s="0" t="s">
        <v>557</v>
      </c>
      <c r="B226" s="0" t="s">
        <v>542</v>
      </c>
    </row>
    <row r="227">
      <c r="A227" s="0" t="s">
        <v>339</v>
      </c>
      <c r="B227" s="0" t="s">
        <v>542</v>
      </c>
    </row>
    <row r="228">
      <c r="A228" s="0" t="s">
        <v>558</v>
      </c>
      <c r="B228" s="0" t="s">
        <v>542</v>
      </c>
      <c r="C228" s="0" t="s">
        <v>542</v>
      </c>
    </row>
    <row r="229">
      <c r="A229" s="0" t="s">
        <v>340</v>
      </c>
      <c r="B229" s="0" t="s">
        <v>542</v>
      </c>
      <c r="C229" s="0" t="s">
        <v>542</v>
      </c>
    </row>
    <row r="230">
      <c r="A230" s="0" t="s">
        <v>341</v>
      </c>
      <c r="B230" s="0" t="s">
        <v>542</v>
      </c>
      <c r="C230" s="0" t="s">
        <v>542</v>
      </c>
      <c r="D230" s="0" t="s">
        <v>542</v>
      </c>
    </row>
    <row r="231">
      <c r="A231" s="0" t="s">
        <v>559</v>
      </c>
      <c r="B231" s="0" t="s">
        <v>542</v>
      </c>
      <c r="C231" s="0" t="s">
        <v>542</v>
      </c>
      <c r="D231" s="0" t="s">
        <v>542</v>
      </c>
    </row>
    <row r="232">
      <c r="A232" s="0" t="s">
        <v>342</v>
      </c>
      <c r="B232" s="0" t="s">
        <v>542</v>
      </c>
      <c r="C232" s="0" t="s">
        <v>542</v>
      </c>
      <c r="D232" s="0" t="s">
        <v>542</v>
      </c>
    </row>
    <row r="233">
      <c r="A233" s="0" t="s">
        <v>343</v>
      </c>
      <c r="B233" s="0" t="s">
        <v>1025</v>
      </c>
      <c r="C233" s="0" t="s">
        <v>1026</v>
      </c>
      <c r="D233" s="0" t="s">
        <v>542</v>
      </c>
    </row>
    <row r="234">
      <c r="A234" s="0" t="s">
        <v>560</v>
      </c>
      <c r="B234" s="0" t="s">
        <v>542</v>
      </c>
      <c r="C234" s="0" t="s">
        <v>542</v>
      </c>
    </row>
    <row r="235">
      <c r="A235" s="0" t="s">
        <v>561</v>
      </c>
      <c r="B235" s="0" t="s">
        <v>542</v>
      </c>
      <c r="C235" s="0" t="s">
        <v>542</v>
      </c>
    </row>
    <row r="236">
      <c r="A236" s="0" t="s">
        <v>562</v>
      </c>
      <c r="B236" s="0" t="s">
        <v>542</v>
      </c>
      <c r="C236" s="0" t="s">
        <v>542</v>
      </c>
    </row>
    <row r="237">
      <c r="A237" s="0" t="s">
        <v>563</v>
      </c>
      <c r="B237" s="0" t="s">
        <v>542</v>
      </c>
    </row>
    <row r="238">
      <c r="A238" s="0" t="s">
        <v>564</v>
      </c>
      <c r="B238" s="0" t="s">
        <v>26</v>
      </c>
      <c r="C238" s="0" t="s">
        <v>27</v>
      </c>
      <c r="D238" s="0" t="s">
        <v>28</v>
      </c>
      <c r="E238" s="0" t="s">
        <v>29</v>
      </c>
    </row>
    <row r="239">
      <c r="A239" s="0" t="s">
        <v>344</v>
      </c>
      <c r="B239" s="0" t="s">
        <v>542</v>
      </c>
    </row>
    <row r="240">
      <c r="A240" s="0" t="s">
        <v>345</v>
      </c>
      <c r="B240" s="0" t="s">
        <v>542</v>
      </c>
    </row>
    <row r="241">
      <c r="A241" s="0" t="s">
        <v>346</v>
      </c>
      <c r="B241" s="0" t="s">
        <v>542</v>
      </c>
    </row>
    <row r="242">
      <c r="A242" s="0" t="s">
        <v>347</v>
      </c>
      <c r="B242" s="0" t="s">
        <v>542</v>
      </c>
    </row>
    <row r="243">
      <c r="A243" s="0" t="s">
        <v>565</v>
      </c>
      <c r="B243" s="0" t="s">
        <v>542</v>
      </c>
    </row>
    <row r="244">
      <c r="A244" s="0" t="s">
        <v>348</v>
      </c>
      <c r="B244" s="0" t="s">
        <v>542</v>
      </c>
      <c r="C244" s="0" t="s">
        <v>542</v>
      </c>
      <c r="D244" s="0" t="s">
        <v>542</v>
      </c>
      <c r="E244" s="0" t="s">
        <v>542</v>
      </c>
    </row>
    <row r="245">
      <c r="A245" s="0" t="s">
        <v>349</v>
      </c>
      <c r="B245" s="0" t="s">
        <v>542</v>
      </c>
      <c r="C245" s="0" t="s">
        <v>542</v>
      </c>
    </row>
    <row r="246">
      <c r="A246" s="0" t="s">
        <v>567</v>
      </c>
      <c r="B246" s="0" t="s">
        <v>542</v>
      </c>
      <c r="C246" s="0" t="s">
        <v>542</v>
      </c>
    </row>
    <row r="247">
      <c r="A247" s="0" t="s">
        <v>350</v>
      </c>
      <c r="B247" s="0" t="s">
        <v>542</v>
      </c>
      <c r="C247" s="0" t="s">
        <v>542</v>
      </c>
      <c r="D247" s="0" t="s">
        <v>542</v>
      </c>
    </row>
    <row r="248">
      <c r="A248" s="0" t="s">
        <v>351</v>
      </c>
      <c r="B248" s="0" t="s">
        <v>542</v>
      </c>
      <c r="C248" s="0" t="s">
        <v>542</v>
      </c>
      <c r="D248" s="0" t="s">
        <v>542</v>
      </c>
    </row>
    <row r="249">
      <c r="A249" s="0" t="s">
        <v>568</v>
      </c>
      <c r="B249" s="0" t="s">
        <v>26</v>
      </c>
      <c r="C249" s="0" t="s">
        <v>27</v>
      </c>
      <c r="D249" s="0" t="s">
        <v>1027</v>
      </c>
      <c r="E249" s="0" t="s">
        <v>28</v>
      </c>
      <c r="F249" s="0" t="s">
        <v>29</v>
      </c>
      <c r="G249" s="0" t="s">
        <v>30</v>
      </c>
      <c r="H249" s="0" t="s">
        <v>31</v>
      </c>
      <c r="I249" s="0" t="s">
        <v>1028</v>
      </c>
      <c r="J249" s="0" t="s">
        <v>1029</v>
      </c>
    </row>
    <row r="250">
      <c r="A250" s="0" t="s">
        <v>7</v>
      </c>
      <c r="B250" s="0" t="s">
        <v>26</v>
      </c>
      <c r="C250" s="0" t="s">
        <v>27</v>
      </c>
      <c r="D250" s="0" t="s">
        <v>28</v>
      </c>
      <c r="E250" s="0" t="s">
        <v>29</v>
      </c>
      <c r="F250" s="0" t="s">
        <v>30</v>
      </c>
      <c r="G250" s="0" t="s">
        <v>31</v>
      </c>
    </row>
    <row r="251">
      <c r="A251" s="0" t="s">
        <v>353</v>
      </c>
      <c r="B251" s="0" t="s">
        <v>26</v>
      </c>
      <c r="C251" s="0" t="s">
        <v>27</v>
      </c>
      <c r="D251" s="0" t="s">
        <v>973</v>
      </c>
      <c r="E251" s="0" t="s">
        <v>972</v>
      </c>
      <c r="F251" s="0" t="s">
        <v>28</v>
      </c>
      <c r="G251" s="0" t="s">
        <v>29</v>
      </c>
      <c r="H251" s="0" t="s">
        <v>30</v>
      </c>
      <c r="I251" s="0" t="s">
        <v>31</v>
      </c>
    </row>
    <row r="252">
      <c r="A252" s="0" t="s">
        <v>354</v>
      </c>
      <c r="B252" s="0" t="s">
        <v>26</v>
      </c>
      <c r="C252" s="0" t="s">
        <v>27</v>
      </c>
      <c r="D252" s="0" t="s">
        <v>973</v>
      </c>
      <c r="E252" s="0" t="s">
        <v>972</v>
      </c>
      <c r="F252" s="0" t="s">
        <v>28</v>
      </c>
      <c r="G252" s="0" t="s">
        <v>29</v>
      </c>
      <c r="H252" s="0" t="s">
        <v>30</v>
      </c>
      <c r="I252" s="0" t="s">
        <v>31</v>
      </c>
    </row>
    <row r="253">
      <c r="A253" s="0" t="s">
        <v>355</v>
      </c>
      <c r="B253" s="0" t="s">
        <v>26</v>
      </c>
      <c r="C253" s="0" t="s">
        <v>1023</v>
      </c>
      <c r="D253" s="0" t="s">
        <v>1024</v>
      </c>
      <c r="E253" s="0" t="s">
        <v>28</v>
      </c>
      <c r="F253" s="0" t="s">
        <v>29</v>
      </c>
    </row>
    <row r="254">
      <c r="A254" s="0" t="s">
        <v>356</v>
      </c>
      <c r="B254" s="0" t="s">
        <v>26</v>
      </c>
      <c r="C254" s="0" t="s">
        <v>1030</v>
      </c>
      <c r="D254" s="0" t="s">
        <v>1031</v>
      </c>
      <c r="E254" s="0" t="s">
        <v>1032</v>
      </c>
      <c r="F254" s="0" t="s">
        <v>1033</v>
      </c>
    </row>
    <row r="255">
      <c r="A255" s="0" t="s">
        <v>357</v>
      </c>
      <c r="B255" s="0" t="s">
        <v>26</v>
      </c>
      <c r="C255" s="0" t="s">
        <v>1030</v>
      </c>
      <c r="D255" s="0" t="s">
        <v>1031</v>
      </c>
      <c r="E255" s="0" t="s">
        <v>1032</v>
      </c>
      <c r="F255" s="0" t="s">
        <v>1033</v>
      </c>
    </row>
    <row r="256">
      <c r="A256" s="0" t="s">
        <v>569</v>
      </c>
      <c r="B256" s="0" t="s">
        <v>26</v>
      </c>
      <c r="C256" s="0" t="s">
        <v>27</v>
      </c>
      <c r="D256" s="0" t="s">
        <v>28</v>
      </c>
      <c r="E256" s="0" t="s">
        <v>29</v>
      </c>
      <c r="F256" s="0" t="s">
        <v>30</v>
      </c>
      <c r="G256" s="0" t="s">
        <v>31</v>
      </c>
    </row>
    <row r="257">
      <c r="A257" s="0" t="s">
        <v>358</v>
      </c>
      <c r="B257" s="0" t="s">
        <v>542</v>
      </c>
      <c r="C257" s="0" t="s">
        <v>542</v>
      </c>
      <c r="D257" s="0" t="s">
        <v>542</v>
      </c>
    </row>
    <row r="258">
      <c r="A258" s="0" t="s">
        <v>359</v>
      </c>
      <c r="B258" s="0" t="s">
        <v>542</v>
      </c>
      <c r="C258" s="0" t="s">
        <v>542</v>
      </c>
      <c r="D258" s="0" t="s">
        <v>542</v>
      </c>
      <c r="E258" s="0" t="s">
        <v>542</v>
      </c>
    </row>
    <row r="259">
      <c r="A259" s="0" t="s">
        <v>360</v>
      </c>
      <c r="B259" s="0" t="s">
        <v>26</v>
      </c>
      <c r="C259" s="0" t="s">
        <v>973</v>
      </c>
      <c r="D259" s="0" t="s">
        <v>972</v>
      </c>
    </row>
    <row r="260">
      <c r="A260" s="0" t="s">
        <v>361</v>
      </c>
      <c r="B260" s="0" t="s">
        <v>26</v>
      </c>
      <c r="C260" s="0" t="s">
        <v>973</v>
      </c>
      <c r="D260" s="0" t="s">
        <v>972</v>
      </c>
    </row>
    <row r="261">
      <c r="A261" s="0" t="s">
        <v>570</v>
      </c>
      <c r="B261" s="0" t="s">
        <v>26</v>
      </c>
      <c r="C261" s="0" t="s">
        <v>28</v>
      </c>
      <c r="D261" s="0" t="s">
        <v>29</v>
      </c>
    </row>
    <row r="262">
      <c r="A262" s="0" t="s">
        <v>362</v>
      </c>
      <c r="B262" s="0" t="s">
        <v>26</v>
      </c>
      <c r="C262" s="0" t="s">
        <v>27</v>
      </c>
      <c r="D262" s="0" t="s">
        <v>28</v>
      </c>
      <c r="E262" s="0" t="s">
        <v>29</v>
      </c>
      <c r="F262" s="0" t="s">
        <v>30</v>
      </c>
      <c r="G262" s="0" t="s">
        <v>31</v>
      </c>
    </row>
    <row r="263">
      <c r="A263" s="0" t="s">
        <v>571</v>
      </c>
      <c r="B263" s="0" t="s">
        <v>542</v>
      </c>
      <c r="C263" s="0" t="s">
        <v>542</v>
      </c>
      <c r="D263" s="0" t="s">
        <v>542</v>
      </c>
      <c r="E263" s="0" t="s">
        <v>542</v>
      </c>
    </row>
    <row r="264">
      <c r="A264" s="0" t="s">
        <v>363</v>
      </c>
      <c r="B264" s="0" t="s">
        <v>542</v>
      </c>
      <c r="C264" s="0" t="s">
        <v>542</v>
      </c>
      <c r="D264" s="0" t="s">
        <v>542</v>
      </c>
      <c r="E264" s="0" t="s">
        <v>542</v>
      </c>
      <c r="F264" s="0" t="s">
        <v>542</v>
      </c>
    </row>
    <row r="265">
      <c r="A265" s="0" t="s">
        <v>364</v>
      </c>
      <c r="B265" s="0" t="s">
        <v>542</v>
      </c>
    </row>
    <row r="266">
      <c r="A266" s="0" t="s">
        <v>365</v>
      </c>
      <c r="B266" s="0" t="s">
        <v>542</v>
      </c>
    </row>
    <row r="267">
      <c r="A267" s="0" t="s">
        <v>572</v>
      </c>
      <c r="B267" s="0" t="s">
        <v>28</v>
      </c>
      <c r="C267" s="0" t="s">
        <v>29</v>
      </c>
    </row>
    <row r="268">
      <c r="A268" s="0" t="s">
        <v>366</v>
      </c>
      <c r="B268" s="0" t="s">
        <v>542</v>
      </c>
    </row>
    <row r="269">
      <c r="A269" s="0" t="s">
        <v>573</v>
      </c>
      <c r="B269" s="0" t="s">
        <v>542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1034</v>
      </c>
    </row>
    <row r="2">
      <c r="A2" s="0" t="s">
        <v>1035</v>
      </c>
    </row>
    <row r="3">
      <c r="A3" s="0" t="s">
        <v>1036</v>
      </c>
    </row>
    <row r="4">
      <c r="A4" s="0" t="s">
        <v>1037</v>
      </c>
    </row>
    <row r="5">
      <c r="A5" s="0" t="s">
        <v>55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612</v>
      </c>
    </row>
    <row r="18">
      <c r="A18" s="0" t="s">
        <v>1049</v>
      </c>
    </row>
    <row r="19">
      <c r="A19" s="0" t="s">
        <v>1050</v>
      </c>
    </row>
    <row r="20">
      <c r="A20" s="0" t="s">
        <v>1051</v>
      </c>
    </row>
    <row r="21">
      <c r="A21" s="0" t="s">
        <v>1052</v>
      </c>
    </row>
    <row r="22">
      <c r="A22" s="0" t="s">
        <v>1053</v>
      </c>
    </row>
    <row r="23">
      <c r="A23" s="0" t="s">
        <v>1054</v>
      </c>
    </row>
    <row r="24">
      <c r="A24" s="0" t="s">
        <v>1055</v>
      </c>
    </row>
    <row r="25">
      <c r="A25" s="0" t="s">
        <v>70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64</v>
      </c>
    </row>
    <row r="38">
      <c r="A38" s="0" t="s">
        <v>1095</v>
      </c>
    </row>
    <row r="39">
      <c r="A39" s="0" t="s">
        <v>1096</v>
      </c>
    </row>
    <row r="40">
      <c r="A40" s="0" t="s">
        <v>727</v>
      </c>
    </row>
    <row r="41">
      <c r="A41" s="0" t="s">
        <v>743</v>
      </c>
    </row>
    <row r="42">
      <c r="A42" s="0" t="s">
        <v>1097</v>
      </c>
    </row>
    <row r="43">
      <c r="A43" s="0" t="s">
        <v>63</v>
      </c>
    </row>
    <row r="44">
      <c r="A44" s="0" t="s">
        <v>1098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