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<sst xmlns="http://schemas.openxmlformats.org/spreadsheetml/2006/main" count="1093" uniqueCount="1093">
  <si>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</si>
  <si>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</si>
  <si>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</si>
  <si>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</si>
  <si>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</si>
  <si>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</si>
  <si>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</si>
  <si>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742266v02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</si>
  <si>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</si>
  <si>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</si>
  <si>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</si>
  <si>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</si>
  <si>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</si>
  <si>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</si>
  <si>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</si>
  <si>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</si>
  <si>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</si>
  <si>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</si>
  <si>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</si>
  <si>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</si>
  <si>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</si>
  <si>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</si>
  <si>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</si>
  <si>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</si>
  <si>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</si>
  <si>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</si>
  <si>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/>
  </si>
  <si>
    <t>PortName New</t>
  </si>
  <si>
    <t>BandRange Current</t>
  </si>
  <si>
    <t>1710-2180</t>
  </si>
  <si>
    <t>790-960</t>
  </si>
  <si>
    <t>BandRange New</t>
  </si>
  <si>
    <t>Port occupancy</t>
  </si>
  <si>
    <t>Collocation party</t>
  </si>
  <si>
    <t>Technology Current</t>
  </si>
  <si>
    <t>U L DSS</t>
  </si>
  <si>
    <t>L G U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</si>
  <si>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</si>
  <si>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</si>
  <si>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</si>
  <si>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</si>
  <si>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</si>
  <si>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</si>
  <si>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</si>
  <si>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</si>
  <si>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</si>
  <si>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</si>
  <si>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</si>
  <si>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3953-18 5905-21</t>
  </si>
  <si>
    <t>3953-9</t>
  </si>
  <si>
    <t>RRU_Type New</t>
  </si>
  <si>
    <t>TMA Type Current</t>
  </si>
  <si>
    <t>No</t>
  </si>
  <si>
    <t>TMA Type New</t>
  </si>
  <si>
    <t>Combiner_Splitter Current</t>
  </si>
  <si>
    <t>MI54642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</si>
  <si>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</si>
  <si>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</si>
  <si>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</si>
  <si>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</si>
  <si>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</si>
  <si>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</si>
  <si>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</si>
  <si>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</si>
  <si>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SO1404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</si>
  <si>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</si>
  <si>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</si>
  <si>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</si>
  <si>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</si>
  <si>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</si>
  <si>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</si>
  <si>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</si>
  <si>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</si>
  <si>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</si>
  <si>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</si>
  <si>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</si>
  <si>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</si>
  <si>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</si>
  <si>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</si>
  <si>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</si>
  <si>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</si>
  <si>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</si>
  <si>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</si>
  <si>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</si>
  <si>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</si>
  <si>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</si>
  <si>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</si>
  <si>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</si>
  <si>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</si>
  <si>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</si>
  <si>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</si>
  <si>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</si>
  <si>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</si>
  <si>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</si>
  <si>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</si>
  <si>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2023-10-27</t>
  </si>
  <si>
    <t>Revision</t>
  </si>
  <si>
    <t>SiteName</t>
  </si>
  <si>
    <t>Dragoman</t>
  </si>
  <si>
    <t>Sector 4</t>
  </si>
  <si>
    <t>SiteAddress</t>
  </si>
  <si>
    <t>DragomanHospital, 19 Hristo Botev str.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</si>
  <si>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</si>
  <si>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</si>
  <si>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</si>
  <si>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</si>
  <si>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</si>
  <si>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</si>
  <si>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</si>
  <si>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</si>
  <si>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</si>
  <si>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</si>
  <si>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</si>
  <si>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</si>
  <si>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</si>
  <si>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</si>
  <si>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</si>
  <si>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</si>
  <si>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</si>
  <si>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</si>
  <si>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</si>
  <si>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</si>
  <si>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</si>
  <si>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</si>
  <si>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</si>
  <si>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Katerina.Venelinova</t>
  </si>
  <si>
    <t>Mobile</t>
  </si>
  <si>
    <t>+359879855512</t>
  </si>
  <si>
    <t>Email</t>
  </si>
  <si>
    <t>Katerina.Venelinova@vivacom.bg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</si>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</sst>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63</v>
      </c>
      <c r="B2" s="277" t="s">
        <v>64</v>
      </c>
      <c r="D2" s="20"/>
      <c r="E2" s="34"/>
      <c r="F2" s="189" t="s">
        <v>65</v>
      </c>
      <c r="G2" s="189"/>
      <c r="H2" s="189" t="s">
        <v>66</v>
      </c>
      <c r="I2" s="189"/>
      <c r="J2" s="189" t="s">
        <v>65</v>
      </c>
      <c r="K2" s="189"/>
      <c r="L2" s="189" t="s">
        <v>66</v>
      </c>
      <c r="M2" s="190"/>
      <c r="N2" s="191" t="s">
        <v>65</v>
      </c>
      <c r="O2" s="192"/>
      <c r="P2" s="192"/>
      <c r="Q2" s="192"/>
      <c r="R2" s="192"/>
      <c r="S2" s="192"/>
      <c r="T2" s="192"/>
      <c r="U2" s="193"/>
      <c r="V2" s="189" t="s">
        <v>65</v>
      </c>
      <c r="W2" s="189"/>
      <c r="X2" s="189" t="s">
        <v>65</v>
      </c>
      <c r="Y2" s="189"/>
    </row>
    <row r="3" ht="20.25">
      <c r="A3" s="3" t="s">
        <v>67</v>
      </c>
      <c r="B3" s="277" t="s">
        <v>68</v>
      </c>
      <c r="D3" s="20"/>
      <c r="E3" s="34"/>
      <c r="F3" s="37" t="s">
        <v>69</v>
      </c>
      <c r="G3" s="35" t="s">
        <v>70</v>
      </c>
      <c r="H3" s="37" t="s">
        <v>69</v>
      </c>
      <c r="I3" s="35" t="s">
        <v>70</v>
      </c>
      <c r="J3" s="37" t="s">
        <v>69</v>
      </c>
      <c r="K3" s="35" t="s">
        <v>70</v>
      </c>
      <c r="L3" s="37" t="s">
        <v>69</v>
      </c>
      <c r="M3" s="35" t="s">
        <v>70</v>
      </c>
      <c r="N3" s="54" t="s">
        <v>69</v>
      </c>
      <c r="O3" s="35" t="s">
        <v>70</v>
      </c>
      <c r="P3" s="100" t="s">
        <v>69</v>
      </c>
      <c r="Q3" s="35" t="s">
        <v>70</v>
      </c>
      <c r="R3" s="54" t="s">
        <v>69</v>
      </c>
      <c r="S3" s="35" t="s">
        <v>70</v>
      </c>
      <c r="T3" s="54" t="s">
        <v>69</v>
      </c>
      <c r="U3" s="35" t="s">
        <v>70</v>
      </c>
      <c r="V3" s="56" t="s">
        <v>69</v>
      </c>
      <c r="W3" s="58" t="s">
        <v>70</v>
      </c>
      <c r="X3" s="100" t="s">
        <v>69</v>
      </c>
      <c r="Y3" s="58" t="s">
        <v>70</v>
      </c>
    </row>
    <row r="4" ht="20.65">
      <c r="A4" s="3" t="s">
        <v>71</v>
      </c>
      <c r="B4" s="275" t="s">
        <v>72</v>
      </c>
      <c r="D4" s="19"/>
      <c r="E4" s="34"/>
      <c r="F4" s="38" t="s">
        <v>73</v>
      </c>
      <c r="G4" s="39" t="s">
        <v>74</v>
      </c>
      <c r="H4" s="38" t="s">
        <v>75</v>
      </c>
      <c r="I4" s="39" t="s">
        <v>76</v>
      </c>
      <c r="J4" s="38" t="s">
        <v>77</v>
      </c>
      <c r="K4" s="39" t="s">
        <v>78</v>
      </c>
      <c r="L4" s="38" t="s">
        <v>79</v>
      </c>
      <c r="M4" s="39" t="s">
        <v>80</v>
      </c>
      <c r="N4" s="38" t="s">
        <v>81</v>
      </c>
      <c r="O4" s="39" t="s">
        <v>82</v>
      </c>
      <c r="P4" s="102" t="s">
        <v>83</v>
      </c>
      <c r="Q4" s="35" t="s">
        <v>84</v>
      </c>
      <c r="R4" s="38" t="s">
        <v>85</v>
      </c>
      <c r="S4" s="39" t="s">
        <v>86</v>
      </c>
      <c r="T4" s="55" t="s">
        <v>87</v>
      </c>
      <c r="U4" s="103" t="s">
        <v>88</v>
      </c>
      <c r="V4" s="57" t="s">
        <v>89</v>
      </c>
      <c r="W4" s="60" t="s">
        <v>90</v>
      </c>
      <c r="X4" s="101" t="s">
        <v>91</v>
      </c>
      <c r="Y4" s="104" t="s">
        <v>92</v>
      </c>
    </row>
    <row r="5" ht="15">
      <c r="A5" s="16" t="s">
        <v>93</v>
      </c>
      <c r="B5" s="1"/>
      <c r="C5" s="15"/>
      <c r="D5" s="19"/>
      <c r="E5" s="36" t="s">
        <v>61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94</v>
      </c>
      <c r="B6" s="276" t="s">
        <v>95</v>
      </c>
      <c r="D6" s="19"/>
      <c r="E6" s="36" t="s">
        <v>62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96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97</v>
      </c>
      <c r="B8" s="276" t="s">
        <v>98</v>
      </c>
      <c r="C8" s="15"/>
      <c r="D8" s="19"/>
      <c r="E8" s="36" t="s">
        <v>99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100</v>
      </c>
      <c r="B9" s="276" t="s">
        <v>101</v>
      </c>
      <c r="C9" s="15"/>
      <c r="D9" s="19"/>
      <c r="E9" s="36" t="s">
        <v>102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103</v>
      </c>
      <c r="B10" s="276" t="s">
        <v>104</v>
      </c>
      <c r="C10" s="15"/>
      <c r="D10" s="19"/>
      <c r="E10" s="36" t="s">
        <v>105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106</v>
      </c>
      <c r="B11" s="276" t="s">
        <v>107</v>
      </c>
      <c r="E11" s="36" t="s">
        <v>108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109</v>
      </c>
      <c r="B12" s="276">
        <v>42.91770083333333</v>
      </c>
      <c r="E12" s="36" t="s">
        <v>110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111</v>
      </c>
      <c r="B13" s="276">
        <v>22.927795</v>
      </c>
      <c r="E13" s="36" t="s">
        <v>112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113</v>
      </c>
      <c r="B14" s="276" t="s">
        <v>114</v>
      </c>
    </row>
    <row r="15">
      <c r="A15" s="1" t="s">
        <v>115</v>
      </c>
      <c r="B15" s="276">
        <v>19</v>
      </c>
    </row>
    <row r="16">
      <c r="A16" s="1" t="s">
        <v>116</v>
      </c>
      <c r="B16" s="276" t="s">
        <v>117</v>
      </c>
    </row>
    <row r="17">
      <c r="A17" s="1" t="s">
        <v>118</v>
      </c>
      <c r="B17" s="276" t="s">
        <v>119</v>
      </c>
    </row>
    <row r="18">
      <c r="A18" s="1" t="s">
        <v>120</v>
      </c>
      <c r="B18" s="4"/>
    </row>
    <row r="19" s="21" customFormat="1">
      <c r="A19" s="1" t="s">
        <v>121</v>
      </c>
      <c r="B19" s="23"/>
    </row>
    <row r="20">
      <c r="A20" s="1" t="s">
        <v>122</v>
      </c>
      <c r="B20" s="4"/>
    </row>
    <row r="21">
      <c r="A21" s="1" t="s">
        <v>123</v>
      </c>
      <c r="B21" s="4"/>
    </row>
    <row r="22">
      <c r="A22" s="1" t="s">
        <v>124</v>
      </c>
      <c r="B22" s="276" t="s">
        <v>125</v>
      </c>
    </row>
    <row r="23">
      <c r="A23" s="1" t="s">
        <v>126</v>
      </c>
      <c r="B23" s="276" t="s">
        <v>127</v>
      </c>
      <c r="E23" s="17"/>
    </row>
    <row r="24">
      <c r="A24" s="1" t="s">
        <v>128</v>
      </c>
      <c r="B24" s="276" t="s">
        <v>129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1338DD85-DC52-47DA-BC46-BE7550A2EA50}" sqref="B18" showErrorMessage="1" errorTitle="An invalid feedback was entered" error="Please choose feedback from drop down only.">
      <formula1>"APM30,OMB,TMC,VIRTUAL,pico 3911B,BTS3911E"</formula1>
    </dataValidation>
    <dataValidation type="list" xr:uid="{31FFA940-D79A-4779-9102-558244818D5D}" sqref="C18" showErrorMessage="1" errorTitle="An invalid feedback was entered" error="Please choose feedback from drop down only.">
      <formula1>"APM30,OMB,TMC,VIRTUAL,pico 3911B,BTS3911E"</formula1>
    </dataValidation>
    <dataValidation type="list" xr:uid="{826EFC38-EBF1-43DB-B020-BE203F9DB21F}" sqref="D18" showErrorMessage="1" errorTitle="An invalid feedback was entered" error="Please choose feedback from drop down only.">
      <formula1>"APM30,OMB,TMC,VIRTUAL,pico 3911B,BTS3911E"</formula1>
    </dataValidation>
    <dataValidation type="list" xr:uid="{1A3B7ECA-C74E-4110-B522-D29230B00F7A}" sqref="E18" showErrorMessage="1" errorTitle="An invalid feedback was entered" error="Please choose feedback from drop down only.">
      <formula1>"APM30,OMB,TMC,VIRTUAL,pico 3911B,BTS3911E"</formula1>
    </dataValidation>
    <dataValidation type="list" xr:uid="{66293AFA-0D90-49C9-84B9-D3AB8974A2FD}" sqref="F18" showErrorMessage="1" errorTitle="An invalid feedback was entered" error="Please choose feedback from drop down only.">
      <formula1>"APM30,OMB,TMC,VIRTUAL,pico 3911B,BTS3911E"</formula1>
    </dataValidation>
    <dataValidation type="list" xr:uid="{BFF98CD4-0E17-4C40-94A9-58AE7A5CF558}" sqref="G18" showErrorMessage="1" errorTitle="An invalid feedback was entered" error="Please choose feedback from drop down only.">
      <formula1>"APM30,OMB,TMC,VIRTUAL,pico 3911B,BTS3911E"</formula1>
    </dataValidation>
    <dataValidation type="list" xr:uid="{A4B9DAA5-C9EC-48FB-9974-C5F8A9DCF971}" sqref="H18" showErrorMessage="1" errorTitle="An invalid feedback was entered" error="Please choose feedback from drop down only.">
      <formula1>"APM30,OMB,TMC,VIRTUAL,pico 3911B,BTS3911E"</formula1>
    </dataValidation>
    <dataValidation type="list" xr:uid="{B2CA5ED0-1823-47EF-B4F7-7A7269178238}" sqref="I18" showErrorMessage="1" errorTitle="An invalid feedback was entered" error="Please choose feedback from drop down only.">
      <formula1>"APM30,OMB,TMC,VIRTUAL,pico 3911B,BTS3911E"</formula1>
    </dataValidation>
    <dataValidation type="list" xr:uid="{6023C4F8-9DA4-4DEC-BA2C-1F128378136E}" sqref="J18" showErrorMessage="1" errorTitle="An invalid feedback was entered" error="Please choose feedback from drop down only.">
      <formula1>"APM30,OMB,TMC,VIRTUAL,pico 3911B,BTS3911E"</formula1>
    </dataValidation>
    <dataValidation type="list" xr:uid="{BA590609-8FC2-4603-8503-96CBF977EF95}" sqref="K18" showErrorMessage="1" errorTitle="An invalid feedback was entered" error="Please choose feedback from drop down only.">
      <formula1>"APM30,OMB,TMC,VIRTUAL,pico 3911B,BTS3911E"</formula1>
    </dataValidation>
    <dataValidation type="list" xr:uid="{8C34707E-F360-4A12-A492-81C5D6EE30F1}" sqref="L18" showErrorMessage="1" errorTitle="An invalid feedback was entered" error="Please choose feedback from drop down only.">
      <formula1>"APM30,OMB,TMC,VIRTUAL,pico 3911B,BTS3911E"</formula1>
    </dataValidation>
    <dataValidation type="list" xr:uid="{DA1D7867-A958-48FA-8852-48F754172830}" sqref="M18" showErrorMessage="1" errorTitle="An invalid feedback was entered" error="Please choose feedback from drop down only.">
      <formula1>"APM30,OMB,TMC,VIRTUAL,pico 3911B,BTS3911E"</formula1>
    </dataValidation>
    <dataValidation type="list" xr:uid="{45A48DFC-3819-487E-B7A3-AC78EBE3E905}" sqref="N18" showErrorMessage="1" errorTitle="An invalid feedback was entered" error="Please choose feedback from drop down only.">
      <formula1>"APM30,OMB,TMC,VIRTUAL,pico 3911B,BTS3911E"</formula1>
    </dataValidation>
    <dataValidation type="list" xr:uid="{537418E9-6DEF-4ED3-829D-9087796586D3}" sqref="O18" showErrorMessage="1" errorTitle="An invalid feedback was entered" error="Please choose feedback from drop down only.">
      <formula1>"APM30,OMB,TMC,VIRTUAL,pico 3911B,BTS3911E"</formula1>
    </dataValidation>
    <dataValidation type="list" xr:uid="{2E7B128A-D89F-4A26-B559-CDC6C2693ED5}" sqref="P18" showErrorMessage="1" errorTitle="An invalid feedback was entered" error="Please choose feedback from drop down only.">
      <formula1>"APM30,OMB,TMC,VIRTUAL,pico 3911B,BTS3911E"</formula1>
    </dataValidation>
    <dataValidation type="list" xr:uid="{4C350DE5-74C9-49DC-A803-3EB9E67958C2}" sqref="B21" showErrorMessage="1" errorTitle="An invalid feedback was entered" error="Please choose feedback from drop down only.">
      <formula1>"Standard,Non standard,Fast track"</formula1>
    </dataValidation>
    <dataValidation type="list" xr:uid="{39C2923C-5C40-4375-B0C1-4FDFA5CE7CF2}" sqref="C21" showErrorMessage="1" errorTitle="An invalid feedback was entered" error="Please choose feedback from drop down only.">
      <formula1>"Standard,Non standard,Fast track"</formula1>
    </dataValidation>
    <dataValidation type="list" xr:uid="{9E2F2F7A-0476-4977-A7F9-34525A9AA371}" sqref="D21" showErrorMessage="1" errorTitle="An invalid feedback was entered" error="Please choose feedback from drop down only.">
      <formula1>"Standard,Non standard,Fast track"</formula1>
    </dataValidation>
    <dataValidation type="list" xr:uid="{861B1393-7FF4-4354-9FA8-76CC35F654C2}" sqref="E21" showErrorMessage="1" errorTitle="An invalid feedback was entered" error="Please choose feedback from drop down only.">
      <formula1>"Standard,Non standard,Fast track"</formula1>
    </dataValidation>
    <dataValidation type="list" xr:uid="{09EE734A-9B59-4E2A-B0E6-BF8846144440}" sqref="F21" showErrorMessage="1" errorTitle="An invalid feedback was entered" error="Please choose feedback from drop down only.">
      <formula1>"Standard,Non standard,Fast track"</formula1>
    </dataValidation>
    <dataValidation type="list" xr:uid="{0835FA56-2F93-437D-8DC4-5F025D2AEA4C}" sqref="G21" showErrorMessage="1" errorTitle="An invalid feedback was entered" error="Please choose feedback from drop down only.">
      <formula1>"Standard,Non standard,Fast track"</formula1>
    </dataValidation>
    <dataValidation type="list" xr:uid="{6B7219F6-9E4B-4BA1-B396-2548812886CC}" sqref="H21" showErrorMessage="1" errorTitle="An invalid feedback was entered" error="Please choose feedback from drop down only.">
      <formula1>"Standard,Non standard,Fast track"</formula1>
    </dataValidation>
    <dataValidation type="list" xr:uid="{76B47F94-D3B4-41D1-A2D0-D1200C67F088}" sqref="I21" showErrorMessage="1" errorTitle="An invalid feedback was entered" error="Please choose feedback from drop down only.">
      <formula1>"Standard,Non standard,Fast track"</formula1>
    </dataValidation>
    <dataValidation type="list" xr:uid="{2145B4F3-B384-4CFA-AD48-22AF8757C159}" sqref="J21" showErrorMessage="1" errorTitle="An invalid feedback was entered" error="Please choose feedback from drop down only.">
      <formula1>"Standard,Non standard,Fast track"</formula1>
    </dataValidation>
    <dataValidation type="list" xr:uid="{9C2B5C2E-FDB9-4D1D-886A-EB0F52660DC9}" sqref="K21" showErrorMessage="1" errorTitle="An invalid feedback was entered" error="Please choose feedback from drop down only.">
      <formula1>"Standard,Non standard,Fast track"</formula1>
    </dataValidation>
    <dataValidation type="list" xr:uid="{11492FA4-FA76-460D-A9A7-EA20EF89FB1C}" sqref="L21" showErrorMessage="1" errorTitle="An invalid feedback was entered" error="Please choose feedback from drop down only.">
      <formula1>"Standard,Non standard,Fast track"</formula1>
    </dataValidation>
    <dataValidation type="list" xr:uid="{F38B7AAB-7957-45A7-A6F6-30350E331CC5}" sqref="M21" showErrorMessage="1" errorTitle="An invalid feedback was entered" error="Please choose feedback from drop down only.">
      <formula1>"Standard,Non standard,Fast track"</formula1>
    </dataValidation>
    <dataValidation type="list" xr:uid="{DA55DAA2-D7EC-4C67-856F-ABEDA0BDB01C}" sqref="N21" showErrorMessage="1" errorTitle="An invalid feedback was entered" error="Please choose feedback from drop down only.">
      <formula1>"Standard,Non standard,Fast track"</formula1>
    </dataValidation>
    <dataValidation type="list" xr:uid="{2883CD11-906A-4116-A4ED-8113AD66D19F}" sqref="O21" showErrorMessage="1" errorTitle="An invalid feedback was entered" error="Please choose feedback from drop down only.">
      <formula1>"Standard,Non standard,Fast track"</formula1>
    </dataValidation>
    <dataValidation type="list" xr:uid="{0A4367BD-DD62-40A4-B37C-C6BC7E155C5E}" sqref="P21" showErrorMessage="1" errorTitle="An invalid feedback was entered" error="Please choose feedback from drop down only.">
      <formula1>"Standard,Non standard,Fast track"</formula1>
    </dataValidation>
    <dataValidation type="list" xr:uid="{1D554CB1-C442-4CAB-A085-BBDAEF41B606}" sqref="B20" showErrorMessage="1" errorTitle="An invalid feedback was entered" error="Please choose feedback from drop down only.">
      <formula1>"Rollout,VIP,3G capacity"</formula1>
    </dataValidation>
    <dataValidation type="list" xr:uid="{F040CA72-80EE-4CA3-809E-BD472A831038}" sqref="C20" showErrorMessage="1" errorTitle="An invalid feedback was entered" error="Please choose feedback from drop down only.">
      <formula1>"Rollout,VIP,3G capacity"</formula1>
    </dataValidation>
    <dataValidation type="list" xr:uid="{3E615ADC-2EB7-4EE6-A706-0710AEDA7EC1}" sqref="D20" showErrorMessage="1" errorTitle="An invalid feedback was entered" error="Please choose feedback from drop down only.">
      <formula1>"Rollout,VIP,3G capacity"</formula1>
    </dataValidation>
    <dataValidation type="list" xr:uid="{68ABCB55-6E2D-46EA-BD7A-C0214C0E4DA9}" sqref="E20" showErrorMessage="1" errorTitle="An invalid feedback was entered" error="Please choose feedback from drop down only.">
      <formula1>"Rollout,VIP,3G capacity"</formula1>
    </dataValidation>
    <dataValidation type="list" xr:uid="{44DF32D5-398A-4F38-B99E-3545E16BC863}" sqref="F20" showErrorMessage="1" errorTitle="An invalid feedback was entered" error="Please choose feedback from drop down only.">
      <formula1>"Rollout,VIP,3G capacity"</formula1>
    </dataValidation>
    <dataValidation type="list" xr:uid="{89DBF815-F833-42CF-A298-E195FB0E4725}" sqref="G20" showErrorMessage="1" errorTitle="An invalid feedback was entered" error="Please choose feedback from drop down only.">
      <formula1>"Rollout,VIP,3G capacity"</formula1>
    </dataValidation>
    <dataValidation type="list" xr:uid="{D119B589-C666-4B66-98CD-A8BC2BA2D2AE}" sqref="H20" showErrorMessage="1" errorTitle="An invalid feedback was entered" error="Please choose feedback from drop down only.">
      <formula1>"Rollout,VIP,3G capacity"</formula1>
    </dataValidation>
    <dataValidation type="list" xr:uid="{F26E7702-B6B2-439D-A223-CE44C8A3EA4E}" sqref="I20" showErrorMessage="1" errorTitle="An invalid feedback was entered" error="Please choose feedback from drop down only.">
      <formula1>"Rollout,VIP,3G capacity"</formula1>
    </dataValidation>
    <dataValidation type="list" xr:uid="{8FD9A115-E47C-4522-8F99-D3AAD39671D0}" sqref="J20" showErrorMessage="1" errorTitle="An invalid feedback was entered" error="Please choose feedback from drop down only.">
      <formula1>"Rollout,VIP,3G capacity"</formula1>
    </dataValidation>
    <dataValidation type="list" xr:uid="{8B3E4600-5E02-4865-AB9D-8059CF47D23C}" sqref="K20" showErrorMessage="1" errorTitle="An invalid feedback was entered" error="Please choose feedback from drop down only.">
      <formula1>"Rollout,VIP,3G capacity"</formula1>
    </dataValidation>
    <dataValidation type="list" xr:uid="{98498A2F-7098-44EB-8367-D0D1F790F987}" sqref="L20" showErrorMessage="1" errorTitle="An invalid feedback was entered" error="Please choose feedback from drop down only.">
      <formula1>"Rollout,VIP,3G capacity"</formula1>
    </dataValidation>
    <dataValidation type="list" xr:uid="{144202B7-1B6F-424A-B0D9-25F87DC96F62}" sqref="M20" showErrorMessage="1" errorTitle="An invalid feedback was entered" error="Please choose feedback from drop down only.">
      <formula1>"Rollout,VIP,3G capacity"</formula1>
    </dataValidation>
    <dataValidation type="list" xr:uid="{2B36EAED-3860-4B42-9077-0FC1CB5B6B1B}" sqref="N20" showErrorMessage="1" errorTitle="An invalid feedback was entered" error="Please choose feedback from drop down only.">
      <formula1>"Rollout,VIP,3G capacity"</formula1>
    </dataValidation>
    <dataValidation type="list" xr:uid="{391EFC5B-EAEF-482B-964A-BD56C79F7D70}" sqref="O20" showErrorMessage="1" errorTitle="An invalid feedback was entered" error="Please choose feedback from drop down only.">
      <formula1>"Rollout,VIP,3G capacity"</formula1>
    </dataValidation>
    <dataValidation type="list" xr:uid="{48B2BEE1-975F-4E41-9B39-F35F28199F9C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61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10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19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33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38</v>
      </c>
      <c r="C26" s="24">
        <v>0</v>
      </c>
      <c r="D26" s="24">
        <v>0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45</v>
      </c>
      <c r="C32" s="25">
        <v>12</v>
      </c>
      <c r="D32" s="25">
        <v>12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56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 t="s">
        <v>56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8529FA4B-DD8B-4860-8371-5441C3DA3FA2}" sqref="C2" showErrorMessage="1" errorTitle="An invalid feedback was entered" error="Please choose feedback from drop down only.">
      <formula1>"1,2,3"</formula1>
    </dataValidation>
    <dataValidation type="list" xr:uid="{7943CEF0-83F9-4BFB-AA09-A456FE4934E4}" sqref="D2" showErrorMessage="1" errorTitle="An invalid feedback was entered" error="Please choose feedback from drop down only.">
      <formula1>"1,2,3"</formula1>
    </dataValidation>
    <dataValidation type="list" xr:uid="{964F5DD2-C3D9-4392-8F5A-283B10CCE739}" sqref="E2" showErrorMessage="1" errorTitle="An invalid feedback was entered" error="Please choose feedback from drop down only.">
      <formula1>"1,2,3"</formula1>
    </dataValidation>
    <dataValidation type="list" xr:uid="{11620577-8143-40FC-B6EE-0D4A69071B70}" sqref="F2" showErrorMessage="1" errorTitle="An invalid feedback was entered" error="Please choose feedback from drop down only.">
      <formula1>"1,2,3"</formula1>
    </dataValidation>
    <dataValidation type="list" xr:uid="{61B9CC85-2D6C-41E8-902B-425BDFFE3D66}" sqref="G2" showErrorMessage="1" errorTitle="An invalid feedback was entered" error="Please choose feedback from drop down only.">
      <formula1>"1,2,3"</formula1>
    </dataValidation>
    <dataValidation type="list" xr:uid="{FDDFDF95-98F8-411A-BA0F-7E1E06071A7E}" sqref="H2" showErrorMessage="1" errorTitle="An invalid feedback was entered" error="Please choose feedback from drop down only.">
      <formula1>"1,2,3"</formula1>
    </dataValidation>
    <dataValidation type="list" xr:uid="{4824FCF0-FCB9-4DBF-8CF7-CFB39B6E2183}" sqref="I2" showErrorMessage="1" errorTitle="An invalid feedback was entered" error="Please choose feedback from drop down only.">
      <formula1>"1,2,3"</formula1>
    </dataValidation>
    <dataValidation type="list" xr:uid="{01987B30-AA9B-442B-B67E-6E4621EB46E9}" sqref="J2" showErrorMessage="1" errorTitle="An invalid feedback was entered" error="Please choose feedback from drop down only.">
      <formula1>"1,2,3"</formula1>
    </dataValidation>
    <dataValidation type="list" xr:uid="{4B82F434-EF96-49D9-96CF-5B89A19F3945}" sqref="K2" showErrorMessage="1" errorTitle="An invalid feedback was entered" error="Please choose feedback from drop down only.">
      <formula1>"1,2,3"</formula1>
    </dataValidation>
    <dataValidation type="list" xr:uid="{9501B95D-D315-40BE-89D6-33CD8B04026A}" sqref="L2" showErrorMessage="1" errorTitle="An invalid feedback was entered" error="Please choose feedback from drop down only.">
      <formula1>"1,2,3"</formula1>
    </dataValidation>
    <dataValidation type="list" xr:uid="{E11A8916-27A0-45FE-8D9A-FFBD656AA3C5}" sqref="M2" showErrorMessage="1" errorTitle="An invalid feedback was entered" error="Please choose feedback from drop down only.">
      <formula1>"1,2,3"</formula1>
    </dataValidation>
    <dataValidation type="list" xr:uid="{2ED2CF9C-AA5F-4055-9BC0-539D4E620B49}" sqref="N2" showErrorMessage="1" errorTitle="An invalid feedback was entered" error="Please choose feedback from drop down only.">
      <formula1>"1,2,3"</formula1>
    </dataValidation>
    <dataValidation type="list" xr:uid="{C98C52C4-F8F2-4852-88FC-8642F29A36E8}" sqref="O2" showErrorMessage="1" errorTitle="An invalid feedback was entered" error="Please choose feedback from drop down only.">
      <formula1>"1,2,3"</formula1>
    </dataValidation>
    <dataValidation type="list" xr:uid="{9DFBDF77-71B7-4BF2-9B07-7EF6D0FC803C}" sqref="P2" showErrorMessage="1" errorTitle="An invalid feedback was entered" error="Please choose feedback from drop down only.">
      <formula1>"1,2,3"</formula1>
    </dataValidation>
    <dataValidation type="list" xr:uid="{3204915B-E4B0-477D-854B-096F030A8001}" sqref="Q2" showErrorMessage="1" errorTitle="An invalid feedback was entered" error="Please choose feedback from drop down only.">
      <formula1>"1,2,3"</formula1>
    </dataValidation>
    <dataValidation type="list" xr:uid="{DBF3FF85-830A-4DD9-8CC4-447ABAB0A658}" sqref="C17" showErrorMessage="1" errorTitle="An invalid feedback was entered" error="Please choose feedback from drop down only.">
      <formula1>"1-2,3-4,5-6,7-8,9-10,N/A"</formula1>
    </dataValidation>
    <dataValidation type="list" xr:uid="{2A5F2BDA-98C5-48FA-9905-33E94E8BEEC6}" sqref="D17" showErrorMessage="1" errorTitle="An invalid feedback was entered" error="Please choose feedback from drop down only.">
      <formula1>"1-2,3-4,5-6,7-8,9-10,N/A"</formula1>
    </dataValidation>
    <dataValidation type="list" xr:uid="{4E7CF766-DCFC-4608-91B9-3F382469D493}" sqref="E17" showErrorMessage="1" errorTitle="An invalid feedback was entered" error="Please choose feedback from drop down only.">
      <formula1>"1-2,3-4,5-6,7-8,9-10,N/A"</formula1>
    </dataValidation>
    <dataValidation type="list" xr:uid="{09DCF6F5-1DE0-4744-8B60-F1D630322006}" sqref="F17" showErrorMessage="1" errorTitle="An invalid feedback was entered" error="Please choose feedback from drop down only.">
      <formula1>"1-2,3-4,5-6,7-8,9-10,N/A"</formula1>
    </dataValidation>
    <dataValidation type="list" xr:uid="{A5FA4ED0-61D8-4429-AB17-0C3B0DC7DC63}" sqref="G17" showErrorMessage="1" errorTitle="An invalid feedback was entered" error="Please choose feedback from drop down only.">
      <formula1>"1-2,3-4,5-6,7-8,9-10,N/A"</formula1>
    </dataValidation>
    <dataValidation type="list" xr:uid="{DED8024A-BF48-4CCE-9BC6-FB0DC13FFAE9}" sqref="H17" showErrorMessage="1" errorTitle="An invalid feedback was entered" error="Please choose feedback from drop down only.">
      <formula1>"1-2,3-4,5-6,7-8,9-10,N/A"</formula1>
    </dataValidation>
    <dataValidation type="list" xr:uid="{DF7CFC37-8CCD-477D-B955-AED7AAB61D0A}" sqref="I17" showErrorMessage="1" errorTitle="An invalid feedback was entered" error="Please choose feedback from drop down only.">
      <formula1>"1-2,3-4,5-6,7-8,9-10,N/A"</formula1>
    </dataValidation>
    <dataValidation type="list" xr:uid="{392E6807-8698-49F1-8F28-0A6CD28D93D1}" sqref="J17" showErrorMessage="1" errorTitle="An invalid feedback was entered" error="Please choose feedback from drop down only.">
      <formula1>"1-2,3-4,5-6,7-8,9-10,N/A"</formula1>
    </dataValidation>
    <dataValidation type="list" xr:uid="{0DC0B616-6251-4D8E-8773-1EA95CDD04CD}" sqref="K17" showErrorMessage="1" errorTitle="An invalid feedback was entered" error="Please choose feedback from drop down only.">
      <formula1>"1-2,3-4,5-6,7-8,9-10,N/A"</formula1>
    </dataValidation>
    <dataValidation type="list" xr:uid="{DB7A6040-CC13-42B8-B60D-B8C9B94AE347}" sqref="L17" showErrorMessage="1" errorTitle="An invalid feedback was entered" error="Please choose feedback from drop down only.">
      <formula1>"1-2,3-4,5-6,7-8,9-10,N/A"</formula1>
    </dataValidation>
    <dataValidation type="list" xr:uid="{90B9FB87-79B9-46DC-BCF6-2FFA140B1758}" sqref="M17" showErrorMessage="1" errorTitle="An invalid feedback was entered" error="Please choose feedback from drop down only.">
      <formula1>"1-2,3-4,5-6,7-8,9-10,N/A"</formula1>
    </dataValidation>
    <dataValidation type="list" xr:uid="{5590351D-09AA-48C1-8DD9-020472FA9958}" sqref="N17" showErrorMessage="1" errorTitle="An invalid feedback was entered" error="Please choose feedback from drop down only.">
      <formula1>"1-2,3-4,5-6,7-8,9-10,N/A"</formula1>
    </dataValidation>
    <dataValidation type="list" xr:uid="{01AAA2D3-959B-4B12-B83E-744AA63398BD}" sqref="O17" showErrorMessage="1" errorTitle="An invalid feedback was entered" error="Please choose feedback from drop down only.">
      <formula1>"1-2,3-4,5-6,7-8,9-10,N/A"</formula1>
    </dataValidation>
    <dataValidation type="list" xr:uid="{3055272C-4FB1-4C48-ABE4-6381069381F1}" sqref="P17" showErrorMessage="1" errorTitle="An invalid feedback was entered" error="Please choose feedback from drop down only.">
      <formula1>"1-2,3-4,5-6,7-8,9-10,N/A"</formula1>
    </dataValidation>
    <dataValidation type="list" xr:uid="{6F750A04-2DC6-4306-B96A-DD6B9281B34A}" sqref="Q17" showErrorMessage="1" errorTitle="An invalid feedback was entered" error="Please choose feedback from drop down only.">
      <formula1>"1-2,3-4,5-6,7-8,9-10,N/A"</formula1>
    </dataValidation>
    <dataValidation type="list" xr:uid="{136A5F9F-A0BD-4E5F-88A2-AFAEFED47CF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34A2AE4-DD8D-4DF6-ADD6-69A675B7115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0C7F3C4-133C-4419-9AE7-7466C48A681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16FBDD0-A6BA-4DB9-93BF-C6D4F284972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07A18E1-430A-4C41-99DF-752719196D2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28AB21CA-1CC7-4928-B354-F85E7482E84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A989043-C831-4F59-9EE2-7D01B6904A3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5D2F4C4-68C8-47C4-89C7-2264030E0B2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613C821-F761-4755-AE1C-08141EA25AF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D353752-09E8-4AC5-BE4E-DB55394DDF7F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F4BF964-65B6-4985-8C99-EA81E1DED1C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F96D777-1721-4A07-AAE9-2285034D269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8125B0B-BA7E-4512-90AD-FF6EE6BBBB8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A256CF-257D-47D5-9212-E83E53E72627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A4C34A2-7E33-4443-B2DC-48203EE2BE4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1C187D1-8A5E-4497-95F7-C41F88B4D1A8}" sqref="C23" showErrorMessage="1" errorTitle="An invalid feedback was entered" error="Please choose feedback from drop down only.">
      <formula1>"Yetel,Bulsatcom,A1,Yetel&amp;A1,N/A"</formula1>
    </dataValidation>
    <dataValidation type="list" xr:uid="{417878F0-C1DF-48CB-9054-2D56782CEF79}" sqref="D23" showErrorMessage="1" errorTitle="An invalid feedback was entered" error="Please choose feedback from drop down only.">
      <formula1>"Yetel,Bulsatcom,A1,Yetel&amp;A1,N/A"</formula1>
    </dataValidation>
    <dataValidation type="list" xr:uid="{ED045629-F4A0-438D-BA05-4B4289439EE0}" sqref="E23" showErrorMessage="1" errorTitle="An invalid feedback was entered" error="Please choose feedback from drop down only.">
      <formula1>"Yetel,Bulsatcom,A1,Yetel&amp;A1,N/A"</formula1>
    </dataValidation>
    <dataValidation type="list" xr:uid="{1B685C2F-75E9-493D-9D04-9D66B361E6B3}" sqref="F23" showErrorMessage="1" errorTitle="An invalid feedback was entered" error="Please choose feedback from drop down only.">
      <formula1>"Yetel,Bulsatcom,A1,Yetel&amp;A1,N/A"</formula1>
    </dataValidation>
    <dataValidation type="list" xr:uid="{AA0DEA81-8939-46AF-9A76-6B3E14E880F7}" sqref="G23" showErrorMessage="1" errorTitle="An invalid feedback was entered" error="Please choose feedback from drop down only.">
      <formula1>"Yetel,Bulsatcom,A1,Yetel&amp;A1,N/A"</formula1>
    </dataValidation>
    <dataValidation type="list" xr:uid="{1A8FD6DB-E9BB-4344-89E3-7DCEBE2FC796}" sqref="H23" showErrorMessage="1" errorTitle="An invalid feedback was entered" error="Please choose feedback from drop down only.">
      <formula1>"Yetel,Bulsatcom,A1,Yetel&amp;A1,N/A"</formula1>
    </dataValidation>
    <dataValidation type="list" xr:uid="{87DDFF50-F3D5-4D32-BB24-F5EE7CB5C168}" sqref="I23" showErrorMessage="1" errorTitle="An invalid feedback was entered" error="Please choose feedback from drop down only.">
      <formula1>"Yetel,Bulsatcom,A1,Yetel&amp;A1,N/A"</formula1>
    </dataValidation>
    <dataValidation type="list" xr:uid="{E3F1BFE1-1CEA-46AD-BEB6-24213542B414}" sqref="J23" showErrorMessage="1" errorTitle="An invalid feedback was entered" error="Please choose feedback from drop down only.">
      <formula1>"Yetel,Bulsatcom,A1,Yetel&amp;A1,N/A"</formula1>
    </dataValidation>
    <dataValidation type="list" xr:uid="{09C9879F-365B-48E9-A3D1-0073F48009E5}" sqref="K23" showErrorMessage="1" errorTitle="An invalid feedback was entered" error="Please choose feedback from drop down only.">
      <formula1>"Yetel,Bulsatcom,A1,Yetel&amp;A1,N/A"</formula1>
    </dataValidation>
    <dataValidation type="list" xr:uid="{CA52E652-47AA-41B9-AB48-56EC65810EB7}" sqref="L23" showErrorMessage="1" errorTitle="An invalid feedback was entered" error="Please choose feedback from drop down only.">
      <formula1>"Yetel,Bulsatcom,A1,Yetel&amp;A1,N/A"</formula1>
    </dataValidation>
    <dataValidation type="list" xr:uid="{8837FA84-1B35-4049-BE8D-EC21AD2166BE}" sqref="M23" showErrorMessage="1" errorTitle="An invalid feedback was entered" error="Please choose feedback from drop down only.">
      <formula1>"Yetel,Bulsatcom,A1,Yetel&amp;A1,N/A"</formula1>
    </dataValidation>
    <dataValidation type="list" xr:uid="{A79CF5DE-07B3-44A6-B75D-32BCF185CC5C}" sqref="N23" showErrorMessage="1" errorTitle="An invalid feedback was entered" error="Please choose feedback from drop down only.">
      <formula1>"Yetel,Bulsatcom,A1,Yetel&amp;A1,N/A"</formula1>
    </dataValidation>
    <dataValidation type="list" xr:uid="{3F9DDF33-2476-4315-9004-484AC9DF3CD9}" sqref="O23" showErrorMessage="1" errorTitle="An invalid feedback was entered" error="Please choose feedback from drop down only.">
      <formula1>"Yetel,Bulsatcom,A1,Yetel&amp;A1,N/A"</formula1>
    </dataValidation>
    <dataValidation type="list" xr:uid="{8BB30908-E427-49F5-B0E1-E49BD9F91215}" sqref="P23" showErrorMessage="1" errorTitle="An invalid feedback was entered" error="Please choose feedback from drop down only.">
      <formula1>"Yetel,Bulsatcom,A1,Yetel&amp;A1,N/A"</formula1>
    </dataValidation>
    <dataValidation type="list" xr:uid="{B10B60DA-050C-4AE4-8498-86DD27BE355D}" sqref="Q23" showErrorMessage="1" errorTitle="An invalid feedback was entered" error="Please choose feedback from drop down only.">
      <formula1>"Yetel,Bulsatcom,A1,Yetel&amp;A1,N/A"</formula1>
    </dataValidation>
    <dataValidation type="list" xr:uid="{D750C564-31AC-41D6-BC23-5D793882D2A7}" sqref="C31" showErrorMessage="1" errorTitle="An invalid feedback was entered" error="Please choose feedback from drop down only.">
      <formula1>"1/2,5/4,7/8,RRU TOP JUMPER,N/A"</formula1>
    </dataValidation>
    <dataValidation type="list" xr:uid="{0FA8048F-089F-4687-AC42-3FD60B6EFB34}" sqref="D31" showErrorMessage="1" errorTitle="An invalid feedback was entered" error="Please choose feedback from drop down only.">
      <formula1>"1/2,5/4,7/8,RRU TOP JUMPER,N/A"</formula1>
    </dataValidation>
    <dataValidation type="list" xr:uid="{686FACCB-6027-44F3-BBB2-D98F95FE9BFD}" sqref="E31" showErrorMessage="1" errorTitle="An invalid feedback was entered" error="Please choose feedback from drop down only.">
      <formula1>"1/2,5/4,7/8,RRU TOP JUMPER,N/A"</formula1>
    </dataValidation>
    <dataValidation type="list" xr:uid="{CF52E817-2C4A-4DD6-B1F4-00B0A0FF2998}" sqref="F31" showErrorMessage="1" errorTitle="An invalid feedback was entered" error="Please choose feedback from drop down only.">
      <formula1>"1/2,5/4,7/8,RRU TOP JUMPER,N/A"</formula1>
    </dataValidation>
    <dataValidation type="list" xr:uid="{E76B4E15-7E53-4930-9843-4BDAD0FB35AA}" sqref="G31" showErrorMessage="1" errorTitle="An invalid feedback was entered" error="Please choose feedback from drop down only.">
      <formula1>"1/2,5/4,7/8,RRU TOP JUMPER,N/A"</formula1>
    </dataValidation>
    <dataValidation type="list" xr:uid="{D65982FE-43D8-4746-AD0B-B3683E10075C}" sqref="H31" showErrorMessage="1" errorTitle="An invalid feedback was entered" error="Please choose feedback from drop down only.">
      <formula1>"1/2,5/4,7/8,RRU TOP JUMPER,N/A"</formula1>
    </dataValidation>
    <dataValidation type="list" xr:uid="{CE403627-916F-46C1-934B-D6E20512F00D}" sqref="I31" showErrorMessage="1" errorTitle="An invalid feedback was entered" error="Please choose feedback from drop down only.">
      <formula1>"1/2,5/4,7/8,RRU TOP JUMPER,N/A"</formula1>
    </dataValidation>
    <dataValidation type="list" xr:uid="{A80DA46D-488A-41B8-81FC-6363846F9C7A}" sqref="J31" showErrorMessage="1" errorTitle="An invalid feedback was entered" error="Please choose feedback from drop down only.">
      <formula1>"1/2,5/4,7/8,RRU TOP JUMPER,N/A"</formula1>
    </dataValidation>
    <dataValidation type="list" xr:uid="{167C9524-C787-48BA-8FB4-D280B490787B}" sqref="K31" showErrorMessage="1" errorTitle="An invalid feedback was entered" error="Please choose feedback from drop down only.">
      <formula1>"1/2,5/4,7/8,RRU TOP JUMPER,N/A"</formula1>
    </dataValidation>
    <dataValidation type="list" xr:uid="{6EFC840D-19D7-44C0-99F5-B1D60750B433}" sqref="L31" showErrorMessage="1" errorTitle="An invalid feedback was entered" error="Please choose feedback from drop down only.">
      <formula1>"1/2,5/4,7/8,RRU TOP JUMPER,N/A"</formula1>
    </dataValidation>
    <dataValidation type="list" xr:uid="{277F8458-BB6A-45E5-912A-E014420818B7}" sqref="M31" showErrorMessage="1" errorTitle="An invalid feedback was entered" error="Please choose feedback from drop down only.">
      <formula1>"1/2,5/4,7/8,RRU TOP JUMPER,N/A"</formula1>
    </dataValidation>
    <dataValidation type="list" xr:uid="{2C0E8957-8711-4484-904D-5ECC23515FDF}" sqref="N31" showErrorMessage="1" errorTitle="An invalid feedback was entered" error="Please choose feedback from drop down only.">
      <formula1>"1/2,5/4,7/8,RRU TOP JUMPER,N/A"</formula1>
    </dataValidation>
    <dataValidation type="list" xr:uid="{A95B4B09-92E9-448B-AE87-D6A93426AACB}" sqref="O31" showErrorMessage="1" errorTitle="An invalid feedback was entered" error="Please choose feedback from drop down only.">
      <formula1>"1/2,5/4,7/8,RRU TOP JUMPER,N/A"</formula1>
    </dataValidation>
    <dataValidation type="list" xr:uid="{14FE5ADE-684B-45EE-975D-24463F188944}" sqref="P31" showErrorMessage="1" errorTitle="An invalid feedback was entered" error="Please choose feedback from drop down only.">
      <formula1>"1/2,5/4,7/8,RRU TOP JUMPER,N/A"</formula1>
    </dataValidation>
    <dataValidation type="list" xr:uid="{BC4D4959-22C3-485C-9B55-D833F12C04A5}" sqref="Q31" showErrorMessage="1" errorTitle="An invalid feedback was entered" error="Please choose feedback from drop down only.">
      <formula1>"1/2,5/4,7/8,RRU TOP JUMPER,N/A"</formula1>
    </dataValidation>
    <dataValidation type="list" xr:uid="{C70C0384-5146-4A17-BF27-C76DDCE4C75E}" sqref="C4" showErrorMessage="1" errorTitle="An invalid feedback was entered" error="Please choose feedback from drop down only.">
      <formula1>"1,2,3,4,5,6,N/A"</formula1>
    </dataValidation>
    <dataValidation type="list" xr:uid="{890E305E-1614-4178-BCC7-F523C7F1229C}" sqref="D4" showErrorMessage="1" errorTitle="An invalid feedback was entered" error="Please choose feedback from drop down only.">
      <formula1>"1,2,3,4,5,6,N/A"</formula1>
    </dataValidation>
    <dataValidation type="list" xr:uid="{D94C83FC-4773-4555-9183-203A017BE531}" sqref="E4" showErrorMessage="1" errorTitle="An invalid feedback was entered" error="Please choose feedback from drop down only.">
      <formula1>"1,2,3,4,5,6,N/A"</formula1>
    </dataValidation>
    <dataValidation type="list" xr:uid="{FFD76C91-C881-4F32-8342-1121643007BD}" sqref="F4" showErrorMessage="1" errorTitle="An invalid feedback was entered" error="Please choose feedback from drop down only.">
      <formula1>"1,2,3,4,5,6,N/A"</formula1>
    </dataValidation>
    <dataValidation type="list" xr:uid="{A4433B54-EBD7-440B-996B-1185FC4CE450}" sqref="G4" showErrorMessage="1" errorTitle="An invalid feedback was entered" error="Please choose feedback from drop down only.">
      <formula1>"1,2,3,4,5,6,N/A"</formula1>
    </dataValidation>
    <dataValidation type="list" xr:uid="{7CD73499-3931-48CA-840B-E1B73F318150}" sqref="H4" showErrorMessage="1" errorTitle="An invalid feedback was entered" error="Please choose feedback from drop down only.">
      <formula1>"1,2,3,4,5,6,N/A"</formula1>
    </dataValidation>
    <dataValidation type="list" xr:uid="{7A38F84B-4B53-4F2E-921D-C1FEAD339E8D}" sqref="I4" showErrorMessage="1" errorTitle="An invalid feedback was entered" error="Please choose feedback from drop down only.">
      <formula1>"1,2,3,4,5,6,N/A"</formula1>
    </dataValidation>
    <dataValidation type="list" xr:uid="{1222B61B-97B4-4725-A1DB-AEFA92AB6ACE}" sqref="J4" showErrorMessage="1" errorTitle="An invalid feedback was entered" error="Please choose feedback from drop down only.">
      <formula1>"1,2,3,4,5,6,N/A"</formula1>
    </dataValidation>
    <dataValidation type="list" xr:uid="{08DF5EE1-9337-4D40-B2E1-8ED795DFCD46}" sqref="K4" showErrorMessage="1" errorTitle="An invalid feedback was entered" error="Please choose feedback from drop down only.">
      <formula1>"1,2,3,4,5,6,N/A"</formula1>
    </dataValidation>
    <dataValidation type="list" xr:uid="{BAFEE33B-8AD1-465D-963A-9A3B97C112B3}" sqref="L4" showErrorMessage="1" errorTitle="An invalid feedback was entered" error="Please choose feedback from drop down only.">
      <formula1>"1,2,3,4,5,6,N/A"</formula1>
    </dataValidation>
    <dataValidation type="list" xr:uid="{339BE118-9E7F-4C98-AF4C-551E44B66E16}" sqref="M4" showErrorMessage="1" errorTitle="An invalid feedback was entered" error="Please choose feedback from drop down only.">
      <formula1>"1,2,3,4,5,6,N/A"</formula1>
    </dataValidation>
    <dataValidation type="list" xr:uid="{DDA0EB8C-7894-458D-8CCC-BAC88A632FE0}" sqref="N4" showErrorMessage="1" errorTitle="An invalid feedback was entered" error="Please choose feedback from drop down only.">
      <formula1>"1,2,3,4,5,6,N/A"</formula1>
    </dataValidation>
    <dataValidation type="list" xr:uid="{11EBFC18-7158-41C2-A040-670AF133CE14}" sqref="O4" showErrorMessage="1" errorTitle="An invalid feedback was entered" error="Please choose feedback from drop down only.">
      <formula1>"1,2,3,4,5,6,N/A"</formula1>
    </dataValidation>
    <dataValidation type="list" xr:uid="{F6F16932-FD59-4EF8-91C8-F3B28D6F8845}" sqref="P4" showErrorMessage="1" errorTitle="An invalid feedback was entered" error="Please choose feedback from drop down only.">
      <formula1>"1,2,3,4,5,6,N/A"</formula1>
    </dataValidation>
    <dataValidation type="list" xr:uid="{E7056517-C3E2-46D8-A6F8-FDFFDA71A03C}" sqref="Q4" showErrorMessage="1" errorTitle="An invalid feedback was entered" error="Please choose feedback from drop down only.">
      <formula1>"1,2,3,4,5,6,N/A"</formula1>
    </dataValidation>
    <dataValidation type="list" xr:uid="{EA3DD538-CA12-42B7-B586-CF494B56FD2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C0D595-80B3-4D9B-AE1B-25039FB4C32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31A497-6FEE-466E-8AE5-605FB324B47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100F4C-7A60-4452-A629-01477BE743A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D8795F-3199-4788-A590-56FE61D4776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A85969-4FAE-4860-A24B-A42618C7225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CD7A76-10C7-4769-90C0-F9615D2584C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CBD02A-F62C-453C-A08B-2825EF2D1CC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8F3C0A-9B0A-4C7C-8A79-DA94BCC53E8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A0790A-57EC-4E1B-93EE-5B538A3A30E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BB6308-995E-464C-B354-6F5015AB24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93F6BB-689A-425E-B182-15681D7F84A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FFEFF3-F5EF-4D11-9E79-62428F3D724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B8E46B-D316-4134-9335-32381905511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7E69EA-C495-44EE-ABAC-A1248020F1F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765240-4B89-49C7-A2EB-8AB6A1662E1A}" sqref="C28" showErrorMessage="1" errorTitle="An invalid feedback was entered" error="Please choose feedback from drop down only.">
      <formula1>"Yes,No,FlexRET"</formula1>
    </dataValidation>
    <dataValidation type="list" xr:uid="{FF328207-0ACA-4AC0-BBD3-D15DF2BCF267}" sqref="D28" showErrorMessage="1" errorTitle="An invalid feedback was entered" error="Please choose feedback from drop down only.">
      <formula1>"Yes,No,FlexRET"</formula1>
    </dataValidation>
    <dataValidation type="list" xr:uid="{829C8B35-14C0-41D7-B792-CF107BC1A0E1}" sqref="E28" showErrorMessage="1" errorTitle="An invalid feedback was entered" error="Please choose feedback from drop down only.">
      <formula1>"Yes,No,FlexRET"</formula1>
    </dataValidation>
    <dataValidation type="list" xr:uid="{CC0B647E-6E74-48D0-8CFE-FA71C6764D25}" sqref="F28" showErrorMessage="1" errorTitle="An invalid feedback was entered" error="Please choose feedback from drop down only.">
      <formula1>"Yes,No,FlexRET"</formula1>
    </dataValidation>
    <dataValidation type="list" xr:uid="{1243CF97-002D-46A8-BF0F-157F823B79B3}" sqref="G28" showErrorMessage="1" errorTitle="An invalid feedback was entered" error="Please choose feedback from drop down only.">
      <formula1>"Yes,No,FlexRET"</formula1>
    </dataValidation>
    <dataValidation type="list" xr:uid="{FACCCF3F-293F-4A6C-8FB1-4CBD9AE04043}" sqref="H28" showErrorMessage="1" errorTitle="An invalid feedback was entered" error="Please choose feedback from drop down only.">
      <formula1>"Yes,No,FlexRET"</formula1>
    </dataValidation>
    <dataValidation type="list" xr:uid="{62AE046C-DBED-4BDE-820D-621F272987A5}" sqref="I28" showErrorMessage="1" errorTitle="An invalid feedback was entered" error="Please choose feedback from drop down only.">
      <formula1>"Yes,No,FlexRET"</formula1>
    </dataValidation>
    <dataValidation type="list" xr:uid="{6120F4D7-124E-4408-9FC2-A0DAD6F6D173}" sqref="J28" showErrorMessage="1" errorTitle="An invalid feedback was entered" error="Please choose feedback from drop down only.">
      <formula1>"Yes,No,FlexRET"</formula1>
    </dataValidation>
    <dataValidation type="list" xr:uid="{9AF53B62-8DA1-4012-BDBA-D87DC884FCD3}" sqref="K28" showErrorMessage="1" errorTitle="An invalid feedback was entered" error="Please choose feedback from drop down only.">
      <formula1>"Yes,No,FlexRET"</formula1>
    </dataValidation>
    <dataValidation type="list" xr:uid="{AFA3F828-8D7C-4F7A-8D7D-AAFF587C1A7D}" sqref="L28" showErrorMessage="1" errorTitle="An invalid feedback was entered" error="Please choose feedback from drop down only.">
      <formula1>"Yes,No,FlexRET"</formula1>
    </dataValidation>
    <dataValidation type="list" xr:uid="{95C9B8E9-5484-4ADE-AEFD-F8991A9DFEDB}" sqref="M28" showErrorMessage="1" errorTitle="An invalid feedback was entered" error="Please choose feedback from drop down only.">
      <formula1>"Yes,No,FlexRET"</formula1>
    </dataValidation>
    <dataValidation type="list" xr:uid="{CB1180FB-AC86-447B-8EEC-A83CDFBE402E}" sqref="N28" showErrorMessage="1" errorTitle="An invalid feedback was entered" error="Please choose feedback from drop down only.">
      <formula1>"Yes,No,FlexRET"</formula1>
    </dataValidation>
    <dataValidation type="list" xr:uid="{24A4C763-EFBB-4029-9333-09BBE3DAAE50}" sqref="O28" showErrorMessage="1" errorTitle="An invalid feedback was entered" error="Please choose feedback from drop down only.">
      <formula1>"Yes,No,FlexRET"</formula1>
    </dataValidation>
    <dataValidation type="list" xr:uid="{EAFC94D4-30E9-4325-9ABB-1505E7A42361}" sqref="P28" showErrorMessage="1" errorTitle="An invalid feedback was entered" error="Please choose feedback from drop down only.">
      <formula1>"Yes,No,FlexRET"</formula1>
    </dataValidation>
    <dataValidation type="list" xr:uid="{F921A037-89E8-482B-A962-57348FB6857F}" sqref="Q28" showErrorMessage="1" errorTitle="An invalid feedback was entered" error="Please choose feedback from drop down only.">
      <formula1>"Yes,No,FlexRET"</formula1>
    </dataValidation>
    <dataValidation type="list" xr:uid="{FCD50895-BBC4-4222-A940-3BFBDC0DA19E}" sqref="C29" showErrorMessage="1" errorTitle="An invalid feedback was entered" error="Please choose feedback from drop down only.">
      <formula1>"Yes,No,FlexRET"</formula1>
    </dataValidation>
    <dataValidation type="list" xr:uid="{8927DC73-044B-4E42-B1F7-98EBCD5BD0EA}" sqref="D29" showErrorMessage="1" errorTitle="An invalid feedback was entered" error="Please choose feedback from drop down only.">
      <formula1>"Yes,No,FlexRET"</formula1>
    </dataValidation>
    <dataValidation type="list" xr:uid="{1EE95883-4AFD-4EB2-8678-A04F8D1CD38A}" sqref="E29" showErrorMessage="1" errorTitle="An invalid feedback was entered" error="Please choose feedback from drop down only.">
      <formula1>"Yes,No,FlexRET"</formula1>
    </dataValidation>
    <dataValidation type="list" xr:uid="{3A66FB44-1B9C-46AC-B65A-A67A7D9D1750}" sqref="F29" showErrorMessage="1" errorTitle="An invalid feedback was entered" error="Please choose feedback from drop down only.">
      <formula1>"Yes,No,FlexRET"</formula1>
    </dataValidation>
    <dataValidation type="list" xr:uid="{7E73EBE0-22C7-4F85-AF6E-39BFF10CB6CD}" sqref="G29" showErrorMessage="1" errorTitle="An invalid feedback was entered" error="Please choose feedback from drop down only.">
      <formula1>"Yes,No,FlexRET"</formula1>
    </dataValidation>
    <dataValidation type="list" xr:uid="{97998F1D-CEA8-43C3-AB56-6F3FF129419C}" sqref="H29" showErrorMessage="1" errorTitle="An invalid feedback was entered" error="Please choose feedback from drop down only.">
      <formula1>"Yes,No,FlexRET"</formula1>
    </dataValidation>
    <dataValidation type="list" xr:uid="{D3CF5281-D7DA-4618-AEB6-AEF4E573F376}" sqref="I29" showErrorMessage="1" errorTitle="An invalid feedback was entered" error="Please choose feedback from drop down only.">
      <formula1>"Yes,No,FlexRET"</formula1>
    </dataValidation>
    <dataValidation type="list" xr:uid="{A408876F-1415-4033-8181-2F004F32C077}" sqref="J29" showErrorMessage="1" errorTitle="An invalid feedback was entered" error="Please choose feedback from drop down only.">
      <formula1>"Yes,No,FlexRET"</formula1>
    </dataValidation>
    <dataValidation type="list" xr:uid="{D2A988FB-D4D0-48C1-BC09-EC123A394192}" sqref="K29" showErrorMessage="1" errorTitle="An invalid feedback was entered" error="Please choose feedback from drop down only.">
      <formula1>"Yes,No,FlexRET"</formula1>
    </dataValidation>
    <dataValidation type="list" xr:uid="{82E22893-3688-417C-B7DE-A05E8E8FEFA2}" sqref="L29" showErrorMessage="1" errorTitle="An invalid feedback was entered" error="Please choose feedback from drop down only.">
      <formula1>"Yes,No,FlexRET"</formula1>
    </dataValidation>
    <dataValidation type="list" xr:uid="{FE0EAA31-4B82-4439-84AC-F825503F0D6B}" sqref="M29" showErrorMessage="1" errorTitle="An invalid feedback was entered" error="Please choose feedback from drop down only.">
      <formula1>"Yes,No,FlexRET"</formula1>
    </dataValidation>
    <dataValidation type="list" xr:uid="{DC1E4C43-7F6C-4B3A-980B-92AAEB4EEF89}" sqref="N29" showErrorMessage="1" errorTitle="An invalid feedback was entered" error="Please choose feedback from drop down only.">
      <formula1>"Yes,No,FlexRET"</formula1>
    </dataValidation>
    <dataValidation type="list" xr:uid="{FE9BCBEA-B7E3-41EC-BD02-C0DA3A3CB9AB}" sqref="O29" showErrorMessage="1" errorTitle="An invalid feedback was entered" error="Please choose feedback from drop down only.">
      <formula1>"Yes,No,FlexRET"</formula1>
    </dataValidation>
    <dataValidation type="list" xr:uid="{142943BA-EF44-4B4F-B0F0-E84270FEB3FC}" sqref="P29" showErrorMessage="1" errorTitle="An invalid feedback was entered" error="Please choose feedback from drop down only.">
      <formula1>"Yes,No,FlexRET"</formula1>
    </dataValidation>
    <dataValidation type="list" xr:uid="{7E2F2EC8-CB3B-4B13-ADA2-7B1B0BAF6161}" sqref="Q29" showErrorMessage="1" errorTitle="An invalid feedback was entered" error="Please choose feedback from drop down only.">
      <formula1>"Yes,No,FlexRET"</formula1>
    </dataValidation>
    <dataValidation type="list" xr:uid="{2A84F059-0BF0-4308-89F4-7D92A4816AAF}" sqref="C25" showErrorMessage="1" errorTitle="An invalid feedback was entered" error="Please choose feedback from drop down only.">
      <formula1>"G,U,L,NR,GU,UL,GL,GUL,LNR,ULNR,None"</formula1>
    </dataValidation>
    <dataValidation type="list" xr:uid="{89B7AB29-4EF0-4091-8CED-326B5C9C1D08}" sqref="D25" showErrorMessage="1" errorTitle="An invalid feedback was entered" error="Please choose feedback from drop down only.">
      <formula1>"G,U,L,NR,GU,UL,GL,GUL,LNR,ULNR,None"</formula1>
    </dataValidation>
    <dataValidation type="list" xr:uid="{5BAD4A00-2034-4ECC-9EFC-D97184FA3F55}" sqref="E25" showErrorMessage="1" errorTitle="An invalid feedback was entered" error="Please choose feedback from drop down only.">
      <formula1>"G,U,L,NR,GU,UL,GL,GUL,LNR,ULNR,None"</formula1>
    </dataValidation>
    <dataValidation type="list" xr:uid="{86AC0558-3313-4901-B279-A28EA60400BD}" sqref="F25" showErrorMessage="1" errorTitle="An invalid feedback was entered" error="Please choose feedback from drop down only.">
      <formula1>"G,U,L,NR,GU,UL,GL,GUL,LNR,ULNR,None"</formula1>
    </dataValidation>
    <dataValidation type="list" xr:uid="{4F978E99-0712-4870-AB96-2C6368B04C4B}" sqref="G25" showErrorMessage="1" errorTitle="An invalid feedback was entered" error="Please choose feedback from drop down only.">
      <formula1>"G,U,L,NR,GU,UL,GL,GUL,LNR,ULNR,None"</formula1>
    </dataValidation>
    <dataValidation type="list" xr:uid="{9FC154C9-FC50-4152-94FE-1A115CA7A33C}" sqref="H25" showErrorMessage="1" errorTitle="An invalid feedback was entered" error="Please choose feedback from drop down only.">
      <formula1>"G,U,L,NR,GU,UL,GL,GUL,LNR,ULNR,None"</formula1>
    </dataValidation>
    <dataValidation type="list" xr:uid="{F90C84BA-EEFF-498E-A6B0-9D0C3CCBC2C3}" sqref="I25" showErrorMessage="1" errorTitle="An invalid feedback was entered" error="Please choose feedback from drop down only.">
      <formula1>"G,U,L,NR,GU,UL,GL,GUL,LNR,ULNR,None"</formula1>
    </dataValidation>
    <dataValidation type="list" xr:uid="{6155E0B3-76EA-40B9-B8FB-6607FC4D38BA}" sqref="J25" showErrorMessage="1" errorTitle="An invalid feedback was entered" error="Please choose feedback from drop down only.">
      <formula1>"G,U,L,NR,GU,UL,GL,GUL,LNR,ULNR,None"</formula1>
    </dataValidation>
    <dataValidation type="list" xr:uid="{29C32F06-96B7-4F1F-BDDD-1978ABE33206}" sqref="K25" showErrorMessage="1" errorTitle="An invalid feedback was entered" error="Please choose feedback from drop down only.">
      <formula1>"G,U,L,NR,GU,UL,GL,GUL,LNR,ULNR,None"</formula1>
    </dataValidation>
    <dataValidation type="list" xr:uid="{3BD4C050-2A93-4CCA-ACF7-48416E573296}" sqref="L25" showErrorMessage="1" errorTitle="An invalid feedback was entered" error="Please choose feedback from drop down only.">
      <formula1>"G,U,L,NR,GU,UL,GL,GUL,LNR,ULNR,None"</formula1>
    </dataValidation>
    <dataValidation type="list" xr:uid="{7C1DA085-26E6-4378-9603-BA0CE9234B11}" sqref="M25" showErrorMessage="1" errorTitle="An invalid feedback was entered" error="Please choose feedback from drop down only.">
      <formula1>"G,U,L,NR,GU,UL,GL,GUL,LNR,ULNR,None"</formula1>
    </dataValidation>
    <dataValidation type="list" xr:uid="{D0E1E579-ECE4-4B48-85C6-4C74EF4DA544}" sqref="N25" showErrorMessage="1" errorTitle="An invalid feedback was entered" error="Please choose feedback from drop down only.">
      <formula1>"G,U,L,NR,GU,UL,GL,GUL,LNR,ULNR,None"</formula1>
    </dataValidation>
    <dataValidation type="list" xr:uid="{845BBA38-E879-4270-80A2-4F85F265C361}" sqref="O25" showErrorMessage="1" errorTitle="An invalid feedback was entered" error="Please choose feedback from drop down only.">
      <formula1>"G,U,L,NR,GU,UL,GL,GUL,LNR,ULNR,None"</formula1>
    </dataValidation>
    <dataValidation type="list" xr:uid="{86D1E322-2B01-4A89-8701-8808C02615DC}" sqref="P25" showErrorMessage="1" errorTitle="An invalid feedback was entered" error="Please choose feedback from drop down only.">
      <formula1>"G,U,L,NR,GU,UL,GL,GUL,LNR,ULNR,None"</formula1>
    </dataValidation>
    <dataValidation type="list" xr:uid="{5AE7EDB3-C9E8-4B93-9775-500D9D64E997}" sqref="Q25" showErrorMessage="1" errorTitle="An invalid feedback was entered" error="Please choose feedback from drop down only.">
      <formula1>"G,U,L,NR,GU,UL,GL,GUL,LNR,ULNR,None"</formula1>
    </dataValidation>
    <dataValidation type="list" xr:uid="{D3AC6C27-D409-4102-AA92-9D095E23CAE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DCDBF2-D62A-4C94-A03D-3E7E77DCB8D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A7ACEB-6328-4C70-8ED9-C8010D2AA5A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CC16EE-0EB9-4797-8FDB-573E4124942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907394-2B7C-4599-B2E8-CBA20FB6A79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81D0BCF-4BEA-4B6F-8CD8-F307465E661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FD5182-54D0-4706-9E28-D2A70FA42E4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785F58-646E-4404-9D58-2CC6A29AC27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A6B9FE-DEDA-4C8C-833F-E45B9276D3B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AA0EE4-228B-4541-91E6-D397A9C854C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7E60E0-6CE9-4467-8C75-8595180AC13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4B1626-0EA1-4DD0-99B0-9B03C889C23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689E41-C757-4912-8BAE-E8B228EC45E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B16F901-AD6D-4620-BB45-7700831ADDB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A275E0-3B0E-466B-A1E4-E0A43DDFC01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572A3CE-5402-4B65-AFAC-FFE28DCA6D4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7B9877B-5B72-465B-A9F5-40A535E9B09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7281DE1-99AD-41B5-A1F9-1820EC5548A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FAE58D1-2710-4380-92C9-A7F54AB26A8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66FB2DA-39DE-4820-B7D8-459060A4178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20AE7C8-4A12-44DC-BC58-D82F43B7248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9C3B171-3993-4994-B72A-BDDD9CC2EBE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0F9060C6-7751-4A25-AC30-2BC72050642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732D48C-011F-4846-9E9A-961CFC3D8F4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5408FDB-4B35-4720-825E-F0F1E617B5E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4198E8C-5C79-4C8C-A1D4-09A1F839767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008D2E3-29DD-4323-A39A-6483F43EA77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42D744-AB99-4AFF-B4E2-2242ABED462C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0318717-40F2-4FBF-BA13-78044721AA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5A8FBCA-455D-4690-B0C3-3AFBD0D1DC0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BFDA032-653C-4318-B566-739496F4C9C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93B0EDE-85FA-4736-8810-272E885CE4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0758FC4-3D85-45A4-9A32-BC0D11562BC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59A7824-0DC8-42B9-8C88-0AACCCA74C2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3E8C604-E5AA-4818-BC39-C2A34F39FAA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0D4E003-8F51-4F1A-866E-BD2A70640AA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8719434-45FD-4EF8-88CD-A7F9ED9D58F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62D1ABB4-7332-4FF5-B184-EF3ED54959F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F954BE9-5ECA-438C-B691-2967D2DF027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EBA1D1C-63A9-44E1-8F54-BDE4455A002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75595E-DD59-4FB1-A2A6-4130B81863D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C417CAC-9691-485F-8EDD-D96BDA71731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4D5F332-E9A9-4976-ABB4-A91CE0AAA50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7133F31-5D85-4258-8CF5-21CC5B586329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F4B6891-EBF4-4329-A304-8E7270E6171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60B7F37-20B1-451E-BA2F-565541CC3C4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0A45BBC-12A5-4CA4-8E90-86CA0029AD1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83BBEF4-4124-4D3A-8EDF-556F1BD3EA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CDD89DE-1BFC-4B5F-9613-103D1DE817A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344A5CD-ED0B-4049-A09F-D52C3C1DEC93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C07CA2A-1AE6-400C-B9FD-233F5EB5EA8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BF7BDB0-D041-4B6C-85A0-6D71B9EB2CE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BB122E2-B772-4393-BD5C-B2201E2F187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725A935-04EB-43E9-972F-C194B73D5B5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E6D3E5-94EB-48EB-B442-F94537F5986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C6D7E6-06AD-4A18-9379-FF64F89DDEF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53ED5AE-8870-4172-86F0-87975D09DAC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3B0E9A7-4CA8-40EC-AADA-0F60A531980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917F2BD-22A0-4BC3-BD4A-67A7C8BC694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C7F20FF-5879-4D99-A6E6-5355F99CB5D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574A35B-B950-4911-BE4B-F1BDFD61EC5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4AB80A3-23AA-47F2-824A-5A6C56F84AC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5F6EB68-4B2C-422D-8EC5-8B084835241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178BC77-A24A-4BA9-A065-80E5A34654C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022B72C-D5A3-4BC8-94DD-3672AE60EB3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80E7DE7-CB19-45F2-88AD-3A1109D5454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3C1CE96-E963-4B92-AB7B-F6F03508F42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FC4AC4B-7088-40AA-B58F-BAB193EB432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CE47912-5BFA-4A3E-BF21-B6515B5ADE6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AAAA533-E7C2-4935-9D79-6438DD6650A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FD1B384-6526-4D4F-B0C7-AEFA801C35A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911EA15-35AB-4CB2-BEC1-5FEBA944EDE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B08D0CD-C518-493E-B27A-3B0AFF96B3A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8AAE6F7-CA93-4D5F-B3E4-90DB5EE5284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7F7D26F-9075-4EAD-87F4-C12CE215EE9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115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19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3</v>
      </c>
      <c r="D26" s="24">
        <v>3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12</v>
      </c>
      <c r="D32" s="25">
        <v>12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56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 t="s">
        <v>56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159F28B-2B52-4B98-87C0-E6A2815BCE44}" sqref="C2" showErrorMessage="1" errorTitle="An invalid feedback was entered" error="Please choose feedback from drop down only.">
      <formula1>"1,2,3"</formula1>
    </dataValidation>
    <dataValidation type="list" xr:uid="{987052FA-71F8-4B47-8F64-E725A754E13C}" sqref="D2" showErrorMessage="1" errorTitle="An invalid feedback was entered" error="Please choose feedback from drop down only.">
      <formula1>"1,2,3"</formula1>
    </dataValidation>
    <dataValidation type="list" xr:uid="{F7762BCD-A4BE-4623-B8B8-F53FF17EBEB5}" sqref="E2" showErrorMessage="1" errorTitle="An invalid feedback was entered" error="Please choose feedback from drop down only.">
      <formula1>"1,2,3"</formula1>
    </dataValidation>
    <dataValidation type="list" xr:uid="{143BBB18-A80E-4822-B586-29A438F486F2}" sqref="F2" showErrorMessage="1" errorTitle="An invalid feedback was entered" error="Please choose feedback from drop down only.">
      <formula1>"1,2,3"</formula1>
    </dataValidation>
    <dataValidation type="list" xr:uid="{833EA362-3F44-40F0-A8A5-BD303A6654FC}" sqref="G2" showErrorMessage="1" errorTitle="An invalid feedback was entered" error="Please choose feedback from drop down only.">
      <formula1>"1,2,3"</formula1>
    </dataValidation>
    <dataValidation type="list" xr:uid="{6BB52A5A-2841-42CE-8654-E39873791297}" sqref="H2" showErrorMessage="1" errorTitle="An invalid feedback was entered" error="Please choose feedback from drop down only.">
      <formula1>"1,2,3"</formula1>
    </dataValidation>
    <dataValidation type="list" xr:uid="{FBA7B645-17EF-43EA-BA7E-718806C64AA7}" sqref="I2" showErrorMessage="1" errorTitle="An invalid feedback was entered" error="Please choose feedback from drop down only.">
      <formula1>"1,2,3"</formula1>
    </dataValidation>
    <dataValidation type="list" xr:uid="{39A56594-8359-4049-8F34-CBCBA2EA5DFA}" sqref="J2" showErrorMessage="1" errorTitle="An invalid feedback was entered" error="Please choose feedback from drop down only.">
      <formula1>"1,2,3"</formula1>
    </dataValidation>
    <dataValidation type="list" xr:uid="{3D812502-D3B9-43B5-9737-8FD0565CE731}" sqref="K2" showErrorMessage="1" errorTitle="An invalid feedback was entered" error="Please choose feedback from drop down only.">
      <formula1>"1,2,3"</formula1>
    </dataValidation>
    <dataValidation type="list" xr:uid="{E2D024FA-FF1C-4EE3-A472-5D3C560357A7}" sqref="L2" showErrorMessage="1" errorTitle="An invalid feedback was entered" error="Please choose feedback from drop down only.">
      <formula1>"1,2,3"</formula1>
    </dataValidation>
    <dataValidation type="list" xr:uid="{C0C15686-6FEE-4E78-98D3-967CEC064CA4}" sqref="M2" showErrorMessage="1" errorTitle="An invalid feedback was entered" error="Please choose feedback from drop down only.">
      <formula1>"1,2,3"</formula1>
    </dataValidation>
    <dataValidation type="list" xr:uid="{EADC4C78-4F8B-4BB9-9B90-A81CA6196D66}" sqref="N2" showErrorMessage="1" errorTitle="An invalid feedback was entered" error="Please choose feedback from drop down only.">
      <formula1>"1,2,3"</formula1>
    </dataValidation>
    <dataValidation type="list" xr:uid="{A2569114-B2D5-41FD-B304-19CB3BC1C6AD}" sqref="O2" showErrorMessage="1" errorTitle="An invalid feedback was entered" error="Please choose feedback from drop down only.">
      <formula1>"1,2,3"</formula1>
    </dataValidation>
    <dataValidation type="list" xr:uid="{30AA3CAB-BEB8-4789-B7EB-597AA091B1D7}" sqref="P2" showErrorMessage="1" errorTitle="An invalid feedback was entered" error="Please choose feedback from drop down only.">
      <formula1>"1,2,3"</formula1>
    </dataValidation>
    <dataValidation type="list" xr:uid="{59786D4E-ADC1-4124-8A83-3378F43FF7A4}" sqref="Q2" showErrorMessage="1" errorTitle="An invalid feedback was entered" error="Please choose feedback from drop down only.">
      <formula1>"1,2,3"</formula1>
    </dataValidation>
    <dataValidation type="list" xr:uid="{E967BF54-6532-4A87-82EA-3B6B79E60F0D}" sqref="C17" showErrorMessage="1" errorTitle="An invalid feedback was entered" error="Please choose feedback from drop down only.">
      <formula1>"1-2,3-4,5-6,7-8,9-10,N/A"</formula1>
    </dataValidation>
    <dataValidation type="list" xr:uid="{BF711C91-73FD-4666-8B32-B17A8137E88C}" sqref="D17" showErrorMessage="1" errorTitle="An invalid feedback was entered" error="Please choose feedback from drop down only.">
      <formula1>"1-2,3-4,5-6,7-8,9-10,N/A"</formula1>
    </dataValidation>
    <dataValidation type="list" xr:uid="{4BDBE6D7-C38C-48DF-BBBC-46222A4FFBB3}" sqref="E17" showErrorMessage="1" errorTitle="An invalid feedback was entered" error="Please choose feedback from drop down only.">
      <formula1>"1-2,3-4,5-6,7-8,9-10,N/A"</formula1>
    </dataValidation>
    <dataValidation type="list" xr:uid="{A21E7442-E885-4127-AC93-C9C1FB07B021}" sqref="F17" showErrorMessage="1" errorTitle="An invalid feedback was entered" error="Please choose feedback from drop down only.">
      <formula1>"1-2,3-4,5-6,7-8,9-10,N/A"</formula1>
    </dataValidation>
    <dataValidation type="list" xr:uid="{E00CF7E8-DACE-45C7-B4C0-0226A39B6BF2}" sqref="G17" showErrorMessage="1" errorTitle="An invalid feedback was entered" error="Please choose feedback from drop down only.">
      <formula1>"1-2,3-4,5-6,7-8,9-10,N/A"</formula1>
    </dataValidation>
    <dataValidation type="list" xr:uid="{A55ABD6F-2071-437B-A4B0-8D2B8BA5EA2B}" sqref="H17" showErrorMessage="1" errorTitle="An invalid feedback was entered" error="Please choose feedback from drop down only.">
      <formula1>"1-2,3-4,5-6,7-8,9-10,N/A"</formula1>
    </dataValidation>
    <dataValidation type="list" xr:uid="{0AAA5BAC-5FA1-4BE8-B677-ACE9AE45EE35}" sqref="I17" showErrorMessage="1" errorTitle="An invalid feedback was entered" error="Please choose feedback from drop down only.">
      <formula1>"1-2,3-4,5-6,7-8,9-10,N/A"</formula1>
    </dataValidation>
    <dataValidation type="list" xr:uid="{A574BE3D-B248-455C-ABF1-49197BBED9C3}" sqref="J17" showErrorMessage="1" errorTitle="An invalid feedback was entered" error="Please choose feedback from drop down only.">
      <formula1>"1-2,3-4,5-6,7-8,9-10,N/A"</formula1>
    </dataValidation>
    <dataValidation type="list" xr:uid="{58ECCB81-6B79-4B42-8947-C772D2D9F21C}" sqref="K17" showErrorMessage="1" errorTitle="An invalid feedback was entered" error="Please choose feedback from drop down only.">
      <formula1>"1-2,3-4,5-6,7-8,9-10,N/A"</formula1>
    </dataValidation>
    <dataValidation type="list" xr:uid="{6C5E7ECE-95DF-4ED4-A656-6BFE47835E5B}" sqref="L17" showErrorMessage="1" errorTitle="An invalid feedback was entered" error="Please choose feedback from drop down only.">
      <formula1>"1-2,3-4,5-6,7-8,9-10,N/A"</formula1>
    </dataValidation>
    <dataValidation type="list" xr:uid="{0F7937B2-60CC-4F5E-AE10-1E2A1B89F0DD}" sqref="M17" showErrorMessage="1" errorTitle="An invalid feedback was entered" error="Please choose feedback from drop down only.">
      <formula1>"1-2,3-4,5-6,7-8,9-10,N/A"</formula1>
    </dataValidation>
    <dataValidation type="list" xr:uid="{5F0DB800-49D7-4012-8480-F6EF5C51A0F3}" sqref="N17" showErrorMessage="1" errorTitle="An invalid feedback was entered" error="Please choose feedback from drop down only.">
      <formula1>"1-2,3-4,5-6,7-8,9-10,N/A"</formula1>
    </dataValidation>
    <dataValidation type="list" xr:uid="{CCEC2687-82B9-4D53-8B10-5DB31DD46A8C}" sqref="O17" showErrorMessage="1" errorTitle="An invalid feedback was entered" error="Please choose feedback from drop down only.">
      <formula1>"1-2,3-4,5-6,7-8,9-10,N/A"</formula1>
    </dataValidation>
    <dataValidation type="list" xr:uid="{91CBD9B1-7FE4-494B-96EA-E0D5804E4E2C}" sqref="P17" showErrorMessage="1" errorTitle="An invalid feedback was entered" error="Please choose feedback from drop down only.">
      <formula1>"1-2,3-4,5-6,7-8,9-10,N/A"</formula1>
    </dataValidation>
    <dataValidation type="list" xr:uid="{3412F9C6-FF3B-4B0C-9804-3C35D5F1AABE}" sqref="Q17" showErrorMessage="1" errorTitle="An invalid feedback was entered" error="Please choose feedback from drop down only.">
      <formula1>"1-2,3-4,5-6,7-8,9-10,N/A"</formula1>
    </dataValidation>
    <dataValidation type="list" xr:uid="{4492F9E7-09E8-431B-ADE5-C0B35A3C18A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8DAD7D4-8A6A-458C-BD1C-7600531C512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A034AF4-23D0-4BC3-91E8-C1CB045CDF6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7CA6AAE-BC5D-4929-AC2F-887A3465F8C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9E0FA6B-0056-4BA6-ADD6-B51B79F46C5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058C09BF-E4B5-4B85-8BBB-A3F95F59ECA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CD7560D-8B85-4417-8C97-F8ADA2837DF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405E858-F9D6-4EDC-AA40-D983A7FC340D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DE3CF51-4334-4B84-87E1-64DD57CC8A9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4E010EF-78B6-4B21-9834-AD2CEFE1E9A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631302E-4674-4C9B-8EBC-F9C3E586F53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72F01D8-AEFC-4699-BE67-128B5FB508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74D4414-0CAE-4CC6-87CC-C5309405D9A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571BE7F-A23C-4ECE-BAE3-4BA4246EA46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FCFB052-6699-4A21-BEC6-FF6DF52548A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A0E5635-FB11-4EB0-9CF6-8F55CDF274D7}" sqref="C23" showErrorMessage="1" errorTitle="An invalid feedback was entered" error="Please choose feedback from drop down only.">
      <formula1>"Yetel,Bulsatcom,A1,Yetel&amp;A1,N/A"</formula1>
    </dataValidation>
    <dataValidation type="list" xr:uid="{179528BC-A8AC-4BE0-AF05-88D64E76DD43}" sqref="D23" showErrorMessage="1" errorTitle="An invalid feedback was entered" error="Please choose feedback from drop down only.">
      <formula1>"Yetel,Bulsatcom,A1,Yetel&amp;A1,N/A"</formula1>
    </dataValidation>
    <dataValidation type="list" xr:uid="{A48D1A01-5E1A-43C7-9007-9A278752D685}" sqref="E23" showErrorMessage="1" errorTitle="An invalid feedback was entered" error="Please choose feedback from drop down only.">
      <formula1>"Yetel,Bulsatcom,A1,Yetel&amp;A1,N/A"</formula1>
    </dataValidation>
    <dataValidation type="list" xr:uid="{74B2E58D-B363-46CE-9D69-2500D834BB1F}" sqref="F23" showErrorMessage="1" errorTitle="An invalid feedback was entered" error="Please choose feedback from drop down only.">
      <formula1>"Yetel,Bulsatcom,A1,Yetel&amp;A1,N/A"</formula1>
    </dataValidation>
    <dataValidation type="list" xr:uid="{73AA85C5-6906-47E9-B5BB-A031FC8F08C5}" sqref="G23" showErrorMessage="1" errorTitle="An invalid feedback was entered" error="Please choose feedback from drop down only.">
      <formula1>"Yetel,Bulsatcom,A1,Yetel&amp;A1,N/A"</formula1>
    </dataValidation>
    <dataValidation type="list" xr:uid="{CE1F7824-9AFA-41A2-93BA-04E0FC2194D8}" sqref="H23" showErrorMessage="1" errorTitle="An invalid feedback was entered" error="Please choose feedback from drop down only.">
      <formula1>"Yetel,Bulsatcom,A1,Yetel&amp;A1,N/A"</formula1>
    </dataValidation>
    <dataValidation type="list" xr:uid="{054CD949-0155-40A0-8294-0AB040CE017E}" sqref="I23" showErrorMessage="1" errorTitle="An invalid feedback was entered" error="Please choose feedback from drop down only.">
      <formula1>"Yetel,Bulsatcom,A1,Yetel&amp;A1,N/A"</formula1>
    </dataValidation>
    <dataValidation type="list" xr:uid="{978628E7-4C48-4EE3-9693-AE51129D11FA}" sqref="J23" showErrorMessage="1" errorTitle="An invalid feedback was entered" error="Please choose feedback from drop down only.">
      <formula1>"Yetel,Bulsatcom,A1,Yetel&amp;A1,N/A"</formula1>
    </dataValidation>
    <dataValidation type="list" xr:uid="{111AE347-94C0-490E-88B8-66FDF0F9FD71}" sqref="K23" showErrorMessage="1" errorTitle="An invalid feedback was entered" error="Please choose feedback from drop down only.">
      <formula1>"Yetel,Bulsatcom,A1,Yetel&amp;A1,N/A"</formula1>
    </dataValidation>
    <dataValidation type="list" xr:uid="{66D26571-5D74-4A61-AC2C-9FB855DDDA97}" sqref="L23" showErrorMessage="1" errorTitle="An invalid feedback was entered" error="Please choose feedback from drop down only.">
      <formula1>"Yetel,Bulsatcom,A1,Yetel&amp;A1,N/A"</formula1>
    </dataValidation>
    <dataValidation type="list" xr:uid="{BC538A92-046F-4AC0-98DC-F7C5D3EC4E77}" sqref="M23" showErrorMessage="1" errorTitle="An invalid feedback was entered" error="Please choose feedback from drop down only.">
      <formula1>"Yetel,Bulsatcom,A1,Yetel&amp;A1,N/A"</formula1>
    </dataValidation>
    <dataValidation type="list" xr:uid="{FAC8736D-6875-49C3-9C20-E63D9C461E4E}" sqref="N23" showErrorMessage="1" errorTitle="An invalid feedback was entered" error="Please choose feedback from drop down only.">
      <formula1>"Yetel,Bulsatcom,A1,Yetel&amp;A1,N/A"</formula1>
    </dataValidation>
    <dataValidation type="list" xr:uid="{D1C3C45B-33B7-4398-BB2A-27E8A87E3BC6}" sqref="O23" showErrorMessage="1" errorTitle="An invalid feedback was entered" error="Please choose feedback from drop down only.">
      <formula1>"Yetel,Bulsatcom,A1,Yetel&amp;A1,N/A"</formula1>
    </dataValidation>
    <dataValidation type="list" xr:uid="{FBD1A71B-820F-47D4-87E1-C833407F3EC3}" sqref="P23" showErrorMessage="1" errorTitle="An invalid feedback was entered" error="Please choose feedback from drop down only.">
      <formula1>"Yetel,Bulsatcom,A1,Yetel&amp;A1,N/A"</formula1>
    </dataValidation>
    <dataValidation type="list" xr:uid="{F6A447DE-1C1D-427D-8545-4847B6CE86E4}" sqref="Q23" showErrorMessage="1" errorTitle="An invalid feedback was entered" error="Please choose feedback from drop down only.">
      <formula1>"Yetel,Bulsatcom,A1,Yetel&amp;A1,N/A"</formula1>
    </dataValidation>
    <dataValidation type="list" xr:uid="{83D87DB9-BD60-4BA1-8521-711F7DA0340D}" sqref="C31" showErrorMessage="1" errorTitle="An invalid feedback was entered" error="Please choose feedback from drop down only.">
      <formula1>"1/2,5/4,7/8,RRU TOP JUMPER,N/A"</formula1>
    </dataValidation>
    <dataValidation type="list" xr:uid="{C7B7BD9A-4C57-4FF8-AA75-3C948312430D}" sqref="D31" showErrorMessage="1" errorTitle="An invalid feedback was entered" error="Please choose feedback from drop down only.">
      <formula1>"1/2,5/4,7/8,RRU TOP JUMPER,N/A"</formula1>
    </dataValidation>
    <dataValidation type="list" xr:uid="{E809406A-4F6B-4177-A1BA-D6A65116596F}" sqref="E31" showErrorMessage="1" errorTitle="An invalid feedback was entered" error="Please choose feedback from drop down only.">
      <formula1>"1/2,5/4,7/8,RRU TOP JUMPER,N/A"</formula1>
    </dataValidation>
    <dataValidation type="list" xr:uid="{ABCC58D0-1BF8-411A-8B95-309E4832CDD7}" sqref="F31" showErrorMessage="1" errorTitle="An invalid feedback was entered" error="Please choose feedback from drop down only.">
      <formula1>"1/2,5/4,7/8,RRU TOP JUMPER,N/A"</formula1>
    </dataValidation>
    <dataValidation type="list" xr:uid="{321F3A09-DB35-47DE-97AE-2DDC5995FB12}" sqref="G31" showErrorMessage="1" errorTitle="An invalid feedback was entered" error="Please choose feedback from drop down only.">
      <formula1>"1/2,5/4,7/8,RRU TOP JUMPER,N/A"</formula1>
    </dataValidation>
    <dataValidation type="list" xr:uid="{2C0270AF-0DB4-4C34-B39F-EC5AFF12E416}" sqref="H31" showErrorMessage="1" errorTitle="An invalid feedback was entered" error="Please choose feedback from drop down only.">
      <formula1>"1/2,5/4,7/8,RRU TOP JUMPER,N/A"</formula1>
    </dataValidation>
    <dataValidation type="list" xr:uid="{FEE11BB5-8C42-461C-83D5-45479A3BA185}" sqref="I31" showErrorMessage="1" errorTitle="An invalid feedback was entered" error="Please choose feedback from drop down only.">
      <formula1>"1/2,5/4,7/8,RRU TOP JUMPER,N/A"</formula1>
    </dataValidation>
    <dataValidation type="list" xr:uid="{74BC4DE1-0265-48D1-A037-CBAA9520A971}" sqref="J31" showErrorMessage="1" errorTitle="An invalid feedback was entered" error="Please choose feedback from drop down only.">
      <formula1>"1/2,5/4,7/8,RRU TOP JUMPER,N/A"</formula1>
    </dataValidation>
    <dataValidation type="list" xr:uid="{4A72CBB3-4706-4FCF-BA31-8249D55A6A31}" sqref="K31" showErrorMessage="1" errorTitle="An invalid feedback was entered" error="Please choose feedback from drop down only.">
      <formula1>"1/2,5/4,7/8,RRU TOP JUMPER,N/A"</formula1>
    </dataValidation>
    <dataValidation type="list" xr:uid="{F892C5BD-0D70-462A-935F-5BA448656F16}" sqref="L31" showErrorMessage="1" errorTitle="An invalid feedback was entered" error="Please choose feedback from drop down only.">
      <formula1>"1/2,5/4,7/8,RRU TOP JUMPER,N/A"</formula1>
    </dataValidation>
    <dataValidation type="list" xr:uid="{8083633E-9BE9-45F6-9609-BAA2D6F5F267}" sqref="M31" showErrorMessage="1" errorTitle="An invalid feedback was entered" error="Please choose feedback from drop down only.">
      <formula1>"1/2,5/4,7/8,RRU TOP JUMPER,N/A"</formula1>
    </dataValidation>
    <dataValidation type="list" xr:uid="{BE67EA2F-B914-4866-9ADA-11385CB1A679}" sqref="N31" showErrorMessage="1" errorTitle="An invalid feedback was entered" error="Please choose feedback from drop down only.">
      <formula1>"1/2,5/4,7/8,RRU TOP JUMPER,N/A"</formula1>
    </dataValidation>
    <dataValidation type="list" xr:uid="{DC79CBBD-4B14-4180-B053-6B6B37E6EE80}" sqref="O31" showErrorMessage="1" errorTitle="An invalid feedback was entered" error="Please choose feedback from drop down only.">
      <formula1>"1/2,5/4,7/8,RRU TOP JUMPER,N/A"</formula1>
    </dataValidation>
    <dataValidation type="list" xr:uid="{39F7E8FE-E351-464F-9696-0B83254FB370}" sqref="P31" showErrorMessage="1" errorTitle="An invalid feedback was entered" error="Please choose feedback from drop down only.">
      <formula1>"1/2,5/4,7/8,RRU TOP JUMPER,N/A"</formula1>
    </dataValidation>
    <dataValidation type="list" xr:uid="{EE126B1C-6ECF-4853-8E63-818DBFE8F9E3}" sqref="Q31" showErrorMessage="1" errorTitle="An invalid feedback was entered" error="Please choose feedback from drop down only.">
      <formula1>"1/2,5/4,7/8,RRU TOP JUMPER,N/A"</formula1>
    </dataValidation>
    <dataValidation type="list" xr:uid="{712FA002-063E-4545-AEEB-AAD58225963B}" sqref="C4" showErrorMessage="1" errorTitle="An invalid feedback was entered" error="Please choose feedback from drop down only.">
      <formula1>"1,2,3,4,5,6,N/A"</formula1>
    </dataValidation>
    <dataValidation type="list" xr:uid="{C46606F3-D1BE-48C4-A6C0-8775910FBE16}" sqref="D4" showErrorMessage="1" errorTitle="An invalid feedback was entered" error="Please choose feedback from drop down only.">
      <formula1>"1,2,3,4,5,6,N/A"</formula1>
    </dataValidation>
    <dataValidation type="list" xr:uid="{3703A455-2327-4397-BCA8-B8A80A100EA5}" sqref="E4" showErrorMessage="1" errorTitle="An invalid feedback was entered" error="Please choose feedback from drop down only.">
      <formula1>"1,2,3,4,5,6,N/A"</formula1>
    </dataValidation>
    <dataValidation type="list" xr:uid="{1622FABE-8ABF-4BFC-A02B-1BC5B6326B70}" sqref="F4" showErrorMessage="1" errorTitle="An invalid feedback was entered" error="Please choose feedback from drop down only.">
      <formula1>"1,2,3,4,5,6,N/A"</formula1>
    </dataValidation>
    <dataValidation type="list" xr:uid="{0E82C2F3-9EAA-40F2-8C18-720D30EE653F}" sqref="G4" showErrorMessage="1" errorTitle="An invalid feedback was entered" error="Please choose feedback from drop down only.">
      <formula1>"1,2,3,4,5,6,N/A"</formula1>
    </dataValidation>
    <dataValidation type="list" xr:uid="{06B37222-2567-464E-865C-67CFF288ABC0}" sqref="H4" showErrorMessage="1" errorTitle="An invalid feedback was entered" error="Please choose feedback from drop down only.">
      <formula1>"1,2,3,4,5,6,N/A"</formula1>
    </dataValidation>
    <dataValidation type="list" xr:uid="{DD502A59-6629-4EF9-92C6-2F74076FD45E}" sqref="I4" showErrorMessage="1" errorTitle="An invalid feedback was entered" error="Please choose feedback from drop down only.">
      <formula1>"1,2,3,4,5,6,N/A"</formula1>
    </dataValidation>
    <dataValidation type="list" xr:uid="{68A9F424-EB4F-4260-84BD-9E22FEE3B387}" sqref="J4" showErrorMessage="1" errorTitle="An invalid feedback was entered" error="Please choose feedback from drop down only.">
      <formula1>"1,2,3,4,5,6,N/A"</formula1>
    </dataValidation>
    <dataValidation type="list" xr:uid="{E2316C43-98C7-490F-9B44-55F6DFE4009A}" sqref="K4" showErrorMessage="1" errorTitle="An invalid feedback was entered" error="Please choose feedback from drop down only.">
      <formula1>"1,2,3,4,5,6,N/A"</formula1>
    </dataValidation>
    <dataValidation type="list" xr:uid="{43C23B40-9EBA-4690-A18F-91B842BA1755}" sqref="L4" showErrorMessage="1" errorTitle="An invalid feedback was entered" error="Please choose feedback from drop down only.">
      <formula1>"1,2,3,4,5,6,N/A"</formula1>
    </dataValidation>
    <dataValidation type="list" xr:uid="{2EDA2420-F50E-4731-8CC7-D4AA093FC25E}" sqref="M4" showErrorMessage="1" errorTitle="An invalid feedback was entered" error="Please choose feedback from drop down only.">
      <formula1>"1,2,3,4,5,6,N/A"</formula1>
    </dataValidation>
    <dataValidation type="list" xr:uid="{178CE83B-C0E6-4314-88CF-39BA156E3770}" sqref="N4" showErrorMessage="1" errorTitle="An invalid feedback was entered" error="Please choose feedback from drop down only.">
      <formula1>"1,2,3,4,5,6,N/A"</formula1>
    </dataValidation>
    <dataValidation type="list" xr:uid="{9A3BFDFE-FD10-4BCE-AE8D-B52DF1C5F154}" sqref="O4" showErrorMessage="1" errorTitle="An invalid feedback was entered" error="Please choose feedback from drop down only.">
      <formula1>"1,2,3,4,5,6,N/A"</formula1>
    </dataValidation>
    <dataValidation type="list" xr:uid="{6DFB09AC-6597-4B97-9ED4-D7A0831DC844}" sqref="P4" showErrorMessage="1" errorTitle="An invalid feedback was entered" error="Please choose feedback from drop down only.">
      <formula1>"1,2,3,4,5,6,N/A"</formula1>
    </dataValidation>
    <dataValidation type="list" xr:uid="{AF948262-F4C1-44C8-8781-2824193E77C9}" sqref="Q4" showErrorMessage="1" errorTitle="An invalid feedback was entered" error="Please choose feedback from drop down only.">
      <formula1>"1,2,3,4,5,6,N/A"</formula1>
    </dataValidation>
    <dataValidation type="list" xr:uid="{688ED518-5640-4ED9-B7D3-29741398B37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BD737D-B968-499E-8F96-49A0FBCC32C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6D40CF-09A6-4D71-A5BA-79375FCBAED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35FB80-1E59-4CD9-B6F9-1523187D5BD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41A27-48B1-4FB5-B552-ED25849A2C6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9292DF-F059-46CC-B33D-86E74BC6261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37C766-5EFD-487E-8A0D-A99A65B0D44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191A45-E38B-4B1E-9038-13B0137A5B6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C27360-5057-44DA-BA8B-75AADCA58A7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C2ABB9-7C7E-4FC9-B0BD-5CC3161AF5F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3AF7A9-EA3F-4456-BDE6-0C69F5098C3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57E26F-4691-42AE-8094-85DCD367EA1D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274154-1EB3-4C94-873F-FA43B7AE7D9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0B10B0-FED1-4AC7-A0F1-D006A836ACE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E48B55-63F7-492B-A56B-165D2A7AB82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E816FD-DEE0-4CCE-ACA1-AA095630C188}" sqref="C28" showErrorMessage="1" errorTitle="An invalid feedback was entered" error="Please choose feedback from drop down only.">
      <formula1>"Yes,No,FlexRET"</formula1>
    </dataValidation>
    <dataValidation type="list" xr:uid="{094263B8-EDE3-4DF8-A5FB-0E0B7C5E5C3F}" sqref="D28" showErrorMessage="1" errorTitle="An invalid feedback was entered" error="Please choose feedback from drop down only.">
      <formula1>"Yes,No,FlexRET"</formula1>
    </dataValidation>
    <dataValidation type="list" xr:uid="{2A91DEC0-9CB0-47AF-9703-8C8BBDE3D515}" sqref="E28" showErrorMessage="1" errorTitle="An invalid feedback was entered" error="Please choose feedback from drop down only.">
      <formula1>"Yes,No,FlexRET"</formula1>
    </dataValidation>
    <dataValidation type="list" xr:uid="{DBD0545C-C266-4A3B-AD30-A78FFB86C978}" sqref="F28" showErrorMessage="1" errorTitle="An invalid feedback was entered" error="Please choose feedback from drop down only.">
      <formula1>"Yes,No,FlexRET"</formula1>
    </dataValidation>
    <dataValidation type="list" xr:uid="{BAE6E2BA-DEA2-4B66-8CC6-9863DBFADDEC}" sqref="G28" showErrorMessage="1" errorTitle="An invalid feedback was entered" error="Please choose feedback from drop down only.">
      <formula1>"Yes,No,FlexRET"</formula1>
    </dataValidation>
    <dataValidation type="list" xr:uid="{465C43FC-A041-421C-94E5-138F172DDE50}" sqref="H28" showErrorMessage="1" errorTitle="An invalid feedback was entered" error="Please choose feedback from drop down only.">
      <formula1>"Yes,No,FlexRET"</formula1>
    </dataValidation>
    <dataValidation type="list" xr:uid="{A2603F52-B43A-459F-B42B-D722CF79AD40}" sqref="I28" showErrorMessage="1" errorTitle="An invalid feedback was entered" error="Please choose feedback from drop down only.">
      <formula1>"Yes,No,FlexRET"</formula1>
    </dataValidation>
    <dataValidation type="list" xr:uid="{AC84A4BD-D444-4913-B443-E3B373EFB12E}" sqref="J28" showErrorMessage="1" errorTitle="An invalid feedback was entered" error="Please choose feedback from drop down only.">
      <formula1>"Yes,No,FlexRET"</formula1>
    </dataValidation>
    <dataValidation type="list" xr:uid="{ACDEDDE8-5BA9-47C3-B576-77C02494532A}" sqref="K28" showErrorMessage="1" errorTitle="An invalid feedback was entered" error="Please choose feedback from drop down only.">
      <formula1>"Yes,No,FlexRET"</formula1>
    </dataValidation>
    <dataValidation type="list" xr:uid="{086B0F39-87FF-451F-9CC4-053FC1CE52B0}" sqref="L28" showErrorMessage="1" errorTitle="An invalid feedback was entered" error="Please choose feedback from drop down only.">
      <formula1>"Yes,No,FlexRET"</formula1>
    </dataValidation>
    <dataValidation type="list" xr:uid="{BC3064EA-9A4B-4E56-9893-4E04D6CCDC2D}" sqref="M28" showErrorMessage="1" errorTitle="An invalid feedback was entered" error="Please choose feedback from drop down only.">
      <formula1>"Yes,No,FlexRET"</formula1>
    </dataValidation>
    <dataValidation type="list" xr:uid="{20C768E5-B28E-446C-BFF2-7A6CD1ED58AA}" sqref="N28" showErrorMessage="1" errorTitle="An invalid feedback was entered" error="Please choose feedback from drop down only.">
      <formula1>"Yes,No,FlexRET"</formula1>
    </dataValidation>
    <dataValidation type="list" xr:uid="{31F7EEA6-6DEE-4B4C-A3B2-75C43F81C339}" sqref="O28" showErrorMessage="1" errorTitle="An invalid feedback was entered" error="Please choose feedback from drop down only.">
      <formula1>"Yes,No,FlexRET"</formula1>
    </dataValidation>
    <dataValidation type="list" xr:uid="{7325FB6C-52AD-4671-9279-A30B83C4418A}" sqref="P28" showErrorMessage="1" errorTitle="An invalid feedback was entered" error="Please choose feedback from drop down only.">
      <formula1>"Yes,No,FlexRET"</formula1>
    </dataValidation>
    <dataValidation type="list" xr:uid="{43125978-9139-4FA8-A651-D4D1F8F788D6}" sqref="Q28" showErrorMessage="1" errorTitle="An invalid feedback was entered" error="Please choose feedback from drop down only.">
      <formula1>"Yes,No,FlexRET"</formula1>
    </dataValidation>
    <dataValidation type="list" xr:uid="{4CC2A149-4E90-4674-9959-469AD3437465}" sqref="C29" showErrorMessage="1" errorTitle="An invalid feedback was entered" error="Please choose feedback from drop down only.">
      <formula1>"Yes,No,FlexRET"</formula1>
    </dataValidation>
    <dataValidation type="list" xr:uid="{B54DCBB8-AF49-46D2-97F1-44BDB9F566AF}" sqref="D29" showErrorMessage="1" errorTitle="An invalid feedback was entered" error="Please choose feedback from drop down only.">
      <formula1>"Yes,No,FlexRET"</formula1>
    </dataValidation>
    <dataValidation type="list" xr:uid="{91F11C87-7541-43EC-A266-861FE245A1BA}" sqref="E29" showErrorMessage="1" errorTitle="An invalid feedback was entered" error="Please choose feedback from drop down only.">
      <formula1>"Yes,No,FlexRET"</formula1>
    </dataValidation>
    <dataValidation type="list" xr:uid="{77EC7A2E-1986-4252-8F34-30CBE9D01E07}" sqref="F29" showErrorMessage="1" errorTitle="An invalid feedback was entered" error="Please choose feedback from drop down only.">
      <formula1>"Yes,No,FlexRET"</formula1>
    </dataValidation>
    <dataValidation type="list" xr:uid="{E5219A9D-48D8-459C-9132-98D52FF3EA5F}" sqref="G29" showErrorMessage="1" errorTitle="An invalid feedback was entered" error="Please choose feedback from drop down only.">
      <formula1>"Yes,No,FlexRET"</formula1>
    </dataValidation>
    <dataValidation type="list" xr:uid="{089CD0E6-0070-4D82-9544-A889EADE9B6B}" sqref="H29" showErrorMessage="1" errorTitle="An invalid feedback was entered" error="Please choose feedback from drop down only.">
      <formula1>"Yes,No,FlexRET"</formula1>
    </dataValidation>
    <dataValidation type="list" xr:uid="{3841B7BD-1040-4BF8-AFD5-D4F5DF29D95E}" sqref="I29" showErrorMessage="1" errorTitle="An invalid feedback was entered" error="Please choose feedback from drop down only.">
      <formula1>"Yes,No,FlexRET"</formula1>
    </dataValidation>
    <dataValidation type="list" xr:uid="{C1FBC0F5-5CB6-4F40-803F-648FF5297905}" sqref="J29" showErrorMessage="1" errorTitle="An invalid feedback was entered" error="Please choose feedback from drop down only.">
      <formula1>"Yes,No,FlexRET"</formula1>
    </dataValidation>
    <dataValidation type="list" xr:uid="{507B175E-293F-465E-BAA0-A37FB6E3ECDD}" sqref="K29" showErrorMessage="1" errorTitle="An invalid feedback was entered" error="Please choose feedback from drop down only.">
      <formula1>"Yes,No,FlexRET"</formula1>
    </dataValidation>
    <dataValidation type="list" xr:uid="{7E49BCEA-5247-4ABC-A617-C1909AFD3A03}" sqref="L29" showErrorMessage="1" errorTitle="An invalid feedback was entered" error="Please choose feedback from drop down only.">
      <formula1>"Yes,No,FlexRET"</formula1>
    </dataValidation>
    <dataValidation type="list" xr:uid="{76F743B1-6294-44A3-8D82-751741322DF8}" sqref="M29" showErrorMessage="1" errorTitle="An invalid feedback was entered" error="Please choose feedback from drop down only.">
      <formula1>"Yes,No,FlexRET"</formula1>
    </dataValidation>
    <dataValidation type="list" xr:uid="{324AB6D2-7548-43F5-BE69-675A32216DFE}" sqref="N29" showErrorMessage="1" errorTitle="An invalid feedback was entered" error="Please choose feedback from drop down only.">
      <formula1>"Yes,No,FlexRET"</formula1>
    </dataValidation>
    <dataValidation type="list" xr:uid="{C03350E6-E01E-4BAE-8C25-9302BC0A1295}" sqref="O29" showErrorMessage="1" errorTitle="An invalid feedback was entered" error="Please choose feedback from drop down only.">
      <formula1>"Yes,No,FlexRET"</formula1>
    </dataValidation>
    <dataValidation type="list" xr:uid="{B1D428EE-19C9-4350-8BAD-5E5F662F76F8}" sqref="P29" showErrorMessage="1" errorTitle="An invalid feedback was entered" error="Please choose feedback from drop down only.">
      <formula1>"Yes,No,FlexRET"</formula1>
    </dataValidation>
    <dataValidation type="list" xr:uid="{8A11A9F7-E05E-4FD5-A37A-C2870D617D0C}" sqref="Q29" showErrorMessage="1" errorTitle="An invalid feedback was entered" error="Please choose feedback from drop down only.">
      <formula1>"Yes,No,FlexRET"</formula1>
    </dataValidation>
    <dataValidation type="list" xr:uid="{B1007236-9E9F-4CA8-BADB-16228078B756}" sqref="C25" showErrorMessage="1" errorTitle="An invalid feedback was entered" error="Please choose feedback from drop down only.">
      <formula1>"G,U,L,NR,GU,UL,GL,GUL,LNR,ULNR,None"</formula1>
    </dataValidation>
    <dataValidation type="list" xr:uid="{EEC24556-56B5-48EE-8F40-E7B98A94D7F1}" sqref="D25" showErrorMessage="1" errorTitle="An invalid feedback was entered" error="Please choose feedback from drop down only.">
      <formula1>"G,U,L,NR,GU,UL,GL,GUL,LNR,ULNR,None"</formula1>
    </dataValidation>
    <dataValidation type="list" xr:uid="{216844BF-4BF0-41EC-A982-A51237BF75F8}" sqref="E25" showErrorMessage="1" errorTitle="An invalid feedback was entered" error="Please choose feedback from drop down only.">
      <formula1>"G,U,L,NR,GU,UL,GL,GUL,LNR,ULNR,None"</formula1>
    </dataValidation>
    <dataValidation type="list" xr:uid="{E0974DB6-763B-4C9A-AE44-CED0CC221BED}" sqref="F25" showErrorMessage="1" errorTitle="An invalid feedback was entered" error="Please choose feedback from drop down only.">
      <formula1>"G,U,L,NR,GU,UL,GL,GUL,LNR,ULNR,None"</formula1>
    </dataValidation>
    <dataValidation type="list" xr:uid="{C9D3C2A9-6258-42B7-AB06-28DF99C2F147}" sqref="G25" showErrorMessage="1" errorTitle="An invalid feedback was entered" error="Please choose feedback from drop down only.">
      <formula1>"G,U,L,NR,GU,UL,GL,GUL,LNR,ULNR,None"</formula1>
    </dataValidation>
    <dataValidation type="list" xr:uid="{89E35A44-1183-4D5D-8464-174F86988093}" sqref="H25" showErrorMessage="1" errorTitle="An invalid feedback was entered" error="Please choose feedback from drop down only.">
      <formula1>"G,U,L,NR,GU,UL,GL,GUL,LNR,ULNR,None"</formula1>
    </dataValidation>
    <dataValidation type="list" xr:uid="{AB679C9A-4559-4B6D-85B4-75665FBCE620}" sqref="I25" showErrorMessage="1" errorTitle="An invalid feedback was entered" error="Please choose feedback from drop down only.">
      <formula1>"G,U,L,NR,GU,UL,GL,GUL,LNR,ULNR,None"</formula1>
    </dataValidation>
    <dataValidation type="list" xr:uid="{0EEFB221-B19D-4407-BB50-C3C1451D2197}" sqref="J25" showErrorMessage="1" errorTitle="An invalid feedback was entered" error="Please choose feedback from drop down only.">
      <formula1>"G,U,L,NR,GU,UL,GL,GUL,LNR,ULNR,None"</formula1>
    </dataValidation>
    <dataValidation type="list" xr:uid="{97AE3812-4C0A-42AF-A8F5-E62CD17FD6FB}" sqref="K25" showErrorMessage="1" errorTitle="An invalid feedback was entered" error="Please choose feedback from drop down only.">
      <formula1>"G,U,L,NR,GU,UL,GL,GUL,LNR,ULNR,None"</formula1>
    </dataValidation>
    <dataValidation type="list" xr:uid="{18C49CB7-9E68-4D0A-A7A9-1114E6D47F50}" sqref="L25" showErrorMessage="1" errorTitle="An invalid feedback was entered" error="Please choose feedback from drop down only.">
      <formula1>"G,U,L,NR,GU,UL,GL,GUL,LNR,ULNR,None"</formula1>
    </dataValidation>
    <dataValidation type="list" xr:uid="{5A96A9F6-6B52-455C-A795-6C75B29E0415}" sqref="M25" showErrorMessage="1" errorTitle="An invalid feedback was entered" error="Please choose feedback from drop down only.">
      <formula1>"G,U,L,NR,GU,UL,GL,GUL,LNR,ULNR,None"</formula1>
    </dataValidation>
    <dataValidation type="list" xr:uid="{7C81F8D9-FCEB-4055-BDDC-22C39BB22084}" sqref="N25" showErrorMessage="1" errorTitle="An invalid feedback was entered" error="Please choose feedback from drop down only.">
      <formula1>"G,U,L,NR,GU,UL,GL,GUL,LNR,ULNR,None"</formula1>
    </dataValidation>
    <dataValidation type="list" xr:uid="{180EDAC4-4D1E-4D86-B112-76F349B941CB}" sqref="O25" showErrorMessage="1" errorTitle="An invalid feedback was entered" error="Please choose feedback from drop down only.">
      <formula1>"G,U,L,NR,GU,UL,GL,GUL,LNR,ULNR,None"</formula1>
    </dataValidation>
    <dataValidation type="list" xr:uid="{B79B41B2-7BB2-41A3-8242-AC43E85E87AD}" sqref="P25" showErrorMessage="1" errorTitle="An invalid feedback was entered" error="Please choose feedback from drop down only.">
      <formula1>"G,U,L,NR,GU,UL,GL,GUL,LNR,ULNR,None"</formula1>
    </dataValidation>
    <dataValidation type="list" xr:uid="{5BEBFFB9-ADE3-4A0C-863F-F3897F3B3948}" sqref="Q25" showErrorMessage="1" errorTitle="An invalid feedback was entered" error="Please choose feedback from drop down only.">
      <formula1>"G,U,L,NR,GU,UL,GL,GUL,LNR,ULNR,None"</formula1>
    </dataValidation>
    <dataValidation type="list" xr:uid="{32B7291D-5E93-4850-998C-A3075107691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2E1CC5-4D9B-4B3A-A171-DA67C63421E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6F1142-94AB-4FFB-8A9B-2FBF3B8F2C0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306D72-0B06-4492-B67F-D73FCD01B90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BA3FE67-16A3-4A7F-A0B8-3CCAD59F4D0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406BFB-93DD-4A93-A26D-AE288267D19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60066E-9977-4085-A926-05CAC90750D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2D2642-0412-4B40-8B4F-C480B1CFF84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65A971-F0EA-4184-85A1-C9D420B0C0C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9ED5DE-FE21-4C74-8AB7-6ED86488B3B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D14606-44CA-4382-9D42-2E834F173DC9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1CBE39-1180-4F89-A3C3-D2088F8CA2F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D9DDCE-EAEE-4F15-B9E1-648C38F571C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658C3B-0220-48BE-B2DE-5C1650013C6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75B33FE-C32C-4DDD-9B8E-DD13AABB6E0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5BDCAC-AABF-42DD-967C-C8C4C43978B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49F02F6-BCA7-41A5-8E6F-F27673844F9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2413793-5043-4902-8387-12AF3A16E4A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76413DC-19FF-4960-814E-25B5509E5BA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D8112F0-C106-413A-AE75-359A2DF7D68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A1386C4-86B9-488F-955E-36B80155DCA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9FA761F-071C-4E77-A694-836F0E27523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4DE131D-4C04-4E10-A8A2-392F739931A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28C2DF4-A959-4EA7-855F-D8623E87241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8D7CACC-D3E4-400F-9699-D9B7DC117CC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BED5F48-3277-4D38-A7B8-6E1ADE76AC0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2199AA0-1481-464A-8D28-1749066F127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9D00EF7-9FD2-431E-B961-B4772F4A1F9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45EB3AC-9CC7-49BB-9442-A18834C6535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E4E2177-60C2-4943-AEDE-1CA636CAAAB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6D4725C-A8F9-4762-9938-C54E12B8FF6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BC12DF7-5E1C-497A-BF25-545C056CFF8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382D7F4-3A21-4F6F-975E-C9EC0EBF722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396E389-9829-4839-B559-2017920F0A2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8D1EBD6-DF43-448B-9F54-220636FC3141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F69631B-2504-44B1-A540-0ED202FD7C8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5F1AD49-F723-4376-BCC8-CDE94E34357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1BAF316-DAB3-4A06-8394-7664C924FE6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75A9BE6-8FDF-4494-AE4F-E8D52570502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3D95AF3-C613-4035-A2FF-71367F9D83C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86C2C1F-F8CD-4ABA-932D-096B614B8A3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2DFCE80-B0BD-4E0C-92AC-63AB032A472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A98C1C0-D0FA-420C-8FB8-1B40FD4D5DB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BBA5861-3A0B-42A8-AE22-FC6554731E6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F21C3CD-FB07-425C-AEAA-D12AFD66373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0EB9086-5F2C-4FB4-AF49-D41D1C2C54B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7C4E34D-B316-4301-8506-A25A6265E86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3848C85-3B57-4603-AB14-E1AACBDD768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F054BEC-8F22-4D21-BF15-E2B7C96AF4C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1E896D0-571F-445E-843F-309F2FC1442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2E4D977-471F-4B8D-8A86-0EC0F7A9D98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7E75536-C3A4-4A79-9CC7-BF5A22FA10F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F993088-644F-4099-B71A-195236E5E5C5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5409CFF-1CAD-43A1-B5D2-E8335E253D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C1D9923-1333-4EEC-8FF9-98D21203941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0A8FD4D-8809-4163-A05A-8D75D82540D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7ECF14F-4ECA-498A-9153-AA1435C829D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74D395A-FDAA-4BE4-8E4D-561E2F90E4C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41DF76E-44C7-4512-A107-3C2422EF229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691154-9E8A-461B-9E98-C69A6A7A353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8426E88-0134-43B3-8E09-BC14284DF09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2AC2161-F55E-4BDD-A2B7-2A36CF0F0EF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C1C4299-8C91-4F7A-9126-4DA91D4490E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B9C2618-CB48-4A72-9EC3-1DECFF86E63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B771C6B6-9E74-47E1-9C9C-4C87045DC27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F8758EB-97E2-43BE-981A-93E6542B545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9AF0567-0E6A-45D3-97C0-C8AB03C35F1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E96F787-A830-498F-98BB-59B9A713780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AB2BAA4-3181-4FD8-A0D0-1FB67E87413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CBFCA8A-D268-4CC4-8B76-0C55E4E4DBB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BF65262-88C4-423E-A124-A2064AF1F96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C5ACAA7-5B45-47CE-8E84-D29D7D072E3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5392EC26-3CF9-46BC-8309-1A06762326C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6E6DB10-53DD-4F86-BC36-7086DDC38DB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1C470C1-520E-4A49-A0A9-77CFE416C29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265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19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26</v>
      </c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 t="s">
        <v>29</v>
      </c>
      <c r="D20" s="62" t="s">
        <v>30</v>
      </c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 t="s">
        <v>35</v>
      </c>
      <c r="D24" s="25" t="s">
        <v>36</v>
      </c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>
        <v>0</v>
      </c>
      <c r="D26" s="24">
        <v>1</v>
      </c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 t="s">
        <v>43</v>
      </c>
      <c r="D30" s="24" t="s">
        <v>43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>
        <v>12</v>
      </c>
      <c r="D32" s="25">
        <v>12</v>
      </c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 t="s">
        <v>48</v>
      </c>
      <c r="D34" s="24" t="s">
        <v>49</v>
      </c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 t="s">
        <v>52</v>
      </c>
      <c r="D36" s="25" t="s">
        <v>52</v>
      </c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 t="s">
        <v>55</v>
      </c>
      <c r="D38" s="25" t="s">
        <v>56</v>
      </c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 t="s">
        <v>56</v>
      </c>
      <c r="D40" s="26" t="s">
        <v>56</v>
      </c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3CC1FE9-D889-4913-8C7A-6A027A6E951D}" sqref="C2" showErrorMessage="1" errorTitle="An invalid feedback was entered" error="Please choose feedback from drop down only.">
      <formula1>"1,2,3"</formula1>
    </dataValidation>
    <dataValidation type="list" xr:uid="{0C611F27-D5D9-47D0-9208-B1E251480F2C}" sqref="D2" showErrorMessage="1" errorTitle="An invalid feedback was entered" error="Please choose feedback from drop down only.">
      <formula1>"1,2,3"</formula1>
    </dataValidation>
    <dataValidation type="list" xr:uid="{15E85291-F5E5-4933-BFB7-B67344CF60F6}" sqref="E2" showErrorMessage="1" errorTitle="An invalid feedback was entered" error="Please choose feedback from drop down only.">
      <formula1>"1,2,3"</formula1>
    </dataValidation>
    <dataValidation type="list" xr:uid="{0A315092-6C11-4AAD-AFB5-6AF85196501C}" sqref="F2" showErrorMessage="1" errorTitle="An invalid feedback was entered" error="Please choose feedback from drop down only.">
      <formula1>"1,2,3"</formula1>
    </dataValidation>
    <dataValidation type="list" xr:uid="{F742E805-63DA-4DDD-9369-F34850AAB5FC}" sqref="G2" showErrorMessage="1" errorTitle="An invalid feedback was entered" error="Please choose feedback from drop down only.">
      <formula1>"1,2,3"</formula1>
    </dataValidation>
    <dataValidation type="list" xr:uid="{AB5BE270-116B-4B97-98FD-5FB2ADCA8C41}" sqref="H2" showErrorMessage="1" errorTitle="An invalid feedback was entered" error="Please choose feedback from drop down only.">
      <formula1>"1,2,3"</formula1>
    </dataValidation>
    <dataValidation type="list" xr:uid="{76B3EAF4-6EE7-4DAD-BAFF-5056039B694E}" sqref="I2" showErrorMessage="1" errorTitle="An invalid feedback was entered" error="Please choose feedback from drop down only.">
      <formula1>"1,2,3"</formula1>
    </dataValidation>
    <dataValidation type="list" xr:uid="{5C47EEC3-39F4-4C70-8030-BE4755FFA3FC}" sqref="J2" showErrorMessage="1" errorTitle="An invalid feedback was entered" error="Please choose feedback from drop down only.">
      <formula1>"1,2,3"</formula1>
    </dataValidation>
    <dataValidation type="list" xr:uid="{F124B084-1AAC-43F9-BAEB-1D190EAF7B51}" sqref="K2" showErrorMessage="1" errorTitle="An invalid feedback was entered" error="Please choose feedback from drop down only.">
      <formula1>"1,2,3"</formula1>
    </dataValidation>
    <dataValidation type="list" xr:uid="{EFBEF273-7879-4BBA-A631-7D89ACBD68F7}" sqref="L2" showErrorMessage="1" errorTitle="An invalid feedback was entered" error="Please choose feedback from drop down only.">
      <formula1>"1,2,3"</formula1>
    </dataValidation>
    <dataValidation type="list" xr:uid="{AAB28EAC-0FC2-4FC7-85F5-CA763AA05888}" sqref="M2" showErrorMessage="1" errorTitle="An invalid feedback was entered" error="Please choose feedback from drop down only.">
      <formula1>"1,2,3"</formula1>
    </dataValidation>
    <dataValidation type="list" xr:uid="{61EA5091-06A8-4AE0-8ECE-427E503506E5}" sqref="N2" showErrorMessage="1" errorTitle="An invalid feedback was entered" error="Please choose feedback from drop down only.">
      <formula1>"1,2,3"</formula1>
    </dataValidation>
    <dataValidation type="list" xr:uid="{CBEBB337-4444-48EB-8C52-9DE7A6E215D5}" sqref="O2" showErrorMessage="1" errorTitle="An invalid feedback was entered" error="Please choose feedback from drop down only.">
      <formula1>"1,2,3"</formula1>
    </dataValidation>
    <dataValidation type="list" xr:uid="{F39F0305-EC06-4E26-9ACD-5FA24F4CB816}" sqref="P2" showErrorMessage="1" errorTitle="An invalid feedback was entered" error="Please choose feedback from drop down only.">
      <formula1>"1,2,3"</formula1>
    </dataValidation>
    <dataValidation type="list" xr:uid="{D740D057-0E3C-496F-92DC-A6178A8E3172}" sqref="Q2" showErrorMessage="1" errorTitle="An invalid feedback was entered" error="Please choose feedback from drop down only.">
      <formula1>"1,2,3"</formula1>
    </dataValidation>
    <dataValidation type="list" xr:uid="{1B828C85-959C-427C-9F52-1DCD1FD37527}" sqref="C17" showErrorMessage="1" errorTitle="An invalid feedback was entered" error="Please choose feedback from drop down only.">
      <formula1>"1-2,3-4,5-6,7-8,9-10,N/A"</formula1>
    </dataValidation>
    <dataValidation type="list" xr:uid="{15F16AEB-24E7-4FD8-9370-D356F6F87FFD}" sqref="D17" showErrorMessage="1" errorTitle="An invalid feedback was entered" error="Please choose feedback from drop down only.">
      <formula1>"1-2,3-4,5-6,7-8,9-10,N/A"</formula1>
    </dataValidation>
    <dataValidation type="list" xr:uid="{9092002D-0194-478F-A16B-E4735A9D455A}" sqref="E17" showErrorMessage="1" errorTitle="An invalid feedback was entered" error="Please choose feedback from drop down only.">
      <formula1>"1-2,3-4,5-6,7-8,9-10,N/A"</formula1>
    </dataValidation>
    <dataValidation type="list" xr:uid="{33AB8028-DD0B-4FD8-912B-C447D3834BF9}" sqref="F17" showErrorMessage="1" errorTitle="An invalid feedback was entered" error="Please choose feedback from drop down only.">
      <formula1>"1-2,3-4,5-6,7-8,9-10,N/A"</formula1>
    </dataValidation>
    <dataValidation type="list" xr:uid="{300D8CD9-86C4-48FC-A4AA-C440A0F089B4}" sqref="G17" showErrorMessage="1" errorTitle="An invalid feedback was entered" error="Please choose feedback from drop down only.">
      <formula1>"1-2,3-4,5-6,7-8,9-10,N/A"</formula1>
    </dataValidation>
    <dataValidation type="list" xr:uid="{6EDE816F-6936-41C6-98BD-1198A4582EEB}" sqref="H17" showErrorMessage="1" errorTitle="An invalid feedback was entered" error="Please choose feedback from drop down only.">
      <formula1>"1-2,3-4,5-6,7-8,9-10,N/A"</formula1>
    </dataValidation>
    <dataValidation type="list" xr:uid="{3C5E1D11-E865-4AB7-B913-ED40BC95A81F}" sqref="I17" showErrorMessage="1" errorTitle="An invalid feedback was entered" error="Please choose feedback from drop down only.">
      <formula1>"1-2,3-4,5-6,7-8,9-10,N/A"</formula1>
    </dataValidation>
    <dataValidation type="list" xr:uid="{9F07E66B-B0BC-4209-99AA-244836FEDADE}" sqref="J17" showErrorMessage="1" errorTitle="An invalid feedback was entered" error="Please choose feedback from drop down only.">
      <formula1>"1-2,3-4,5-6,7-8,9-10,N/A"</formula1>
    </dataValidation>
    <dataValidation type="list" xr:uid="{0D8931C9-CEB4-431F-BC7B-55F643613573}" sqref="K17" showErrorMessage="1" errorTitle="An invalid feedback was entered" error="Please choose feedback from drop down only.">
      <formula1>"1-2,3-4,5-6,7-8,9-10,N/A"</formula1>
    </dataValidation>
    <dataValidation type="list" xr:uid="{F024C677-EA4C-4187-ACE5-01B48993CCD5}" sqref="L17" showErrorMessage="1" errorTitle="An invalid feedback was entered" error="Please choose feedback from drop down only.">
      <formula1>"1-2,3-4,5-6,7-8,9-10,N/A"</formula1>
    </dataValidation>
    <dataValidation type="list" xr:uid="{ADA519E1-4E56-46B5-8BDF-A37247CFBE92}" sqref="M17" showErrorMessage="1" errorTitle="An invalid feedback was entered" error="Please choose feedback from drop down only.">
      <formula1>"1-2,3-4,5-6,7-8,9-10,N/A"</formula1>
    </dataValidation>
    <dataValidation type="list" xr:uid="{58CE9D2F-2B90-409D-98BF-D8E90F87BAB4}" sqref="N17" showErrorMessage="1" errorTitle="An invalid feedback was entered" error="Please choose feedback from drop down only.">
      <formula1>"1-2,3-4,5-6,7-8,9-10,N/A"</formula1>
    </dataValidation>
    <dataValidation type="list" xr:uid="{64689481-84E9-450A-B286-E5D416A6C783}" sqref="O17" showErrorMessage="1" errorTitle="An invalid feedback was entered" error="Please choose feedback from drop down only.">
      <formula1>"1-2,3-4,5-6,7-8,9-10,N/A"</formula1>
    </dataValidation>
    <dataValidation type="list" xr:uid="{49C43C82-1989-4453-8387-F50255417979}" sqref="P17" showErrorMessage="1" errorTitle="An invalid feedback was entered" error="Please choose feedback from drop down only.">
      <formula1>"1-2,3-4,5-6,7-8,9-10,N/A"</formula1>
    </dataValidation>
    <dataValidation type="list" xr:uid="{5D58FAAF-8A0F-4104-92E1-F9F8052E95FC}" sqref="Q17" showErrorMessage="1" errorTitle="An invalid feedback was entered" error="Please choose feedback from drop down only.">
      <formula1>"1-2,3-4,5-6,7-8,9-10,N/A"</formula1>
    </dataValidation>
    <dataValidation type="list" xr:uid="{62897589-138B-43BC-83F3-A27F9903C1E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406B218-C8C3-460B-9231-A251A04F390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8825689-8D5A-4C66-AD73-D89099ADADE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719B699-4377-41AB-A864-3759957E683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C288A0E-A94B-4192-8F7C-5C148187511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A7428752-8E39-429B-B2A3-6383773BA563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E481A85-E877-4CA7-A7B9-EDD0949A4FF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8935B44-743C-4006-B9E0-42EE0E7B086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633841E-841B-454B-8810-7D2740A57A1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0D1AA5-493F-4D92-862D-87F9ACC61E2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CD15FFE-8C95-4C9F-8ED8-999CC773698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AAA2790-F82E-4EBF-95E5-9528B9FD536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69CE945-8B4D-4AC0-A481-FFEAD8210901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27DA6BC-1F9E-4F85-B34C-64D7A843125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95F27C1-D3D5-42FE-B3B7-58FFAAEC805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030F266-1B01-4347-A5A1-6B97500E55C5}" sqref="C23" showErrorMessage="1" errorTitle="An invalid feedback was entered" error="Please choose feedback from drop down only.">
      <formula1>"Yetel,Bulsatcom,A1,Yetel&amp;A1,N/A"</formula1>
    </dataValidation>
    <dataValidation type="list" xr:uid="{678AA0E9-4E60-4B92-BDA0-9B3181AC610E}" sqref="D23" showErrorMessage="1" errorTitle="An invalid feedback was entered" error="Please choose feedback from drop down only.">
      <formula1>"Yetel,Bulsatcom,A1,Yetel&amp;A1,N/A"</formula1>
    </dataValidation>
    <dataValidation type="list" xr:uid="{686E2FDA-C402-41F9-A953-9855C8838C65}" sqref="E23" showErrorMessage="1" errorTitle="An invalid feedback was entered" error="Please choose feedback from drop down only.">
      <formula1>"Yetel,Bulsatcom,A1,Yetel&amp;A1,N/A"</formula1>
    </dataValidation>
    <dataValidation type="list" xr:uid="{9D2E5A74-740E-4818-8DC8-8274F17BB939}" sqref="F23" showErrorMessage="1" errorTitle="An invalid feedback was entered" error="Please choose feedback from drop down only.">
      <formula1>"Yetel,Bulsatcom,A1,Yetel&amp;A1,N/A"</formula1>
    </dataValidation>
    <dataValidation type="list" xr:uid="{78F389B3-5252-4FC1-ACCF-C20F344BD384}" sqref="G23" showErrorMessage="1" errorTitle="An invalid feedback was entered" error="Please choose feedback from drop down only.">
      <formula1>"Yetel,Bulsatcom,A1,Yetel&amp;A1,N/A"</formula1>
    </dataValidation>
    <dataValidation type="list" xr:uid="{966825BD-CDB1-4C40-8694-B07E3E678C26}" sqref="H23" showErrorMessage="1" errorTitle="An invalid feedback was entered" error="Please choose feedback from drop down only.">
      <formula1>"Yetel,Bulsatcom,A1,Yetel&amp;A1,N/A"</formula1>
    </dataValidation>
    <dataValidation type="list" xr:uid="{C724ADCB-C9C2-4E95-94D2-88C4494DB9B5}" sqref="I23" showErrorMessage="1" errorTitle="An invalid feedback was entered" error="Please choose feedback from drop down only.">
      <formula1>"Yetel,Bulsatcom,A1,Yetel&amp;A1,N/A"</formula1>
    </dataValidation>
    <dataValidation type="list" xr:uid="{E65D96E1-7E95-4EDD-BF7F-BFDE404DC2FD}" sqref="J23" showErrorMessage="1" errorTitle="An invalid feedback was entered" error="Please choose feedback from drop down only.">
      <formula1>"Yetel,Bulsatcom,A1,Yetel&amp;A1,N/A"</formula1>
    </dataValidation>
    <dataValidation type="list" xr:uid="{46EDC8C2-5A67-471C-898F-91351B824135}" sqref="K23" showErrorMessage="1" errorTitle="An invalid feedback was entered" error="Please choose feedback from drop down only.">
      <formula1>"Yetel,Bulsatcom,A1,Yetel&amp;A1,N/A"</formula1>
    </dataValidation>
    <dataValidation type="list" xr:uid="{C6093179-0E67-4EA9-9506-1C31EA102F7F}" sqref="L23" showErrorMessage="1" errorTitle="An invalid feedback was entered" error="Please choose feedback from drop down only.">
      <formula1>"Yetel,Bulsatcom,A1,Yetel&amp;A1,N/A"</formula1>
    </dataValidation>
    <dataValidation type="list" xr:uid="{B709EB64-16B1-407D-A72F-6EB857B0B0A8}" sqref="M23" showErrorMessage="1" errorTitle="An invalid feedback was entered" error="Please choose feedback from drop down only.">
      <formula1>"Yetel,Bulsatcom,A1,Yetel&amp;A1,N/A"</formula1>
    </dataValidation>
    <dataValidation type="list" xr:uid="{A12DAB11-0A8C-46B9-B0D2-1B9CD3D61DDE}" sqref="N23" showErrorMessage="1" errorTitle="An invalid feedback was entered" error="Please choose feedback from drop down only.">
      <formula1>"Yetel,Bulsatcom,A1,Yetel&amp;A1,N/A"</formula1>
    </dataValidation>
    <dataValidation type="list" xr:uid="{5CDAB40E-32C4-4FB6-B834-9B1B0546685B}" sqref="O23" showErrorMessage="1" errorTitle="An invalid feedback was entered" error="Please choose feedback from drop down only.">
      <formula1>"Yetel,Bulsatcom,A1,Yetel&amp;A1,N/A"</formula1>
    </dataValidation>
    <dataValidation type="list" xr:uid="{63A46E72-D62A-417C-B9C9-E202AEDE1F40}" sqref="P23" showErrorMessage="1" errorTitle="An invalid feedback was entered" error="Please choose feedback from drop down only.">
      <formula1>"Yetel,Bulsatcom,A1,Yetel&amp;A1,N/A"</formula1>
    </dataValidation>
    <dataValidation type="list" xr:uid="{7CA99DEC-A274-4285-9DFD-C08714854B20}" sqref="Q23" showErrorMessage="1" errorTitle="An invalid feedback was entered" error="Please choose feedback from drop down only.">
      <formula1>"Yetel,Bulsatcom,A1,Yetel&amp;A1,N/A"</formula1>
    </dataValidation>
    <dataValidation type="list" xr:uid="{296E3D89-EEFD-4E78-9A40-6E6C1A6B102F}" sqref="C31" showErrorMessage="1" errorTitle="An invalid feedback was entered" error="Please choose feedback from drop down only.">
      <formula1>"1/2,5/4,7/8,RRU TOP JUMPER,N/A"</formula1>
    </dataValidation>
    <dataValidation type="list" xr:uid="{4AF42B3B-B561-41BD-8959-2F1BDDAD9942}" sqref="D31" showErrorMessage="1" errorTitle="An invalid feedback was entered" error="Please choose feedback from drop down only.">
      <formula1>"1/2,5/4,7/8,RRU TOP JUMPER,N/A"</formula1>
    </dataValidation>
    <dataValidation type="list" xr:uid="{EB0C6C6E-2E05-452A-9BA8-E67324C9BDC1}" sqref="E31" showErrorMessage="1" errorTitle="An invalid feedback was entered" error="Please choose feedback from drop down only.">
      <formula1>"1/2,5/4,7/8,RRU TOP JUMPER,N/A"</formula1>
    </dataValidation>
    <dataValidation type="list" xr:uid="{03683DBF-442B-4438-827C-C8021EA86E43}" sqref="F31" showErrorMessage="1" errorTitle="An invalid feedback was entered" error="Please choose feedback from drop down only.">
      <formula1>"1/2,5/4,7/8,RRU TOP JUMPER,N/A"</formula1>
    </dataValidation>
    <dataValidation type="list" xr:uid="{77EE8321-A580-42F1-9FD9-2AF42FF7D8F9}" sqref="G31" showErrorMessage="1" errorTitle="An invalid feedback was entered" error="Please choose feedback from drop down only.">
      <formula1>"1/2,5/4,7/8,RRU TOP JUMPER,N/A"</formula1>
    </dataValidation>
    <dataValidation type="list" xr:uid="{B05501A8-59B6-437B-94B0-76A2E06D2AB7}" sqref="H31" showErrorMessage="1" errorTitle="An invalid feedback was entered" error="Please choose feedback from drop down only.">
      <formula1>"1/2,5/4,7/8,RRU TOP JUMPER,N/A"</formula1>
    </dataValidation>
    <dataValidation type="list" xr:uid="{D8D67C45-9BBE-4FB1-943E-3C2983C232B5}" sqref="I31" showErrorMessage="1" errorTitle="An invalid feedback was entered" error="Please choose feedback from drop down only.">
      <formula1>"1/2,5/4,7/8,RRU TOP JUMPER,N/A"</formula1>
    </dataValidation>
    <dataValidation type="list" xr:uid="{37DDDB12-D0FE-430C-B950-6F2067857BBD}" sqref="J31" showErrorMessage="1" errorTitle="An invalid feedback was entered" error="Please choose feedback from drop down only.">
      <formula1>"1/2,5/4,7/8,RRU TOP JUMPER,N/A"</formula1>
    </dataValidation>
    <dataValidation type="list" xr:uid="{11756793-FF53-4308-9735-718023F2B92D}" sqref="K31" showErrorMessage="1" errorTitle="An invalid feedback was entered" error="Please choose feedback from drop down only.">
      <formula1>"1/2,5/4,7/8,RRU TOP JUMPER,N/A"</formula1>
    </dataValidation>
    <dataValidation type="list" xr:uid="{3B04FC74-AF83-487F-9F89-44FE9DBA24AB}" sqref="L31" showErrorMessage="1" errorTitle="An invalid feedback was entered" error="Please choose feedback from drop down only.">
      <formula1>"1/2,5/4,7/8,RRU TOP JUMPER,N/A"</formula1>
    </dataValidation>
    <dataValidation type="list" xr:uid="{95B1C098-072A-4790-8324-9EB684B868C3}" sqref="M31" showErrorMessage="1" errorTitle="An invalid feedback was entered" error="Please choose feedback from drop down only.">
      <formula1>"1/2,5/4,7/8,RRU TOP JUMPER,N/A"</formula1>
    </dataValidation>
    <dataValidation type="list" xr:uid="{3438D279-949E-4447-80A9-76EF0DCEE96A}" sqref="N31" showErrorMessage="1" errorTitle="An invalid feedback was entered" error="Please choose feedback from drop down only.">
      <formula1>"1/2,5/4,7/8,RRU TOP JUMPER,N/A"</formula1>
    </dataValidation>
    <dataValidation type="list" xr:uid="{9F872274-43F9-421C-8E96-C1CF1697E5CC}" sqref="O31" showErrorMessage="1" errorTitle="An invalid feedback was entered" error="Please choose feedback from drop down only.">
      <formula1>"1/2,5/4,7/8,RRU TOP JUMPER,N/A"</formula1>
    </dataValidation>
    <dataValidation type="list" xr:uid="{D59FCAEF-5BF3-46A1-9E48-D9282B0AA82B}" sqref="P31" showErrorMessage="1" errorTitle="An invalid feedback was entered" error="Please choose feedback from drop down only.">
      <formula1>"1/2,5/4,7/8,RRU TOP JUMPER,N/A"</formula1>
    </dataValidation>
    <dataValidation type="list" xr:uid="{117B460F-3C5A-4A2A-8231-F7C5FD2149D2}" sqref="Q31" showErrorMessage="1" errorTitle="An invalid feedback was entered" error="Please choose feedback from drop down only.">
      <formula1>"1/2,5/4,7/8,RRU TOP JUMPER,N/A"</formula1>
    </dataValidation>
    <dataValidation type="list" xr:uid="{DDEDE8FF-AB86-4826-8470-8639557013A5}" sqref="C4" showErrorMessage="1" errorTitle="An invalid feedback was entered" error="Please choose feedback from drop down only.">
      <formula1>"1,2,3,4,5,6,N/A"</formula1>
    </dataValidation>
    <dataValidation type="list" xr:uid="{2E8DC444-9529-4471-A0B0-882A9E4BD3C5}" sqref="D4" showErrorMessage="1" errorTitle="An invalid feedback was entered" error="Please choose feedback from drop down only.">
      <formula1>"1,2,3,4,5,6,N/A"</formula1>
    </dataValidation>
    <dataValidation type="list" xr:uid="{FCAF0177-25F0-42F1-89A8-3D22073B784C}" sqref="E4" showErrorMessage="1" errorTitle="An invalid feedback was entered" error="Please choose feedback from drop down only.">
      <formula1>"1,2,3,4,5,6,N/A"</formula1>
    </dataValidation>
    <dataValidation type="list" xr:uid="{27843425-8A3E-48FA-A8B1-A649016E6982}" sqref="F4" showErrorMessage="1" errorTitle="An invalid feedback was entered" error="Please choose feedback from drop down only.">
      <formula1>"1,2,3,4,5,6,N/A"</formula1>
    </dataValidation>
    <dataValidation type="list" xr:uid="{4718276A-72D5-4EAD-86CD-9163662409A1}" sqref="G4" showErrorMessage="1" errorTitle="An invalid feedback was entered" error="Please choose feedback from drop down only.">
      <formula1>"1,2,3,4,5,6,N/A"</formula1>
    </dataValidation>
    <dataValidation type="list" xr:uid="{280FF8F7-332A-4068-ACF0-A5F25CB52C38}" sqref="H4" showErrorMessage="1" errorTitle="An invalid feedback was entered" error="Please choose feedback from drop down only.">
      <formula1>"1,2,3,4,5,6,N/A"</formula1>
    </dataValidation>
    <dataValidation type="list" xr:uid="{A3515962-FD44-44C5-B64E-9BF8B278FC76}" sqref="I4" showErrorMessage="1" errorTitle="An invalid feedback was entered" error="Please choose feedback from drop down only.">
      <formula1>"1,2,3,4,5,6,N/A"</formula1>
    </dataValidation>
    <dataValidation type="list" xr:uid="{D603E1DD-CCDE-44C3-8D64-E2923D8DFCEA}" sqref="J4" showErrorMessage="1" errorTitle="An invalid feedback was entered" error="Please choose feedback from drop down only.">
      <formula1>"1,2,3,4,5,6,N/A"</formula1>
    </dataValidation>
    <dataValidation type="list" xr:uid="{8CADE12C-9B88-47BE-B805-C0C5A40EE1AC}" sqref="K4" showErrorMessage="1" errorTitle="An invalid feedback was entered" error="Please choose feedback from drop down only.">
      <formula1>"1,2,3,4,5,6,N/A"</formula1>
    </dataValidation>
    <dataValidation type="list" xr:uid="{51393C61-F02F-4FA5-AAF7-3B75E123F202}" sqref="L4" showErrorMessage="1" errorTitle="An invalid feedback was entered" error="Please choose feedback from drop down only.">
      <formula1>"1,2,3,4,5,6,N/A"</formula1>
    </dataValidation>
    <dataValidation type="list" xr:uid="{F1DADCC0-B722-4722-8A27-FE0E4F3E4C46}" sqref="M4" showErrorMessage="1" errorTitle="An invalid feedback was entered" error="Please choose feedback from drop down only.">
      <formula1>"1,2,3,4,5,6,N/A"</formula1>
    </dataValidation>
    <dataValidation type="list" xr:uid="{2903C393-00C4-4AEF-93D7-9B26E354D519}" sqref="N4" showErrorMessage="1" errorTitle="An invalid feedback was entered" error="Please choose feedback from drop down only.">
      <formula1>"1,2,3,4,5,6,N/A"</formula1>
    </dataValidation>
    <dataValidation type="list" xr:uid="{5FFE3B7C-9A02-4731-9844-B27D76DE714F}" sqref="O4" showErrorMessage="1" errorTitle="An invalid feedback was entered" error="Please choose feedback from drop down only.">
      <formula1>"1,2,3,4,5,6,N/A"</formula1>
    </dataValidation>
    <dataValidation type="list" xr:uid="{6D5120E5-8093-49C1-82B5-79CA700FE606}" sqref="P4" showErrorMessage="1" errorTitle="An invalid feedback was entered" error="Please choose feedback from drop down only.">
      <formula1>"1,2,3,4,5,6,N/A"</formula1>
    </dataValidation>
    <dataValidation type="list" xr:uid="{39E56B8F-987A-440B-95A6-DF8EF453F084}" sqref="Q4" showErrorMessage="1" errorTitle="An invalid feedback was entered" error="Please choose feedback from drop down only.">
      <formula1>"1,2,3,4,5,6,N/A"</formula1>
    </dataValidation>
    <dataValidation type="list" xr:uid="{0C67AC26-CCA6-4CAC-A48E-44CB9990E4F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4763F-5B45-47CA-A8AF-AABE3B19386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A14A68-F8BA-4F82-85CB-447E909A56A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C5E532D-DD01-421A-AAEF-0509038D80A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DECA85-AF9A-4F53-B68A-C63FD68428B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731F06-52E2-41CD-9DA9-37AA1538767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B6151C-1F9E-43CC-B37E-8ED718FAD2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08D34A-4789-48E6-9168-02B95C18D41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A63890-87EB-4CAE-AAB8-A05C805B605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7FE063-FF23-419C-9914-DBE853A9D07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9F7E12-4CED-4B3F-9D93-C24E19EBD67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2F455A-F3DC-488B-9874-8A766EB00C3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B81031-B5C3-409B-82F2-67A8638D828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BC24CD-52F9-4F36-B8B7-B19CD069A4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B2188F-358A-4E13-8B35-7C686394813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46C4E7-95BD-4316-A4E0-49516345292F}" sqref="C28" showErrorMessage="1" errorTitle="An invalid feedback was entered" error="Please choose feedback from drop down only.">
      <formula1>"Yes,No,FlexRET"</formula1>
    </dataValidation>
    <dataValidation type="list" xr:uid="{DE2C3EAB-4090-45C7-A70B-1069D21A842A}" sqref="D28" showErrorMessage="1" errorTitle="An invalid feedback was entered" error="Please choose feedback from drop down only.">
      <formula1>"Yes,No,FlexRET"</formula1>
    </dataValidation>
    <dataValidation type="list" xr:uid="{0C5B8EAC-BE4F-4466-B35D-6780CFE71D15}" sqref="E28" showErrorMessage="1" errorTitle="An invalid feedback was entered" error="Please choose feedback from drop down only.">
      <formula1>"Yes,No,FlexRET"</formula1>
    </dataValidation>
    <dataValidation type="list" xr:uid="{17D3B4E8-57E6-4F42-8BE2-6F9AFDB4D2C1}" sqref="F28" showErrorMessage="1" errorTitle="An invalid feedback was entered" error="Please choose feedback from drop down only.">
      <formula1>"Yes,No,FlexRET"</formula1>
    </dataValidation>
    <dataValidation type="list" xr:uid="{629F5898-28AA-402C-BAD6-A53F5D022F07}" sqref="G28" showErrorMessage="1" errorTitle="An invalid feedback was entered" error="Please choose feedback from drop down only.">
      <formula1>"Yes,No,FlexRET"</formula1>
    </dataValidation>
    <dataValidation type="list" xr:uid="{515DD2BD-EF84-4579-95B8-1DCE9F388ED9}" sqref="H28" showErrorMessage="1" errorTitle="An invalid feedback was entered" error="Please choose feedback from drop down only.">
      <formula1>"Yes,No,FlexRET"</formula1>
    </dataValidation>
    <dataValidation type="list" xr:uid="{16CFF5B7-2527-44C4-9668-1FB909629D20}" sqref="I28" showErrorMessage="1" errorTitle="An invalid feedback was entered" error="Please choose feedback from drop down only.">
      <formula1>"Yes,No,FlexRET"</formula1>
    </dataValidation>
    <dataValidation type="list" xr:uid="{02FB90FD-3D60-4589-8473-E2141DBA97DB}" sqref="J28" showErrorMessage="1" errorTitle="An invalid feedback was entered" error="Please choose feedback from drop down only.">
      <formula1>"Yes,No,FlexRET"</formula1>
    </dataValidation>
    <dataValidation type="list" xr:uid="{BD2BB71E-6AFA-4813-ABD9-1530D57201D4}" sqref="K28" showErrorMessage="1" errorTitle="An invalid feedback was entered" error="Please choose feedback from drop down only.">
      <formula1>"Yes,No,FlexRET"</formula1>
    </dataValidation>
    <dataValidation type="list" xr:uid="{D5F54DA3-DAD0-4533-B14F-711F48C3B15A}" sqref="L28" showErrorMessage="1" errorTitle="An invalid feedback was entered" error="Please choose feedback from drop down only.">
      <formula1>"Yes,No,FlexRET"</formula1>
    </dataValidation>
    <dataValidation type="list" xr:uid="{012B3449-26DB-4BD4-AEBD-E80E88028CE8}" sqref="M28" showErrorMessage="1" errorTitle="An invalid feedback was entered" error="Please choose feedback from drop down only.">
      <formula1>"Yes,No,FlexRET"</formula1>
    </dataValidation>
    <dataValidation type="list" xr:uid="{478E6767-38B7-469A-B445-2FD2A1C87E49}" sqref="N28" showErrorMessage="1" errorTitle="An invalid feedback was entered" error="Please choose feedback from drop down only.">
      <formula1>"Yes,No,FlexRET"</formula1>
    </dataValidation>
    <dataValidation type="list" xr:uid="{1A9FEC9D-5AAB-4449-BEF7-C428DA142A1E}" sqref="O28" showErrorMessage="1" errorTitle="An invalid feedback was entered" error="Please choose feedback from drop down only.">
      <formula1>"Yes,No,FlexRET"</formula1>
    </dataValidation>
    <dataValidation type="list" xr:uid="{22AC6FF1-41BF-46AF-8E8A-8A60386A00C5}" sqref="P28" showErrorMessage="1" errorTitle="An invalid feedback was entered" error="Please choose feedback from drop down only.">
      <formula1>"Yes,No,FlexRET"</formula1>
    </dataValidation>
    <dataValidation type="list" xr:uid="{ABA73B17-3936-4D92-B44D-D0B3061E8C15}" sqref="Q28" showErrorMessage="1" errorTitle="An invalid feedback was entered" error="Please choose feedback from drop down only.">
      <formula1>"Yes,No,FlexRET"</formula1>
    </dataValidation>
    <dataValidation type="list" xr:uid="{A6110486-3937-45F8-BF7C-59F46E859239}" sqref="C29" showErrorMessage="1" errorTitle="An invalid feedback was entered" error="Please choose feedback from drop down only.">
      <formula1>"Yes,No,FlexRET"</formula1>
    </dataValidation>
    <dataValidation type="list" xr:uid="{1BB2F4F5-3112-412F-9D52-401B88B2FDE8}" sqref="D29" showErrorMessage="1" errorTitle="An invalid feedback was entered" error="Please choose feedback from drop down only.">
      <formula1>"Yes,No,FlexRET"</formula1>
    </dataValidation>
    <dataValidation type="list" xr:uid="{AED1B401-5C83-4AFF-8787-C2FA88090770}" sqref="E29" showErrorMessage="1" errorTitle="An invalid feedback was entered" error="Please choose feedback from drop down only.">
      <formula1>"Yes,No,FlexRET"</formula1>
    </dataValidation>
    <dataValidation type="list" xr:uid="{2672869D-BA36-4D4C-B416-01BDC2BBF647}" sqref="F29" showErrorMessage="1" errorTitle="An invalid feedback was entered" error="Please choose feedback from drop down only.">
      <formula1>"Yes,No,FlexRET"</formula1>
    </dataValidation>
    <dataValidation type="list" xr:uid="{D072406A-A306-4689-98A0-0AEAB3BD97D5}" sqref="G29" showErrorMessage="1" errorTitle="An invalid feedback was entered" error="Please choose feedback from drop down only.">
      <formula1>"Yes,No,FlexRET"</formula1>
    </dataValidation>
    <dataValidation type="list" xr:uid="{47871DEA-73AA-4601-976B-5FD2BFD58181}" sqref="H29" showErrorMessage="1" errorTitle="An invalid feedback was entered" error="Please choose feedback from drop down only.">
      <formula1>"Yes,No,FlexRET"</formula1>
    </dataValidation>
    <dataValidation type="list" xr:uid="{5DC76FBE-1C1B-48F6-96F5-315D1C9D08C8}" sqref="I29" showErrorMessage="1" errorTitle="An invalid feedback was entered" error="Please choose feedback from drop down only.">
      <formula1>"Yes,No,FlexRET"</formula1>
    </dataValidation>
    <dataValidation type="list" xr:uid="{8CB0B243-D872-4D18-B10D-636CA9B680B0}" sqref="J29" showErrorMessage="1" errorTitle="An invalid feedback was entered" error="Please choose feedback from drop down only.">
      <formula1>"Yes,No,FlexRET"</formula1>
    </dataValidation>
    <dataValidation type="list" xr:uid="{47DEC88E-9E76-40A1-9D0A-CEEF0350A6D8}" sqref="K29" showErrorMessage="1" errorTitle="An invalid feedback was entered" error="Please choose feedback from drop down only.">
      <formula1>"Yes,No,FlexRET"</formula1>
    </dataValidation>
    <dataValidation type="list" xr:uid="{D65EA12D-815E-4031-B2BE-C316DF10F9AF}" sqref="L29" showErrorMessage="1" errorTitle="An invalid feedback was entered" error="Please choose feedback from drop down only.">
      <formula1>"Yes,No,FlexRET"</formula1>
    </dataValidation>
    <dataValidation type="list" xr:uid="{EF187BD8-6251-4B60-B7FF-8C5177A30C5A}" sqref="M29" showErrorMessage="1" errorTitle="An invalid feedback was entered" error="Please choose feedback from drop down only.">
      <formula1>"Yes,No,FlexRET"</formula1>
    </dataValidation>
    <dataValidation type="list" xr:uid="{2F4A740C-CF47-4F43-8408-5D6F6C903314}" sqref="N29" showErrorMessage="1" errorTitle="An invalid feedback was entered" error="Please choose feedback from drop down only.">
      <formula1>"Yes,No,FlexRET"</formula1>
    </dataValidation>
    <dataValidation type="list" xr:uid="{291FF898-918C-436A-A022-56EF6A10F473}" sqref="O29" showErrorMessage="1" errorTitle="An invalid feedback was entered" error="Please choose feedback from drop down only.">
      <formula1>"Yes,No,FlexRET"</formula1>
    </dataValidation>
    <dataValidation type="list" xr:uid="{AD94A796-22EB-4213-A1FE-E1A3707029DF}" sqref="P29" showErrorMessage="1" errorTitle="An invalid feedback was entered" error="Please choose feedback from drop down only.">
      <formula1>"Yes,No,FlexRET"</formula1>
    </dataValidation>
    <dataValidation type="list" xr:uid="{00A63358-0793-4844-84EB-BBEC17EBAF51}" sqref="Q29" showErrorMessage="1" errorTitle="An invalid feedback was entered" error="Please choose feedback from drop down only.">
      <formula1>"Yes,No,FlexRET"</formula1>
    </dataValidation>
    <dataValidation type="list" xr:uid="{6E88CF99-7635-4F54-9680-12F5032BED3B}" sqref="C25" showErrorMessage="1" errorTitle="An invalid feedback was entered" error="Please choose feedback from drop down only.">
      <formula1>"G,U,L,NR,GU,UL,GL,GUL,LNR,ULNR,None"</formula1>
    </dataValidation>
    <dataValidation type="list" xr:uid="{C94D6E6D-401F-4EB0-B981-4C8000E947AA}" sqref="D25" showErrorMessage="1" errorTitle="An invalid feedback was entered" error="Please choose feedback from drop down only.">
      <formula1>"G,U,L,NR,GU,UL,GL,GUL,LNR,ULNR,None"</formula1>
    </dataValidation>
    <dataValidation type="list" xr:uid="{AA785B01-7D4C-4902-9104-B28F060DFAD2}" sqref="E25" showErrorMessage="1" errorTitle="An invalid feedback was entered" error="Please choose feedback from drop down only.">
      <formula1>"G,U,L,NR,GU,UL,GL,GUL,LNR,ULNR,None"</formula1>
    </dataValidation>
    <dataValidation type="list" xr:uid="{ECF7752E-F108-41CD-BEAC-FE241296C573}" sqref="F25" showErrorMessage="1" errorTitle="An invalid feedback was entered" error="Please choose feedback from drop down only.">
      <formula1>"G,U,L,NR,GU,UL,GL,GUL,LNR,ULNR,None"</formula1>
    </dataValidation>
    <dataValidation type="list" xr:uid="{3E59CF37-5F4F-4F7D-B668-6911F1B12302}" sqref="G25" showErrorMessage="1" errorTitle="An invalid feedback was entered" error="Please choose feedback from drop down only.">
      <formula1>"G,U,L,NR,GU,UL,GL,GUL,LNR,ULNR,None"</formula1>
    </dataValidation>
    <dataValidation type="list" xr:uid="{718CEE3B-D258-43F4-A0FB-F05D19BEA4D8}" sqref="H25" showErrorMessage="1" errorTitle="An invalid feedback was entered" error="Please choose feedback from drop down only.">
      <formula1>"G,U,L,NR,GU,UL,GL,GUL,LNR,ULNR,None"</formula1>
    </dataValidation>
    <dataValidation type="list" xr:uid="{7400B502-3C62-4B1D-9BBE-4F1CF14900C3}" sqref="I25" showErrorMessage="1" errorTitle="An invalid feedback was entered" error="Please choose feedback from drop down only.">
      <formula1>"G,U,L,NR,GU,UL,GL,GUL,LNR,ULNR,None"</formula1>
    </dataValidation>
    <dataValidation type="list" xr:uid="{CBF2EF80-4A07-45CE-AD07-BFD2B59E4605}" sqref="J25" showErrorMessage="1" errorTitle="An invalid feedback was entered" error="Please choose feedback from drop down only.">
      <formula1>"G,U,L,NR,GU,UL,GL,GUL,LNR,ULNR,None"</formula1>
    </dataValidation>
    <dataValidation type="list" xr:uid="{CC3435D1-7B7C-4B77-8C9B-47C7E080DDA2}" sqref="K25" showErrorMessage="1" errorTitle="An invalid feedback was entered" error="Please choose feedback from drop down only.">
      <formula1>"G,U,L,NR,GU,UL,GL,GUL,LNR,ULNR,None"</formula1>
    </dataValidation>
    <dataValidation type="list" xr:uid="{A58A9069-1DB6-4E82-B678-E334B130D61C}" sqref="L25" showErrorMessage="1" errorTitle="An invalid feedback was entered" error="Please choose feedback from drop down only.">
      <formula1>"G,U,L,NR,GU,UL,GL,GUL,LNR,ULNR,None"</formula1>
    </dataValidation>
    <dataValidation type="list" xr:uid="{F8D5BDA5-50CB-415B-9CC0-9E800EC6C863}" sqref="M25" showErrorMessage="1" errorTitle="An invalid feedback was entered" error="Please choose feedback from drop down only.">
      <formula1>"G,U,L,NR,GU,UL,GL,GUL,LNR,ULNR,None"</formula1>
    </dataValidation>
    <dataValidation type="list" xr:uid="{F23F229A-1E8D-4C9A-8940-2642D5F697B2}" sqref="N25" showErrorMessage="1" errorTitle="An invalid feedback was entered" error="Please choose feedback from drop down only.">
      <formula1>"G,U,L,NR,GU,UL,GL,GUL,LNR,ULNR,None"</formula1>
    </dataValidation>
    <dataValidation type="list" xr:uid="{06D8B2BA-7366-4090-9326-3CF84A9B9F12}" sqref="O25" showErrorMessage="1" errorTitle="An invalid feedback was entered" error="Please choose feedback from drop down only.">
      <formula1>"G,U,L,NR,GU,UL,GL,GUL,LNR,ULNR,None"</formula1>
    </dataValidation>
    <dataValidation type="list" xr:uid="{312F7D7E-64B4-4422-9B7B-A6921B41B9F2}" sqref="P25" showErrorMessage="1" errorTitle="An invalid feedback was entered" error="Please choose feedback from drop down only.">
      <formula1>"G,U,L,NR,GU,UL,GL,GUL,LNR,ULNR,None"</formula1>
    </dataValidation>
    <dataValidation type="list" xr:uid="{31B03BF9-B710-45FD-9C15-A9D427A0FABB}" sqref="Q25" showErrorMessage="1" errorTitle="An invalid feedback was entered" error="Please choose feedback from drop down only.">
      <formula1>"G,U,L,NR,GU,UL,GL,GUL,LNR,ULNR,None"</formula1>
    </dataValidation>
    <dataValidation type="list" xr:uid="{6FE0F128-89F3-4E42-A922-15027E571E8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742D31-BC83-4965-A087-0AF0B6E4767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8DCC46-0398-438E-9144-853CEF54057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8150FA-A548-4D1A-B851-DFA45DFD614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B498F9-18A1-46BE-A745-26A709C4683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34087F-E64E-4553-A940-3D5F0E68980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544602-B99F-4881-8C55-C4D6241E665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C47BF8-9260-4C76-95F6-0C20C0F301BB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5ABB42-8067-41C8-9FB1-87BFC8F6BCF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53980A-92FA-4741-A8C3-B0BA8BE23E1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37F248-C9CE-4DBB-89CC-2605E0316FC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F0CD32-73CB-4809-96A1-8D1C0E0DF3D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55C074-4105-49B9-AADD-5063B590CDE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38AFF6A-E9C7-4194-A1FC-0D4F0D0A29C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81995D-F658-4D14-ADC8-33D64368D03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CF05E9E-80E9-46CC-AC4B-B57E0E611D5F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48465A1-7745-47DD-B360-B8EAEFC5C12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12383BE-4575-48E5-BAB5-A9E80B03D9C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EC22F84-E162-4BF7-BAB5-F1C06F5414FF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6FD8620-D201-4FAD-A3BB-F44027C4124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2932F88-7AFA-47EB-8414-0E242388FAB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57DC8AA-B2D5-4E80-AB7A-D1B743FD9C3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0CA053C-F06A-4688-A6E2-2FCDD66CA741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FF3E3EE-1C78-48AE-AF26-7A780078297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AF2822F-AAA6-425D-955F-8E4DF469819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80F6098-4D01-4AEB-B653-2728C38DF30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89B081D-3B5A-4D21-901B-6FE636CA829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D006F09-A37F-4FCF-821A-39E17BCD672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F9039C3-709A-4ED8-8300-3CC0295B833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BFB4045-3A97-4E79-BA03-5CE92BADC44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1301AD9-C31A-445E-B9CF-DBEEF2C45AF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FF65121-8E30-49A2-ACFC-49D85530D4D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F0D5A0A-7FE6-4FDC-B2C3-5B3829DFEF4F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8C1219D-072F-42A2-8B5E-3BA2EAA18E2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5B047D4-DC9A-4F16-9A2C-5B9992E076A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A4A2E22A-FAE6-4071-A960-9AA26E35F6C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ED380695-84DD-4ABF-8F89-AF2B8154E1A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B1A6873-1EEE-4D30-95B6-3A24C93949B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A58D90E-ADE9-4DE4-BA0F-A36C7CECCD8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867D315-09FF-4C58-B129-9D21CB47993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6291CB1-8DF7-4D38-9A92-29AC01B1636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D8FB139-1A76-465D-8836-EC02A28B818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F949293-F90C-4926-9ABA-2C3867C0307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B988E10-3021-4F2D-BAA8-5F118228232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67244762-44CE-4F17-834D-BBC336BFC20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BB736BB-6CF2-4D96-AB84-63C0CC657F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5D0413C-78EF-497D-87A4-D2F73B8A291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A5D9DEE-77B0-4B77-BCD9-FEA9F5760A6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D075A7D-C272-4EF2-AFBB-819B2DD5E64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B9188C6-4B5C-4220-8DEA-272FF4E5219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1C969A4-AD89-4B54-AB4B-DCECED60EF7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3516C3E-E69F-4D1B-AC74-E47F6067A59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29E9F8-CD27-4870-B1CC-3114D29A4FD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9C24657-E028-4CAE-B7C6-F834B873C578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B0C9C4B-A6F4-4B7C-9A01-9622E78B60B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BFE9C24-3289-463E-AAD5-46ACA11B1EF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BB64565-0EB9-45A3-888E-E458F909D16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670EE71-88B2-4FB0-B2C6-18537584A53B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6E83BEE-299E-4C58-A04E-4842F60DE5D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837DDAE-B8B0-4507-AB60-DBEFBFA08E3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4318C23-82D4-45FF-ABAE-A97206B8424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A0F753A-CB8D-4037-8462-C96D8044590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613107F-7FD0-40C8-BF37-FAAD6720F58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50FC1B7-DF05-4A05-8BF5-21021BADD70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0B4EAB7-47A6-48E8-A0C9-E16961D2051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22FA3D9-BFFB-46F5-A542-48AF8E54E6F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8A51698-89FD-4D85-8F37-F3058ACA29E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E6BCA58-F635-414C-B4EC-F7CCE7DCD0D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31CE82-8442-462F-89C0-A3BF1D3710C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E7D0E9-61EE-4F99-9EB7-F0119ADF06B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1DDF053-71A0-4EEA-97D9-0B6F9B9425F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65C7990-18B9-4AEE-B906-100F8843896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32C5B9D5-2799-4042-8A5C-F54102422CC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1EE5F5D-EDFC-4543-B4B3-0E2761A6BB0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BF48475-178C-45DD-B8E3-FDA8AB28593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99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F7FADCE-D629-4278-BEF7-FF7443533430}" sqref="C2" showErrorMessage="1" errorTitle="An invalid feedback was entered" error="Please choose feedback from drop down only.">
      <formula1>"1,2,3"</formula1>
    </dataValidation>
    <dataValidation type="list" xr:uid="{A658EEEA-B3FC-4FB2-A3C5-5913F43D9066}" sqref="D2" showErrorMessage="1" errorTitle="An invalid feedback was entered" error="Please choose feedback from drop down only.">
      <formula1>"1,2,3"</formula1>
    </dataValidation>
    <dataValidation type="list" xr:uid="{43D4ED12-7606-4FFA-8F90-7B18F91E82E7}" sqref="E2" showErrorMessage="1" errorTitle="An invalid feedback was entered" error="Please choose feedback from drop down only.">
      <formula1>"1,2,3"</formula1>
    </dataValidation>
    <dataValidation type="list" xr:uid="{D2FD80D7-BD83-48C7-BC20-0DDFA36A2776}" sqref="F2" showErrorMessage="1" errorTitle="An invalid feedback was entered" error="Please choose feedback from drop down only.">
      <formula1>"1,2,3"</formula1>
    </dataValidation>
    <dataValidation type="list" xr:uid="{EC545D2B-4E12-4D4A-841F-9B7BA1991B6A}" sqref="G2" showErrorMessage="1" errorTitle="An invalid feedback was entered" error="Please choose feedback from drop down only.">
      <formula1>"1,2,3"</formula1>
    </dataValidation>
    <dataValidation type="list" xr:uid="{06310882-32F6-4ECF-9642-79538C40AE70}" sqref="H2" showErrorMessage="1" errorTitle="An invalid feedback was entered" error="Please choose feedback from drop down only.">
      <formula1>"1,2,3"</formula1>
    </dataValidation>
    <dataValidation type="list" xr:uid="{BDC67060-FAF3-4F75-8690-FD72289316E8}" sqref="I2" showErrorMessage="1" errorTitle="An invalid feedback was entered" error="Please choose feedback from drop down only.">
      <formula1>"1,2,3"</formula1>
    </dataValidation>
    <dataValidation type="list" xr:uid="{8DF61877-DF43-4AD8-98CC-87F71D2F0BF8}" sqref="J2" showErrorMessage="1" errorTitle="An invalid feedback was entered" error="Please choose feedback from drop down only.">
      <formula1>"1,2,3"</formula1>
    </dataValidation>
    <dataValidation type="list" xr:uid="{7D0B13F0-61FC-4043-9CD3-4E33816FBF92}" sqref="K2" showErrorMessage="1" errorTitle="An invalid feedback was entered" error="Please choose feedback from drop down only.">
      <formula1>"1,2,3"</formula1>
    </dataValidation>
    <dataValidation type="list" xr:uid="{2F037D40-68CF-4500-973B-0CC4154D6A6F}" sqref="L2" showErrorMessage="1" errorTitle="An invalid feedback was entered" error="Please choose feedback from drop down only.">
      <formula1>"1,2,3"</formula1>
    </dataValidation>
    <dataValidation type="list" xr:uid="{A9C67CC7-5D6D-4A8C-BB7A-F80454AAA2B5}" sqref="M2" showErrorMessage="1" errorTitle="An invalid feedback was entered" error="Please choose feedback from drop down only.">
      <formula1>"1,2,3"</formula1>
    </dataValidation>
    <dataValidation type="list" xr:uid="{A5AA6C64-2B64-464B-917F-B7F3EB763B94}" sqref="N2" showErrorMessage="1" errorTitle="An invalid feedback was entered" error="Please choose feedback from drop down only.">
      <formula1>"1,2,3"</formula1>
    </dataValidation>
    <dataValidation type="list" xr:uid="{0AC598E7-213F-4AB3-BA5C-09E3D096CAB9}" sqref="O2" showErrorMessage="1" errorTitle="An invalid feedback was entered" error="Please choose feedback from drop down only.">
      <formula1>"1,2,3"</formula1>
    </dataValidation>
    <dataValidation type="list" xr:uid="{FD3206B5-8475-4FD2-89C5-74D9A655EC02}" sqref="P2" showErrorMessage="1" errorTitle="An invalid feedback was entered" error="Please choose feedback from drop down only.">
      <formula1>"1,2,3"</formula1>
    </dataValidation>
    <dataValidation type="list" xr:uid="{8543FAF8-3C16-4E5F-8D8F-2479B9FB3C74}" sqref="Q2" showErrorMessage="1" errorTitle="An invalid feedback was entered" error="Please choose feedback from drop down only.">
      <formula1>"1,2,3"</formula1>
    </dataValidation>
    <dataValidation type="list" xr:uid="{27B61EFC-23D9-41FF-99A6-0E312E9DBE75}" sqref="C17" showErrorMessage="1" errorTitle="An invalid feedback was entered" error="Please choose feedback from drop down only.">
      <formula1>"1-2,3-4,5-6,7-8,9-10,N/A"</formula1>
    </dataValidation>
    <dataValidation type="list" xr:uid="{33538DFC-B842-4715-90AD-6AFEDA41FFE7}" sqref="D17" showErrorMessage="1" errorTitle="An invalid feedback was entered" error="Please choose feedback from drop down only.">
      <formula1>"1-2,3-4,5-6,7-8,9-10,N/A"</formula1>
    </dataValidation>
    <dataValidation type="list" xr:uid="{25E0E5A8-E380-4A8B-942F-FB27271B7ACC}" sqref="E17" showErrorMessage="1" errorTitle="An invalid feedback was entered" error="Please choose feedback from drop down only.">
      <formula1>"1-2,3-4,5-6,7-8,9-10,N/A"</formula1>
    </dataValidation>
    <dataValidation type="list" xr:uid="{FC344B5C-1D1D-4B05-B54C-DF91129F996E}" sqref="F17" showErrorMessage="1" errorTitle="An invalid feedback was entered" error="Please choose feedback from drop down only.">
      <formula1>"1-2,3-4,5-6,7-8,9-10,N/A"</formula1>
    </dataValidation>
    <dataValidation type="list" xr:uid="{12BFFD95-ED6D-4485-9782-2E80F24CCAE8}" sqref="G17" showErrorMessage="1" errorTitle="An invalid feedback was entered" error="Please choose feedback from drop down only.">
      <formula1>"1-2,3-4,5-6,7-8,9-10,N/A"</formula1>
    </dataValidation>
    <dataValidation type="list" xr:uid="{535D709A-CD5A-46E6-8854-770C70478CF2}" sqref="H17" showErrorMessage="1" errorTitle="An invalid feedback was entered" error="Please choose feedback from drop down only.">
      <formula1>"1-2,3-4,5-6,7-8,9-10,N/A"</formula1>
    </dataValidation>
    <dataValidation type="list" xr:uid="{DDEA4A01-5439-4150-9599-86C34A069AF3}" sqref="I17" showErrorMessage="1" errorTitle="An invalid feedback was entered" error="Please choose feedback from drop down only.">
      <formula1>"1-2,3-4,5-6,7-8,9-10,N/A"</formula1>
    </dataValidation>
    <dataValidation type="list" xr:uid="{DEDA0057-CE25-49EA-9F7F-F29CB1042A6E}" sqref="J17" showErrorMessage="1" errorTitle="An invalid feedback was entered" error="Please choose feedback from drop down only.">
      <formula1>"1-2,3-4,5-6,7-8,9-10,N/A"</formula1>
    </dataValidation>
    <dataValidation type="list" xr:uid="{AE0059AC-9D6A-4BF5-A74D-149E79F20242}" sqref="K17" showErrorMessage="1" errorTitle="An invalid feedback was entered" error="Please choose feedback from drop down only.">
      <formula1>"1-2,3-4,5-6,7-8,9-10,N/A"</formula1>
    </dataValidation>
    <dataValidation type="list" xr:uid="{DA1C8336-4A77-4FBF-BD93-011E25815F1B}" sqref="L17" showErrorMessage="1" errorTitle="An invalid feedback was entered" error="Please choose feedback from drop down only.">
      <formula1>"1-2,3-4,5-6,7-8,9-10,N/A"</formula1>
    </dataValidation>
    <dataValidation type="list" xr:uid="{F7004469-AA99-4489-A686-40F44B85197F}" sqref="M17" showErrorMessage="1" errorTitle="An invalid feedback was entered" error="Please choose feedback from drop down only.">
      <formula1>"1-2,3-4,5-6,7-8,9-10,N/A"</formula1>
    </dataValidation>
    <dataValidation type="list" xr:uid="{A4861F85-D2C3-4FB3-A642-418A42663D41}" sqref="N17" showErrorMessage="1" errorTitle="An invalid feedback was entered" error="Please choose feedback from drop down only.">
      <formula1>"1-2,3-4,5-6,7-8,9-10,N/A"</formula1>
    </dataValidation>
    <dataValidation type="list" xr:uid="{43B003EF-E0BE-4236-B142-49C884F67616}" sqref="O17" showErrorMessage="1" errorTitle="An invalid feedback was entered" error="Please choose feedback from drop down only.">
      <formula1>"1-2,3-4,5-6,7-8,9-10,N/A"</formula1>
    </dataValidation>
    <dataValidation type="list" xr:uid="{D3A79E47-9F63-40FE-AB20-7A6F5660A092}" sqref="P17" showErrorMessage="1" errorTitle="An invalid feedback was entered" error="Please choose feedback from drop down only.">
      <formula1>"1-2,3-4,5-6,7-8,9-10,N/A"</formula1>
    </dataValidation>
    <dataValidation type="list" xr:uid="{34898B22-A6E5-4747-A007-BE61EC8845AD}" sqref="Q17" showErrorMessage="1" errorTitle="An invalid feedback was entered" error="Please choose feedback from drop down only.">
      <formula1>"1-2,3-4,5-6,7-8,9-10,N/A"</formula1>
    </dataValidation>
    <dataValidation type="list" xr:uid="{50B0590D-A039-4703-A924-5EE2B39B623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6E7077B-961E-4B06-B73E-8D3ECDAC07F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5230914-F799-42D1-8AD1-84CA567A118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BD55D34-6654-4663-8E1C-F71E94703ED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02CB817-42C7-4D1B-9C29-D5B66D055CE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0C586BF-A8D6-472F-93E9-67CB14021A2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91533A1-F104-4704-962C-8BCCE047919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303F2F9-5CA7-4A80-BF9D-EB853F32F3F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320E1A5-C602-421A-81D0-5FD6D85DE86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8CCC7C9-C16B-454A-8DDE-3664DCBDDDD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3ED36E0-A134-49DE-9BD2-27816CEBE80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42E3D1-817E-409B-8452-41EEB615ADA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715F9EF-BE85-46AF-8F10-0030DF0B5F0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CF7CBFA-08D5-4E3F-AF52-1F531D6E3F0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7B20F6F-3860-46E9-9DA3-6B1615889C5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B212329-9F10-4920-AC7F-FDE3740EE830}" sqref="C23" showErrorMessage="1" errorTitle="An invalid feedback was entered" error="Please choose feedback from drop down only.">
      <formula1>"Yetel,Bulsatcom,A1,Yetel&amp;A1,N/A"</formula1>
    </dataValidation>
    <dataValidation type="list" xr:uid="{C3F1E50B-8605-43D8-93C8-E8619CF25B47}" sqref="D23" showErrorMessage="1" errorTitle="An invalid feedback was entered" error="Please choose feedback from drop down only.">
      <formula1>"Yetel,Bulsatcom,A1,Yetel&amp;A1,N/A"</formula1>
    </dataValidation>
    <dataValidation type="list" xr:uid="{3256D0DC-98E1-4406-95B3-4154CB17DA0E}" sqref="E23" showErrorMessage="1" errorTitle="An invalid feedback was entered" error="Please choose feedback from drop down only.">
      <formula1>"Yetel,Bulsatcom,A1,Yetel&amp;A1,N/A"</formula1>
    </dataValidation>
    <dataValidation type="list" xr:uid="{A2F5D291-818F-4005-B201-3EA3CFEA9CE8}" sqref="F23" showErrorMessage="1" errorTitle="An invalid feedback was entered" error="Please choose feedback from drop down only.">
      <formula1>"Yetel,Bulsatcom,A1,Yetel&amp;A1,N/A"</formula1>
    </dataValidation>
    <dataValidation type="list" xr:uid="{2DF1BBCE-B806-4D2B-983E-BF44E7DFE8CD}" sqref="G23" showErrorMessage="1" errorTitle="An invalid feedback was entered" error="Please choose feedback from drop down only.">
      <formula1>"Yetel,Bulsatcom,A1,Yetel&amp;A1,N/A"</formula1>
    </dataValidation>
    <dataValidation type="list" xr:uid="{49085FB0-E013-4A03-AD07-0B401BB9BE24}" sqref="H23" showErrorMessage="1" errorTitle="An invalid feedback was entered" error="Please choose feedback from drop down only.">
      <formula1>"Yetel,Bulsatcom,A1,Yetel&amp;A1,N/A"</formula1>
    </dataValidation>
    <dataValidation type="list" xr:uid="{AA175FEC-C859-49B8-808F-8A9054FB7A70}" sqref="I23" showErrorMessage="1" errorTitle="An invalid feedback was entered" error="Please choose feedback from drop down only.">
      <formula1>"Yetel,Bulsatcom,A1,Yetel&amp;A1,N/A"</formula1>
    </dataValidation>
    <dataValidation type="list" xr:uid="{8E23D433-20E8-4C4E-9457-29BC3E3B7C5A}" sqref="J23" showErrorMessage="1" errorTitle="An invalid feedback was entered" error="Please choose feedback from drop down only.">
      <formula1>"Yetel,Bulsatcom,A1,Yetel&amp;A1,N/A"</formula1>
    </dataValidation>
    <dataValidation type="list" xr:uid="{FADBF493-6510-49B8-83F7-16367541F818}" sqref="K23" showErrorMessage="1" errorTitle="An invalid feedback was entered" error="Please choose feedback from drop down only.">
      <formula1>"Yetel,Bulsatcom,A1,Yetel&amp;A1,N/A"</formula1>
    </dataValidation>
    <dataValidation type="list" xr:uid="{B699E270-C3FF-486A-8D63-5106B2327516}" sqref="L23" showErrorMessage="1" errorTitle="An invalid feedback was entered" error="Please choose feedback from drop down only.">
      <formula1>"Yetel,Bulsatcom,A1,Yetel&amp;A1,N/A"</formula1>
    </dataValidation>
    <dataValidation type="list" xr:uid="{6DF6189C-F84D-4BCF-A932-7F097E8E0C3B}" sqref="M23" showErrorMessage="1" errorTitle="An invalid feedback was entered" error="Please choose feedback from drop down only.">
      <formula1>"Yetel,Bulsatcom,A1,Yetel&amp;A1,N/A"</formula1>
    </dataValidation>
    <dataValidation type="list" xr:uid="{E75DD0DB-BDB0-4B2B-8237-527E63800708}" sqref="N23" showErrorMessage="1" errorTitle="An invalid feedback was entered" error="Please choose feedback from drop down only.">
      <formula1>"Yetel,Bulsatcom,A1,Yetel&amp;A1,N/A"</formula1>
    </dataValidation>
    <dataValidation type="list" xr:uid="{F9CB9769-BD3B-4F1C-96C5-A742FAF6DE26}" sqref="O23" showErrorMessage="1" errorTitle="An invalid feedback was entered" error="Please choose feedback from drop down only.">
      <formula1>"Yetel,Bulsatcom,A1,Yetel&amp;A1,N/A"</formula1>
    </dataValidation>
    <dataValidation type="list" xr:uid="{7DC1305E-EF1E-4314-8CBD-2B86DAB971DE}" sqref="P23" showErrorMessage="1" errorTitle="An invalid feedback was entered" error="Please choose feedback from drop down only.">
      <formula1>"Yetel,Bulsatcom,A1,Yetel&amp;A1,N/A"</formula1>
    </dataValidation>
    <dataValidation type="list" xr:uid="{879593CA-BB9A-44FC-9DD7-AA1329B6E484}" sqref="Q23" showErrorMessage="1" errorTitle="An invalid feedback was entered" error="Please choose feedback from drop down only.">
      <formula1>"Yetel,Bulsatcom,A1,Yetel&amp;A1,N/A"</formula1>
    </dataValidation>
    <dataValidation type="list" xr:uid="{3FBDF5FF-2596-4F40-843D-865E497BE83B}" sqref="C31" showErrorMessage="1" errorTitle="An invalid feedback was entered" error="Please choose feedback from drop down only.">
      <formula1>"1/2,5/4,7/8,RRU TOP JUMPER,N/A"</formula1>
    </dataValidation>
    <dataValidation type="list" xr:uid="{2C2C58B7-676B-4776-84E4-BF634339D8BF}" sqref="D31" showErrorMessage="1" errorTitle="An invalid feedback was entered" error="Please choose feedback from drop down only.">
      <formula1>"1/2,5/4,7/8,RRU TOP JUMPER,N/A"</formula1>
    </dataValidation>
    <dataValidation type="list" xr:uid="{BF34A831-94AE-40D5-9D88-BC298DCCAD85}" sqref="E31" showErrorMessage="1" errorTitle="An invalid feedback was entered" error="Please choose feedback from drop down only.">
      <formula1>"1/2,5/4,7/8,RRU TOP JUMPER,N/A"</formula1>
    </dataValidation>
    <dataValidation type="list" xr:uid="{6C85A1A4-3ADB-49A0-ADF9-2B7E0F099BBB}" sqref="F31" showErrorMessage="1" errorTitle="An invalid feedback was entered" error="Please choose feedback from drop down only.">
      <formula1>"1/2,5/4,7/8,RRU TOP JUMPER,N/A"</formula1>
    </dataValidation>
    <dataValidation type="list" xr:uid="{4C24F742-8A6A-4A77-B266-DF737B5C86A9}" sqref="G31" showErrorMessage="1" errorTitle="An invalid feedback was entered" error="Please choose feedback from drop down only.">
      <formula1>"1/2,5/4,7/8,RRU TOP JUMPER,N/A"</formula1>
    </dataValidation>
    <dataValidation type="list" xr:uid="{74EC5346-A7F1-46FA-B13E-25A6C0FB290B}" sqref="H31" showErrorMessage="1" errorTitle="An invalid feedback was entered" error="Please choose feedback from drop down only.">
      <formula1>"1/2,5/4,7/8,RRU TOP JUMPER,N/A"</formula1>
    </dataValidation>
    <dataValidation type="list" xr:uid="{E7689238-0E32-4531-BD96-FD3403614BCC}" sqref="I31" showErrorMessage="1" errorTitle="An invalid feedback was entered" error="Please choose feedback from drop down only.">
      <formula1>"1/2,5/4,7/8,RRU TOP JUMPER,N/A"</formula1>
    </dataValidation>
    <dataValidation type="list" xr:uid="{C221483B-698F-4D69-9A0D-9BC8D5EC0281}" sqref="J31" showErrorMessage="1" errorTitle="An invalid feedback was entered" error="Please choose feedback from drop down only.">
      <formula1>"1/2,5/4,7/8,RRU TOP JUMPER,N/A"</formula1>
    </dataValidation>
    <dataValidation type="list" xr:uid="{1F21B25F-F1F7-4AA9-8B03-29E1E5FA9825}" sqref="K31" showErrorMessage="1" errorTitle="An invalid feedback was entered" error="Please choose feedback from drop down only.">
      <formula1>"1/2,5/4,7/8,RRU TOP JUMPER,N/A"</formula1>
    </dataValidation>
    <dataValidation type="list" xr:uid="{DD2A9F17-3A3E-4FE7-81FE-F74F6B89F2E1}" sqref="L31" showErrorMessage="1" errorTitle="An invalid feedback was entered" error="Please choose feedback from drop down only.">
      <formula1>"1/2,5/4,7/8,RRU TOP JUMPER,N/A"</formula1>
    </dataValidation>
    <dataValidation type="list" xr:uid="{4A9677A3-4700-48B5-BA96-6ECE47CA9D61}" sqref="M31" showErrorMessage="1" errorTitle="An invalid feedback was entered" error="Please choose feedback from drop down only.">
      <formula1>"1/2,5/4,7/8,RRU TOP JUMPER,N/A"</formula1>
    </dataValidation>
    <dataValidation type="list" xr:uid="{682B705F-2346-4737-B985-1EAB5FE73BEF}" sqref="N31" showErrorMessage="1" errorTitle="An invalid feedback was entered" error="Please choose feedback from drop down only.">
      <formula1>"1/2,5/4,7/8,RRU TOP JUMPER,N/A"</formula1>
    </dataValidation>
    <dataValidation type="list" xr:uid="{E24FFD22-97DF-46AA-9B47-B3935EE644B6}" sqref="O31" showErrorMessage="1" errorTitle="An invalid feedback was entered" error="Please choose feedback from drop down only.">
      <formula1>"1/2,5/4,7/8,RRU TOP JUMPER,N/A"</formula1>
    </dataValidation>
    <dataValidation type="list" xr:uid="{45E8C6B3-39A6-4710-9EB4-C8730323BF7A}" sqref="P31" showErrorMessage="1" errorTitle="An invalid feedback was entered" error="Please choose feedback from drop down only.">
      <formula1>"1/2,5/4,7/8,RRU TOP JUMPER,N/A"</formula1>
    </dataValidation>
    <dataValidation type="list" xr:uid="{80B36F8B-DC97-487B-AB96-D66BFA13056E}" sqref="Q31" showErrorMessage="1" errorTitle="An invalid feedback was entered" error="Please choose feedback from drop down only.">
      <formula1>"1/2,5/4,7/8,RRU TOP JUMPER,N/A"</formula1>
    </dataValidation>
    <dataValidation type="list" xr:uid="{A2FE4BA0-A851-4522-A51A-693696206421}" sqref="C4" showErrorMessage="1" errorTitle="An invalid feedback was entered" error="Please choose feedback from drop down only.">
      <formula1>"1,2,3,4,5,6,N/A"</formula1>
    </dataValidation>
    <dataValidation type="list" xr:uid="{DB2D1105-8D1E-44E0-A835-F9F532B95BBE}" sqref="D4" showErrorMessage="1" errorTitle="An invalid feedback was entered" error="Please choose feedback from drop down only.">
      <formula1>"1,2,3,4,5,6,N/A"</formula1>
    </dataValidation>
    <dataValidation type="list" xr:uid="{76884F9B-361F-47EB-A4EF-19AD4459FB85}" sqref="E4" showErrorMessage="1" errorTitle="An invalid feedback was entered" error="Please choose feedback from drop down only.">
      <formula1>"1,2,3,4,5,6,N/A"</formula1>
    </dataValidation>
    <dataValidation type="list" xr:uid="{61C3B130-EE7F-4448-801A-8713CF4997A5}" sqref="F4" showErrorMessage="1" errorTitle="An invalid feedback was entered" error="Please choose feedback from drop down only.">
      <formula1>"1,2,3,4,5,6,N/A"</formula1>
    </dataValidation>
    <dataValidation type="list" xr:uid="{D505B68E-9B1E-4E66-84ED-31E4DD617F07}" sqref="G4" showErrorMessage="1" errorTitle="An invalid feedback was entered" error="Please choose feedback from drop down only.">
      <formula1>"1,2,3,4,5,6,N/A"</formula1>
    </dataValidation>
    <dataValidation type="list" xr:uid="{0EF38B6E-C751-4DDF-8D9E-ACA1160E56F0}" sqref="H4" showErrorMessage="1" errorTitle="An invalid feedback was entered" error="Please choose feedback from drop down only.">
      <formula1>"1,2,3,4,5,6,N/A"</formula1>
    </dataValidation>
    <dataValidation type="list" xr:uid="{C7BF9AB5-8CF6-4D53-93F4-1ACECE752796}" sqref="I4" showErrorMessage="1" errorTitle="An invalid feedback was entered" error="Please choose feedback from drop down only.">
      <formula1>"1,2,3,4,5,6,N/A"</formula1>
    </dataValidation>
    <dataValidation type="list" xr:uid="{93AFD56E-DDE5-479F-A555-F356682D3646}" sqref="J4" showErrorMessage="1" errorTitle="An invalid feedback was entered" error="Please choose feedback from drop down only.">
      <formula1>"1,2,3,4,5,6,N/A"</formula1>
    </dataValidation>
    <dataValidation type="list" xr:uid="{4797D871-A29F-42C6-B8C7-90CD6FC425F3}" sqref="K4" showErrorMessage="1" errorTitle="An invalid feedback was entered" error="Please choose feedback from drop down only.">
      <formula1>"1,2,3,4,5,6,N/A"</formula1>
    </dataValidation>
    <dataValidation type="list" xr:uid="{10FCC8CD-8EEC-4742-AAC5-686564EEFD4E}" sqref="L4" showErrorMessage="1" errorTitle="An invalid feedback was entered" error="Please choose feedback from drop down only.">
      <formula1>"1,2,3,4,5,6,N/A"</formula1>
    </dataValidation>
    <dataValidation type="list" xr:uid="{99CA7382-868F-445E-9791-932EB72AB74F}" sqref="M4" showErrorMessage="1" errorTitle="An invalid feedback was entered" error="Please choose feedback from drop down only.">
      <formula1>"1,2,3,4,5,6,N/A"</formula1>
    </dataValidation>
    <dataValidation type="list" xr:uid="{914E9BD1-1F90-4620-8036-671172DBE488}" sqref="N4" showErrorMessage="1" errorTitle="An invalid feedback was entered" error="Please choose feedback from drop down only.">
      <formula1>"1,2,3,4,5,6,N/A"</formula1>
    </dataValidation>
    <dataValidation type="list" xr:uid="{56F05CDB-4305-4823-A441-EBAA5638F37D}" sqref="O4" showErrorMessage="1" errorTitle="An invalid feedback was entered" error="Please choose feedback from drop down only.">
      <formula1>"1,2,3,4,5,6,N/A"</formula1>
    </dataValidation>
    <dataValidation type="list" xr:uid="{E95D1A8C-2D27-4863-974E-12DFFB99EB71}" sqref="P4" showErrorMessage="1" errorTitle="An invalid feedback was entered" error="Please choose feedback from drop down only.">
      <formula1>"1,2,3,4,5,6,N/A"</formula1>
    </dataValidation>
    <dataValidation type="list" xr:uid="{188CE582-4A55-4104-997D-95001FACE35F}" sqref="Q4" showErrorMessage="1" errorTitle="An invalid feedback was entered" error="Please choose feedback from drop down only.">
      <formula1>"1,2,3,4,5,6,N/A"</formula1>
    </dataValidation>
    <dataValidation type="list" xr:uid="{9C4DAA0B-8CCA-440E-986C-0604243C301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DC36C3-A45D-4192-8044-ECD00A3638DE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A1E3CC-2C33-4DFD-AC14-683D20A1FE8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BECF22-8375-4F1B-BD1A-97A89C1301D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275209-2A3E-4973-AE93-4116E422D28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BA2A10-89C5-439F-85A2-83C015956C0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F21D5F-BBE9-4FDB-B678-92CC674F95F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2A1A5B-2AF5-49F5-B5F8-8B1ABB63304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6C81EC-6386-4D7A-8D69-0A19B9A4A32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2EF702-3C6B-44E9-86BB-1B626A91953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DC070B-D5D6-49F4-96B6-1B6340A67FA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0B513B-0997-4ACE-88E7-7B8C5C8CDE4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53C5B6-0EA9-4DDD-A496-E96F1FE2E10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7C834C-1A5E-4211-80A1-B3694C7C42F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E434FB-AD72-4138-8558-B48E6544356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B1E40-939E-4E7D-94F8-27DECC8142EA}" sqref="C28" showErrorMessage="1" errorTitle="An invalid feedback was entered" error="Please choose feedback from drop down only.">
      <formula1>"Yes,No,FlexRET"</formula1>
    </dataValidation>
    <dataValidation type="list" xr:uid="{77567B06-7425-4CE2-939B-ABCB2FE77455}" sqref="D28" showErrorMessage="1" errorTitle="An invalid feedback was entered" error="Please choose feedback from drop down only.">
      <formula1>"Yes,No,FlexRET"</formula1>
    </dataValidation>
    <dataValidation type="list" xr:uid="{37982DA1-7488-42C2-9C44-6EDF6B332295}" sqref="E28" showErrorMessage="1" errorTitle="An invalid feedback was entered" error="Please choose feedback from drop down only.">
      <formula1>"Yes,No,FlexRET"</formula1>
    </dataValidation>
    <dataValidation type="list" xr:uid="{35377F70-4869-4A1D-BDD2-D6F69E796BAD}" sqref="F28" showErrorMessage="1" errorTitle="An invalid feedback was entered" error="Please choose feedback from drop down only.">
      <formula1>"Yes,No,FlexRET"</formula1>
    </dataValidation>
    <dataValidation type="list" xr:uid="{1A85AB9B-2B47-40D4-8356-6476E70E84E6}" sqref="G28" showErrorMessage="1" errorTitle="An invalid feedback was entered" error="Please choose feedback from drop down only.">
      <formula1>"Yes,No,FlexRET"</formula1>
    </dataValidation>
    <dataValidation type="list" xr:uid="{37609847-FD71-4223-8D8B-C46D64626253}" sqref="H28" showErrorMessage="1" errorTitle="An invalid feedback was entered" error="Please choose feedback from drop down only.">
      <formula1>"Yes,No,FlexRET"</formula1>
    </dataValidation>
    <dataValidation type="list" xr:uid="{108C999B-0E4E-4D9E-A5E8-AA2684688343}" sqref="I28" showErrorMessage="1" errorTitle="An invalid feedback was entered" error="Please choose feedback from drop down only.">
      <formula1>"Yes,No,FlexRET"</formula1>
    </dataValidation>
    <dataValidation type="list" xr:uid="{6E72C0BA-D98D-4571-B468-29E0721AB37B}" sqref="J28" showErrorMessage="1" errorTitle="An invalid feedback was entered" error="Please choose feedback from drop down only.">
      <formula1>"Yes,No,FlexRET"</formula1>
    </dataValidation>
    <dataValidation type="list" xr:uid="{757A2E50-8978-4336-BA85-C77F8A20EA28}" sqref="K28" showErrorMessage="1" errorTitle="An invalid feedback was entered" error="Please choose feedback from drop down only.">
      <formula1>"Yes,No,FlexRET"</formula1>
    </dataValidation>
    <dataValidation type="list" xr:uid="{D640AC00-364E-4B4A-A631-BD74BAB0E8AD}" sqref="L28" showErrorMessage="1" errorTitle="An invalid feedback was entered" error="Please choose feedback from drop down only.">
      <formula1>"Yes,No,FlexRET"</formula1>
    </dataValidation>
    <dataValidation type="list" xr:uid="{45AACA68-6E7E-4908-8AF0-BE5CECA3E6A1}" sqref="M28" showErrorMessage="1" errorTitle="An invalid feedback was entered" error="Please choose feedback from drop down only.">
      <formula1>"Yes,No,FlexRET"</formula1>
    </dataValidation>
    <dataValidation type="list" xr:uid="{B6541203-3DD3-4F1B-8A49-812F19A3DC74}" sqref="N28" showErrorMessage="1" errorTitle="An invalid feedback was entered" error="Please choose feedback from drop down only.">
      <formula1>"Yes,No,FlexRET"</formula1>
    </dataValidation>
    <dataValidation type="list" xr:uid="{03B2DD66-FD28-4AF6-A1DF-537D04922E6A}" sqref="O28" showErrorMessage="1" errorTitle="An invalid feedback was entered" error="Please choose feedback from drop down only.">
      <formula1>"Yes,No,FlexRET"</formula1>
    </dataValidation>
    <dataValidation type="list" xr:uid="{E88B2B15-196D-4C7E-9F34-65EBFECFC886}" sqref="P28" showErrorMessage="1" errorTitle="An invalid feedback was entered" error="Please choose feedback from drop down only.">
      <formula1>"Yes,No,FlexRET"</formula1>
    </dataValidation>
    <dataValidation type="list" xr:uid="{AFF4DCD2-B923-4071-A302-8D75DCFF61AF}" sqref="Q28" showErrorMessage="1" errorTitle="An invalid feedback was entered" error="Please choose feedback from drop down only.">
      <formula1>"Yes,No,FlexRET"</formula1>
    </dataValidation>
    <dataValidation type="list" xr:uid="{5B5FDFAB-A448-4D3F-B3F4-4303DD3C7FF7}" sqref="C29" showErrorMessage="1" errorTitle="An invalid feedback was entered" error="Please choose feedback from drop down only.">
      <formula1>"Yes,No,FlexRET"</formula1>
    </dataValidation>
    <dataValidation type="list" xr:uid="{38A2617A-5A5E-4366-AAF6-EA8241BE8512}" sqref="D29" showErrorMessage="1" errorTitle="An invalid feedback was entered" error="Please choose feedback from drop down only.">
      <formula1>"Yes,No,FlexRET"</formula1>
    </dataValidation>
    <dataValidation type="list" xr:uid="{9BE515EA-9FC2-4F22-8E39-9188E53BD832}" sqref="E29" showErrorMessage="1" errorTitle="An invalid feedback was entered" error="Please choose feedback from drop down only.">
      <formula1>"Yes,No,FlexRET"</formula1>
    </dataValidation>
    <dataValidation type="list" xr:uid="{A87D86B8-E9E9-4352-A8B2-FED38E57DB39}" sqref="F29" showErrorMessage="1" errorTitle="An invalid feedback was entered" error="Please choose feedback from drop down only.">
      <formula1>"Yes,No,FlexRET"</formula1>
    </dataValidation>
    <dataValidation type="list" xr:uid="{BA33E16A-EE47-47D3-9FA6-B0DEAF034072}" sqref="G29" showErrorMessage="1" errorTitle="An invalid feedback was entered" error="Please choose feedback from drop down only.">
      <formula1>"Yes,No,FlexRET"</formula1>
    </dataValidation>
    <dataValidation type="list" xr:uid="{AD052A8A-5C99-49F3-8ED7-1CE7A6DF626D}" sqref="H29" showErrorMessage="1" errorTitle="An invalid feedback was entered" error="Please choose feedback from drop down only.">
      <formula1>"Yes,No,FlexRET"</formula1>
    </dataValidation>
    <dataValidation type="list" xr:uid="{0B0B1028-D4C4-4810-AAF4-274D732417F5}" sqref="I29" showErrorMessage="1" errorTitle="An invalid feedback was entered" error="Please choose feedback from drop down only.">
      <formula1>"Yes,No,FlexRET"</formula1>
    </dataValidation>
    <dataValidation type="list" xr:uid="{1928AAB0-6221-4FAB-8D3C-182E509A323D}" sqref="J29" showErrorMessage="1" errorTitle="An invalid feedback was entered" error="Please choose feedback from drop down only.">
      <formula1>"Yes,No,FlexRET"</formula1>
    </dataValidation>
    <dataValidation type="list" xr:uid="{462BBA28-DC7B-4476-A2B3-D3C66B138894}" sqref="K29" showErrorMessage="1" errorTitle="An invalid feedback was entered" error="Please choose feedback from drop down only.">
      <formula1>"Yes,No,FlexRET"</formula1>
    </dataValidation>
    <dataValidation type="list" xr:uid="{91200A6E-E37A-4936-9D58-CD2256627748}" sqref="L29" showErrorMessage="1" errorTitle="An invalid feedback was entered" error="Please choose feedback from drop down only.">
      <formula1>"Yes,No,FlexRET"</formula1>
    </dataValidation>
    <dataValidation type="list" xr:uid="{475B64A5-9F82-4B5E-B9BB-61729BACA38F}" sqref="M29" showErrorMessage="1" errorTitle="An invalid feedback was entered" error="Please choose feedback from drop down only.">
      <formula1>"Yes,No,FlexRET"</formula1>
    </dataValidation>
    <dataValidation type="list" xr:uid="{A7A21145-8060-4C71-9957-90517FFA7E15}" sqref="N29" showErrorMessage="1" errorTitle="An invalid feedback was entered" error="Please choose feedback from drop down only.">
      <formula1>"Yes,No,FlexRET"</formula1>
    </dataValidation>
    <dataValidation type="list" xr:uid="{F3CF8F0C-66ED-4CFB-8C4D-893A9486E2D3}" sqref="O29" showErrorMessage="1" errorTitle="An invalid feedback was entered" error="Please choose feedback from drop down only.">
      <formula1>"Yes,No,FlexRET"</formula1>
    </dataValidation>
    <dataValidation type="list" xr:uid="{D8026ACC-0ECD-4AE9-AB8C-BAFF23D3CAFF}" sqref="P29" showErrorMessage="1" errorTitle="An invalid feedback was entered" error="Please choose feedback from drop down only.">
      <formula1>"Yes,No,FlexRET"</formula1>
    </dataValidation>
    <dataValidation type="list" xr:uid="{CFE56867-0D3C-4498-97C1-C16E0CEB2494}" sqref="Q29" showErrorMessage="1" errorTitle="An invalid feedback was entered" error="Please choose feedback from drop down only.">
      <formula1>"Yes,No,FlexRET"</formula1>
    </dataValidation>
    <dataValidation type="list" xr:uid="{5D0283D9-CC52-4A4D-B7BE-5C419675D326}" sqref="C25" showErrorMessage="1" errorTitle="An invalid feedback was entered" error="Please choose feedback from drop down only.">
      <formula1>"G,U,L,NR,GU,UL,GL,GUL,LNR,ULNR,None"</formula1>
    </dataValidation>
    <dataValidation type="list" xr:uid="{D0D78352-FC14-4103-9853-77089A3AFA20}" sqref="D25" showErrorMessage="1" errorTitle="An invalid feedback was entered" error="Please choose feedback from drop down only.">
      <formula1>"G,U,L,NR,GU,UL,GL,GUL,LNR,ULNR,None"</formula1>
    </dataValidation>
    <dataValidation type="list" xr:uid="{577C944C-0445-43F5-AF4B-D54B021F3760}" sqref="E25" showErrorMessage="1" errorTitle="An invalid feedback was entered" error="Please choose feedback from drop down only.">
      <formula1>"G,U,L,NR,GU,UL,GL,GUL,LNR,ULNR,None"</formula1>
    </dataValidation>
    <dataValidation type="list" xr:uid="{AD46CA4B-E45D-4D4C-8781-F58B75CC31F7}" sqref="F25" showErrorMessage="1" errorTitle="An invalid feedback was entered" error="Please choose feedback from drop down only.">
      <formula1>"G,U,L,NR,GU,UL,GL,GUL,LNR,ULNR,None"</formula1>
    </dataValidation>
    <dataValidation type="list" xr:uid="{97AB92F2-CE3E-42C4-A2C4-ABD3DF551447}" sqref="G25" showErrorMessage="1" errorTitle="An invalid feedback was entered" error="Please choose feedback from drop down only.">
      <formula1>"G,U,L,NR,GU,UL,GL,GUL,LNR,ULNR,None"</formula1>
    </dataValidation>
    <dataValidation type="list" xr:uid="{3147AD74-A60E-4B46-B732-80684BF4F9B6}" sqref="H25" showErrorMessage="1" errorTitle="An invalid feedback was entered" error="Please choose feedback from drop down only.">
      <formula1>"G,U,L,NR,GU,UL,GL,GUL,LNR,ULNR,None"</formula1>
    </dataValidation>
    <dataValidation type="list" xr:uid="{27105EEE-7963-4CB5-B728-F9BF32C46EC3}" sqref="I25" showErrorMessage="1" errorTitle="An invalid feedback was entered" error="Please choose feedback from drop down only.">
      <formula1>"G,U,L,NR,GU,UL,GL,GUL,LNR,ULNR,None"</formula1>
    </dataValidation>
    <dataValidation type="list" xr:uid="{D0BDE94D-1F7B-4698-B0FD-490D9980F7B4}" sqref="J25" showErrorMessage="1" errorTitle="An invalid feedback was entered" error="Please choose feedback from drop down only.">
      <formula1>"G,U,L,NR,GU,UL,GL,GUL,LNR,ULNR,None"</formula1>
    </dataValidation>
    <dataValidation type="list" xr:uid="{E267D4F2-C107-4547-A2B0-5F2BC4A24DC7}" sqref="K25" showErrorMessage="1" errorTitle="An invalid feedback was entered" error="Please choose feedback from drop down only.">
      <formula1>"G,U,L,NR,GU,UL,GL,GUL,LNR,ULNR,None"</formula1>
    </dataValidation>
    <dataValidation type="list" xr:uid="{B5241E06-C88D-4A58-81DA-ECA60B11F759}" sqref="L25" showErrorMessage="1" errorTitle="An invalid feedback was entered" error="Please choose feedback from drop down only.">
      <formula1>"G,U,L,NR,GU,UL,GL,GUL,LNR,ULNR,None"</formula1>
    </dataValidation>
    <dataValidation type="list" xr:uid="{25D3868C-154A-427F-8C71-A8D1542163D8}" sqref="M25" showErrorMessage="1" errorTitle="An invalid feedback was entered" error="Please choose feedback from drop down only.">
      <formula1>"G,U,L,NR,GU,UL,GL,GUL,LNR,ULNR,None"</formula1>
    </dataValidation>
    <dataValidation type="list" xr:uid="{10118B63-022B-4939-A7F1-6CD3928BED82}" sqref="N25" showErrorMessage="1" errorTitle="An invalid feedback was entered" error="Please choose feedback from drop down only.">
      <formula1>"G,U,L,NR,GU,UL,GL,GUL,LNR,ULNR,None"</formula1>
    </dataValidation>
    <dataValidation type="list" xr:uid="{649E3473-3A35-481E-B4BC-55F31C82E6EA}" sqref="O25" showErrorMessage="1" errorTitle="An invalid feedback was entered" error="Please choose feedback from drop down only.">
      <formula1>"G,U,L,NR,GU,UL,GL,GUL,LNR,ULNR,None"</formula1>
    </dataValidation>
    <dataValidation type="list" xr:uid="{1CA0FD6A-38FC-40D1-AB12-13A0DCE57962}" sqref="P25" showErrorMessage="1" errorTitle="An invalid feedback was entered" error="Please choose feedback from drop down only.">
      <formula1>"G,U,L,NR,GU,UL,GL,GUL,LNR,ULNR,None"</formula1>
    </dataValidation>
    <dataValidation type="list" xr:uid="{7BD6EBFF-C68B-4B72-B36A-2BEBDCED616B}" sqref="Q25" showErrorMessage="1" errorTitle="An invalid feedback was entered" error="Please choose feedback from drop down only.">
      <formula1>"G,U,L,NR,GU,UL,GL,GUL,LNR,ULNR,None"</formula1>
    </dataValidation>
    <dataValidation type="list" xr:uid="{B9DC45D8-3F24-4994-9DE0-3E58D33E270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167DED-88AA-4B33-A795-C8A9E90EDC9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9A50D6-3D96-431E-9199-D27C050C931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327603-A7BA-4E35-9032-C16B544084A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86E439-4A6C-4CD5-B643-4962A0B3666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436C69F-8A37-41EB-8292-FF3C72CD650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D94386-20B8-4128-A91A-7A8F932236C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DF0AEA-1DE1-476E-9B26-A5A62580C6ED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19188F-73C2-41CF-8316-B34D4D87B61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7DF5F6-AA56-4BD0-BECC-85E515DA3BC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7449FD-F5BF-4127-8AF0-DF472BEF62F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A0B02A-59A4-4040-806F-30C6A5FFC18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83AA4E-31A3-4EFD-9B9C-65938961846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E2D1F2-E4E4-48F9-B2BD-34AB9B61225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60055C-169A-4130-ACA2-131DFEBBBFD6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43DDA97-2633-4AF8-B600-242E2E1FCD5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3D57A22-530F-4DA1-ACA9-5FA6AEBFCB7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68BA24C-7451-4469-804F-2E8B31FDFB9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E042905-B5FF-4AFC-A660-2364215D3E0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5ABB430-215E-4D26-BE58-C6F3DD9E3B6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CD40CAE-91A3-4520-B880-7B38FF19368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D428D38-E333-4F46-A40B-A84520C09D9A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C951172-8D67-4C76-94BF-ECDEF3C8AE1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6C018D9-0DF8-4CF6-9FA6-D460BF200B6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D4591E6-4C33-466F-991E-AD0F1C9F9BB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90676CA-A899-4858-B82E-360FAD9ECCE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ACF18F0-A717-4BA1-A8D7-1453F6BCBFD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AAECE0A-6AE3-4957-B5DF-A172F412B99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6B03EF8-C230-44DA-B479-DB44F22F7C1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FCF2CF7-FF91-4B97-8C82-3DC4D77D6B9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782AF05-DBE9-4C72-98AF-A44A5934BE6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1AA679E-5E73-4DBD-8B44-FE8D3A6CA20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2384791-20A9-477E-B80C-90B55B9448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A4FC11D-0167-4C97-9EF4-A0C193A878C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1D88C0E5-5922-467F-817A-A2C075085F6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554EF2E-FEAB-4254-A05D-1357CABD0F35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31055B-68FE-4911-ADAD-EA315E1B37D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E3B2609-F400-43D0-8051-B90B26FE0DF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0F1D7E1-D018-4146-A1CF-D853AC5D62A9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9C126F8-F915-415F-AD72-7C873769077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51508F5-2299-4B4E-B642-9B50A16D555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B1376F4-57C4-479B-B9AD-041600146AC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215E8C-6AB4-46CE-8CC4-BDD0896093C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5EBC4714-95B2-4F8E-A498-235FB09298B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5F19B8A-2435-4107-82BB-9327A4F4BB7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070921B-BBB8-43FF-910B-D4B1474F99AB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C8348E2-6DEE-474C-BA67-6D2537AFCE3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51F2B12-8D7F-42DE-B4FD-8018693B712A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ED5D4B4-C688-4CBE-AAF3-26BF4E2A569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F01B74B-8D7D-4CF4-8EA8-D898BEB5469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9E3479C-B454-4A98-A481-F43E44CFD61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2193EFE-7E1E-4B70-A468-B691559DE78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7407AC0-6D4E-433D-95E7-208C9AB6FC0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B2ABAE2-49DF-4AF1-ABF1-063313E7D5B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5D9D647-A6AD-45C8-8757-3AC47FFB974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16A6768-240F-4D06-8757-32244F2956E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4EC15EF-D8A9-45CC-81CC-04819FB0180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CAF131D-A82B-45FC-8B8A-15443E44D1B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CF8D78A-F872-4882-9F28-B4FEEC3203F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C8EFB55-408E-4F8D-97DF-895869350179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601888AB-63F7-4D2E-89F2-61B322C3F47C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96D0A24-6BF6-416C-B5EF-5CEF13FB8D2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2CE902A-B9A1-4D9D-95D9-BC3CAB67811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227E086-7C3F-4E55-A1A4-157A69AEB32B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2BD1563-0E0D-4245-B84F-42C0A35D380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558C93DA-24B9-4C7D-B26F-13A3751A364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7A0A9E1-2DB1-451B-AD80-AD75DB66FE2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BAA68A9-D849-471E-BBA2-4AC6AA0FA12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8B44DBF-FC45-4485-A60F-4D36E2CF2EF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3FD2B110-2972-49D1-AFEB-35CCA0AC836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C6C88FEA-E5CD-4E5E-B359-4E56D5A0741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FE3AFE7-5366-4725-A902-0F119A4BF50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32CCFCD-8066-42D0-8DFB-C713C731729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78EDDCB-EBD2-4995-B063-1029C6ABE41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051A240-84CC-4C98-A819-962E4CDBC6F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1BD5955-55F7-4C4C-84A6-997FB8A47D16}" sqref="C2" showErrorMessage="1" errorTitle="An invalid feedback was entered" error="Please choose feedback from drop down only.">
      <formula1>"1,2,3"</formula1>
    </dataValidation>
    <dataValidation type="list" xr:uid="{71C5A67B-EB08-4DEC-B594-21365C15A6BD}" sqref="D2" showErrorMessage="1" errorTitle="An invalid feedback was entered" error="Please choose feedback from drop down only.">
      <formula1>"1,2,3"</formula1>
    </dataValidation>
    <dataValidation type="list" xr:uid="{CB3E05AE-E43A-40EA-9859-9E563E3435A9}" sqref="E2" showErrorMessage="1" errorTitle="An invalid feedback was entered" error="Please choose feedback from drop down only.">
      <formula1>"1,2,3"</formula1>
    </dataValidation>
    <dataValidation type="list" xr:uid="{A45FD472-B684-4454-B57A-9D9876342D32}" sqref="F2" showErrorMessage="1" errorTitle="An invalid feedback was entered" error="Please choose feedback from drop down only.">
      <formula1>"1,2,3"</formula1>
    </dataValidation>
    <dataValidation type="list" xr:uid="{CD9E85AD-DA88-44A6-9A0E-AD2CDB9631DC}" sqref="G2" showErrorMessage="1" errorTitle="An invalid feedback was entered" error="Please choose feedback from drop down only.">
      <formula1>"1,2,3"</formula1>
    </dataValidation>
    <dataValidation type="list" xr:uid="{5608CF71-073D-438A-8A4A-E4FDC0AC633D}" sqref="H2" showErrorMessage="1" errorTitle="An invalid feedback was entered" error="Please choose feedback from drop down only.">
      <formula1>"1,2,3"</formula1>
    </dataValidation>
    <dataValidation type="list" xr:uid="{0E309F6E-8C35-4065-826D-E20F1C73DDA4}" sqref="I2" showErrorMessage="1" errorTitle="An invalid feedback was entered" error="Please choose feedback from drop down only.">
      <formula1>"1,2,3"</formula1>
    </dataValidation>
    <dataValidation type="list" xr:uid="{051E5A8E-AA61-4301-94F3-88F83BACF54C}" sqref="J2" showErrorMessage="1" errorTitle="An invalid feedback was entered" error="Please choose feedback from drop down only.">
      <formula1>"1,2,3"</formula1>
    </dataValidation>
    <dataValidation type="list" xr:uid="{43AA5221-01F0-4F44-9508-B43E5CC1453B}" sqref="K2" showErrorMessage="1" errorTitle="An invalid feedback was entered" error="Please choose feedback from drop down only.">
      <formula1>"1,2,3"</formula1>
    </dataValidation>
    <dataValidation type="list" xr:uid="{DCFDD077-A291-4E40-801F-4F6859247527}" sqref="L2" showErrorMessage="1" errorTitle="An invalid feedback was entered" error="Please choose feedback from drop down only.">
      <formula1>"1,2,3"</formula1>
    </dataValidation>
    <dataValidation type="list" xr:uid="{6BEFA494-3299-4599-B736-AF7E1374C031}" sqref="M2" showErrorMessage="1" errorTitle="An invalid feedback was entered" error="Please choose feedback from drop down only.">
      <formula1>"1,2,3"</formula1>
    </dataValidation>
    <dataValidation type="list" xr:uid="{88F3554B-D80C-4EE1-B50C-657996A93A03}" sqref="N2" showErrorMessage="1" errorTitle="An invalid feedback was entered" error="Please choose feedback from drop down only.">
      <formula1>"1,2,3"</formula1>
    </dataValidation>
    <dataValidation type="list" xr:uid="{EC10B089-9F98-41D3-9B2C-E9F96B96E08F}" sqref="O2" showErrorMessage="1" errorTitle="An invalid feedback was entered" error="Please choose feedback from drop down only.">
      <formula1>"1,2,3"</formula1>
    </dataValidation>
    <dataValidation type="list" xr:uid="{29AECAEE-8C54-42E0-924B-2E2FE5BBDF1F}" sqref="P2" showErrorMessage="1" errorTitle="An invalid feedback was entered" error="Please choose feedback from drop down only.">
      <formula1>"1,2,3"</formula1>
    </dataValidation>
    <dataValidation type="list" xr:uid="{F0B38078-2479-4D90-9D69-D343BF48BE2D}" sqref="Q2" showErrorMessage="1" errorTitle="An invalid feedback was entered" error="Please choose feedback from drop down only.">
      <formula1>"1,2,3"</formula1>
    </dataValidation>
    <dataValidation type="list" xr:uid="{993F0C23-3A26-429F-B792-CCEE451A973B}" sqref="C17" showErrorMessage="1" errorTitle="An invalid feedback was entered" error="Please choose feedback from drop down only.">
      <formula1>"1-2,3-4,5-6,7-8,9-10,N/A"</formula1>
    </dataValidation>
    <dataValidation type="list" xr:uid="{B917E23A-6946-47CC-8EA9-0BEBAB2C8253}" sqref="D17" showErrorMessage="1" errorTitle="An invalid feedback was entered" error="Please choose feedback from drop down only.">
      <formula1>"1-2,3-4,5-6,7-8,9-10,N/A"</formula1>
    </dataValidation>
    <dataValidation type="list" xr:uid="{718D13E1-CD40-4457-9E7A-DDA532AE0600}" sqref="E17" showErrorMessage="1" errorTitle="An invalid feedback was entered" error="Please choose feedback from drop down only.">
      <formula1>"1-2,3-4,5-6,7-8,9-10,N/A"</formula1>
    </dataValidation>
    <dataValidation type="list" xr:uid="{B76A9376-BDDF-44F5-BB92-1E7B201982F9}" sqref="F17" showErrorMessage="1" errorTitle="An invalid feedback was entered" error="Please choose feedback from drop down only.">
      <formula1>"1-2,3-4,5-6,7-8,9-10,N/A"</formula1>
    </dataValidation>
    <dataValidation type="list" xr:uid="{D25C6E12-78AD-44E9-AFB2-199E569E6DAA}" sqref="G17" showErrorMessage="1" errorTitle="An invalid feedback was entered" error="Please choose feedback from drop down only.">
      <formula1>"1-2,3-4,5-6,7-8,9-10,N/A"</formula1>
    </dataValidation>
    <dataValidation type="list" xr:uid="{E1EAA618-42C6-41AB-8613-EC89BA3BD21A}" sqref="H17" showErrorMessage="1" errorTitle="An invalid feedback was entered" error="Please choose feedback from drop down only.">
      <formula1>"1-2,3-4,5-6,7-8,9-10,N/A"</formula1>
    </dataValidation>
    <dataValidation type="list" xr:uid="{A0BFEB54-0B40-4EED-A584-31F3EE18AC74}" sqref="I17" showErrorMessage="1" errorTitle="An invalid feedback was entered" error="Please choose feedback from drop down only.">
      <formula1>"1-2,3-4,5-6,7-8,9-10,N/A"</formula1>
    </dataValidation>
    <dataValidation type="list" xr:uid="{A6D3C717-D3E5-4232-B627-674601BDB5A1}" sqref="J17" showErrorMessage="1" errorTitle="An invalid feedback was entered" error="Please choose feedback from drop down only.">
      <formula1>"1-2,3-4,5-6,7-8,9-10,N/A"</formula1>
    </dataValidation>
    <dataValidation type="list" xr:uid="{83BE29F4-C9DA-4DE6-A9B4-2188B039039A}" sqref="K17" showErrorMessage="1" errorTitle="An invalid feedback was entered" error="Please choose feedback from drop down only.">
      <formula1>"1-2,3-4,5-6,7-8,9-10,N/A"</formula1>
    </dataValidation>
    <dataValidation type="list" xr:uid="{3AD5375A-B3B6-45ED-82D4-11103D84AA9B}" sqref="L17" showErrorMessage="1" errorTitle="An invalid feedback was entered" error="Please choose feedback from drop down only.">
      <formula1>"1-2,3-4,5-6,7-8,9-10,N/A"</formula1>
    </dataValidation>
    <dataValidation type="list" xr:uid="{1D28D61C-ABEC-49DD-9F8D-7290DF5CED65}" sqref="M17" showErrorMessage="1" errorTitle="An invalid feedback was entered" error="Please choose feedback from drop down only.">
      <formula1>"1-2,3-4,5-6,7-8,9-10,N/A"</formula1>
    </dataValidation>
    <dataValidation type="list" xr:uid="{45AFC850-95E9-43E7-BD31-163EF673F2CE}" sqref="N17" showErrorMessage="1" errorTitle="An invalid feedback was entered" error="Please choose feedback from drop down only.">
      <formula1>"1-2,3-4,5-6,7-8,9-10,N/A"</formula1>
    </dataValidation>
    <dataValidation type="list" xr:uid="{9C6B7269-818A-4DF3-AD5D-9936F6718752}" sqref="O17" showErrorMessage="1" errorTitle="An invalid feedback was entered" error="Please choose feedback from drop down only.">
      <formula1>"1-2,3-4,5-6,7-8,9-10,N/A"</formula1>
    </dataValidation>
    <dataValidation type="list" xr:uid="{ED6D9DDE-437C-4DF1-B5AB-1B40450014E0}" sqref="P17" showErrorMessage="1" errorTitle="An invalid feedback was entered" error="Please choose feedback from drop down only.">
      <formula1>"1-2,3-4,5-6,7-8,9-10,N/A"</formula1>
    </dataValidation>
    <dataValidation type="list" xr:uid="{269C1526-DE7F-4B3C-A922-9CEA84513C16}" sqref="Q17" showErrorMessage="1" errorTitle="An invalid feedback was entered" error="Please choose feedback from drop down only.">
      <formula1>"1-2,3-4,5-6,7-8,9-10,N/A"</formula1>
    </dataValidation>
    <dataValidation type="list" xr:uid="{DFC09A4A-6695-453E-AD53-2E1D94EA1CD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8A1CA82-A010-4863-B5B9-33D2BF3BCED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F5ADCAC-93F1-4BCD-A6B3-72263A83A500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5BCEF5E-91FE-41BF-B505-04E425FDE45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7565B0E-DB6A-4EF3-A06C-2126EC7F06E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4C010AD-26E9-4FD5-BBA1-DAD879F47A0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C5BCEC12-4785-4FBC-A4D1-C63445028A8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A33063F-41FF-4E9F-9294-6F8F9B6FFF9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AD3D986-1767-43AE-9E1B-CD4C4F3AB44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9CCE6B9-B10B-48F1-8F71-4FC58641A72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41B4202-83AA-4A22-B435-67E8A883E12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4F1A7C7-7F5F-4BD3-9E1E-A1A196B7325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59CC04A-983D-4FBA-8CE1-853F1CC4A73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7634392-5199-4E1A-9A35-35390D319AA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6637ECA-401B-42A1-B724-B1DE51DA8C01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3EFC7FE-7107-4AF5-A1A6-B8CE70168931}" sqref="C23" showErrorMessage="1" errorTitle="An invalid feedback was entered" error="Please choose feedback from drop down only.">
      <formula1>"Yetel,Bulsatcom,A1,Yetel&amp;A1,N/A"</formula1>
    </dataValidation>
    <dataValidation type="list" xr:uid="{F7AFF853-21A3-4256-A785-9ADE7D3E2252}" sqref="D23" showErrorMessage="1" errorTitle="An invalid feedback was entered" error="Please choose feedback from drop down only.">
      <formula1>"Yetel,Bulsatcom,A1,Yetel&amp;A1,N/A"</formula1>
    </dataValidation>
    <dataValidation type="list" xr:uid="{FDDDADDE-6C4B-4ED3-8912-DB3770CB7174}" sqref="E23" showErrorMessage="1" errorTitle="An invalid feedback was entered" error="Please choose feedback from drop down only.">
      <formula1>"Yetel,Bulsatcom,A1,Yetel&amp;A1,N/A"</formula1>
    </dataValidation>
    <dataValidation type="list" xr:uid="{D22B7C9C-1EC2-4461-B51A-62A74DB51491}" sqref="F23" showErrorMessage="1" errorTitle="An invalid feedback was entered" error="Please choose feedback from drop down only.">
      <formula1>"Yetel,Bulsatcom,A1,Yetel&amp;A1,N/A"</formula1>
    </dataValidation>
    <dataValidation type="list" xr:uid="{461C4BA0-D15B-41DF-A224-EA5E9DA9F8BF}" sqref="G23" showErrorMessage="1" errorTitle="An invalid feedback was entered" error="Please choose feedback from drop down only.">
      <formula1>"Yetel,Bulsatcom,A1,Yetel&amp;A1,N/A"</formula1>
    </dataValidation>
    <dataValidation type="list" xr:uid="{0F060661-608D-4066-8BC2-721F51EF3D77}" sqref="H23" showErrorMessage="1" errorTitle="An invalid feedback was entered" error="Please choose feedback from drop down only.">
      <formula1>"Yetel,Bulsatcom,A1,Yetel&amp;A1,N/A"</formula1>
    </dataValidation>
    <dataValidation type="list" xr:uid="{81877990-79B2-43FB-8AB2-6BDACFD81FB7}" sqref="I23" showErrorMessage="1" errorTitle="An invalid feedback was entered" error="Please choose feedback from drop down only.">
      <formula1>"Yetel,Bulsatcom,A1,Yetel&amp;A1,N/A"</formula1>
    </dataValidation>
    <dataValidation type="list" xr:uid="{646837EE-6728-431D-BF98-CA951B3A1F6F}" sqref="J23" showErrorMessage="1" errorTitle="An invalid feedback was entered" error="Please choose feedback from drop down only.">
      <formula1>"Yetel,Bulsatcom,A1,Yetel&amp;A1,N/A"</formula1>
    </dataValidation>
    <dataValidation type="list" xr:uid="{4372BC17-15FF-448D-A7DE-289CE67E268D}" sqref="K23" showErrorMessage="1" errorTitle="An invalid feedback was entered" error="Please choose feedback from drop down only.">
      <formula1>"Yetel,Bulsatcom,A1,Yetel&amp;A1,N/A"</formula1>
    </dataValidation>
    <dataValidation type="list" xr:uid="{B382EE38-CAB6-419D-BB3F-EAF134F2EAEE}" sqref="L23" showErrorMessage="1" errorTitle="An invalid feedback was entered" error="Please choose feedback from drop down only.">
      <formula1>"Yetel,Bulsatcom,A1,Yetel&amp;A1,N/A"</formula1>
    </dataValidation>
    <dataValidation type="list" xr:uid="{8BE983A0-7676-487D-B857-CBDEDF7D7490}" sqref="M23" showErrorMessage="1" errorTitle="An invalid feedback was entered" error="Please choose feedback from drop down only.">
      <formula1>"Yetel,Bulsatcom,A1,Yetel&amp;A1,N/A"</formula1>
    </dataValidation>
    <dataValidation type="list" xr:uid="{CF79D67E-6778-47F1-AEC5-893DE935607E}" sqref="N23" showErrorMessage="1" errorTitle="An invalid feedback was entered" error="Please choose feedback from drop down only.">
      <formula1>"Yetel,Bulsatcom,A1,Yetel&amp;A1,N/A"</formula1>
    </dataValidation>
    <dataValidation type="list" xr:uid="{56C913F4-0FC8-4E44-A464-765261272A9E}" sqref="O23" showErrorMessage="1" errorTitle="An invalid feedback was entered" error="Please choose feedback from drop down only.">
      <formula1>"Yetel,Bulsatcom,A1,Yetel&amp;A1,N/A"</formula1>
    </dataValidation>
    <dataValidation type="list" xr:uid="{0756B169-F640-4440-986C-7E064B3097A7}" sqref="P23" showErrorMessage="1" errorTitle="An invalid feedback was entered" error="Please choose feedback from drop down only.">
      <formula1>"Yetel,Bulsatcom,A1,Yetel&amp;A1,N/A"</formula1>
    </dataValidation>
    <dataValidation type="list" xr:uid="{9092D0AD-E3D0-44A9-AEC9-03C81F618586}" sqref="Q23" showErrorMessage="1" errorTitle="An invalid feedback was entered" error="Please choose feedback from drop down only.">
      <formula1>"Yetel,Bulsatcom,A1,Yetel&amp;A1,N/A"</formula1>
    </dataValidation>
    <dataValidation type="list" xr:uid="{7AAEBCF3-666F-4906-9BAC-01DBDC184AF0}" sqref="C31" showErrorMessage="1" errorTitle="An invalid feedback was entered" error="Please choose feedback from drop down only.">
      <formula1>"1/2,5/4,7/8,RRU TOP JUMPER,N/A"</formula1>
    </dataValidation>
    <dataValidation type="list" xr:uid="{EBB72B0A-1055-493F-B315-EB6B7783CAA0}" sqref="D31" showErrorMessage="1" errorTitle="An invalid feedback was entered" error="Please choose feedback from drop down only.">
      <formula1>"1/2,5/4,7/8,RRU TOP JUMPER,N/A"</formula1>
    </dataValidation>
    <dataValidation type="list" xr:uid="{8592FC14-8E62-4D37-8754-9CDD9E3693E8}" sqref="E31" showErrorMessage="1" errorTitle="An invalid feedback was entered" error="Please choose feedback from drop down only.">
      <formula1>"1/2,5/4,7/8,RRU TOP JUMPER,N/A"</formula1>
    </dataValidation>
    <dataValidation type="list" xr:uid="{2CEC44D3-5E53-4B0A-A958-EE4D4745F7E3}" sqref="F31" showErrorMessage="1" errorTitle="An invalid feedback was entered" error="Please choose feedback from drop down only.">
      <formula1>"1/2,5/4,7/8,RRU TOP JUMPER,N/A"</formula1>
    </dataValidation>
    <dataValidation type="list" xr:uid="{E792E76F-BE68-4CFC-8EDE-5E181E7564B6}" sqref="G31" showErrorMessage="1" errorTitle="An invalid feedback was entered" error="Please choose feedback from drop down only.">
      <formula1>"1/2,5/4,7/8,RRU TOP JUMPER,N/A"</formula1>
    </dataValidation>
    <dataValidation type="list" xr:uid="{EA832C54-618F-4C4B-8305-360E6665E876}" sqref="H31" showErrorMessage="1" errorTitle="An invalid feedback was entered" error="Please choose feedback from drop down only.">
      <formula1>"1/2,5/4,7/8,RRU TOP JUMPER,N/A"</formula1>
    </dataValidation>
    <dataValidation type="list" xr:uid="{E38020FA-D9BF-4AFB-8676-C15F469312EC}" sqref="I31" showErrorMessage="1" errorTitle="An invalid feedback was entered" error="Please choose feedback from drop down only.">
      <formula1>"1/2,5/4,7/8,RRU TOP JUMPER,N/A"</formula1>
    </dataValidation>
    <dataValidation type="list" xr:uid="{3E66D0C5-F310-4E6B-B748-16DC3C367514}" sqref="J31" showErrorMessage="1" errorTitle="An invalid feedback was entered" error="Please choose feedback from drop down only.">
      <formula1>"1/2,5/4,7/8,RRU TOP JUMPER,N/A"</formula1>
    </dataValidation>
    <dataValidation type="list" xr:uid="{5CE3CA5D-8F89-4FFB-B8A1-48F784362E5A}" sqref="K31" showErrorMessage="1" errorTitle="An invalid feedback was entered" error="Please choose feedback from drop down only.">
      <formula1>"1/2,5/4,7/8,RRU TOP JUMPER,N/A"</formula1>
    </dataValidation>
    <dataValidation type="list" xr:uid="{A3B0AF63-6435-47A8-B1BE-DCD629245896}" sqref="L31" showErrorMessage="1" errorTitle="An invalid feedback was entered" error="Please choose feedback from drop down only.">
      <formula1>"1/2,5/4,7/8,RRU TOP JUMPER,N/A"</formula1>
    </dataValidation>
    <dataValidation type="list" xr:uid="{DF04119E-03D0-4753-880B-1A22A818E418}" sqref="M31" showErrorMessage="1" errorTitle="An invalid feedback was entered" error="Please choose feedback from drop down only.">
      <formula1>"1/2,5/4,7/8,RRU TOP JUMPER,N/A"</formula1>
    </dataValidation>
    <dataValidation type="list" xr:uid="{5F27C29C-879A-4249-B7EC-057545F5D1C7}" sqref="N31" showErrorMessage="1" errorTitle="An invalid feedback was entered" error="Please choose feedback from drop down only.">
      <formula1>"1/2,5/4,7/8,RRU TOP JUMPER,N/A"</formula1>
    </dataValidation>
    <dataValidation type="list" xr:uid="{067EAA31-0CC2-496B-A6C5-CB35532100F3}" sqref="O31" showErrorMessage="1" errorTitle="An invalid feedback was entered" error="Please choose feedback from drop down only.">
      <formula1>"1/2,5/4,7/8,RRU TOP JUMPER,N/A"</formula1>
    </dataValidation>
    <dataValidation type="list" xr:uid="{E79CA39E-FBA8-4D50-9432-6DAD1772E04D}" sqref="P31" showErrorMessage="1" errorTitle="An invalid feedback was entered" error="Please choose feedback from drop down only.">
      <formula1>"1/2,5/4,7/8,RRU TOP JUMPER,N/A"</formula1>
    </dataValidation>
    <dataValidation type="list" xr:uid="{2A2723A3-FE77-4042-94F7-C2387492438A}" sqref="Q31" showErrorMessage="1" errorTitle="An invalid feedback was entered" error="Please choose feedback from drop down only.">
      <formula1>"1/2,5/4,7/8,RRU TOP JUMPER,N/A"</formula1>
    </dataValidation>
    <dataValidation type="list" xr:uid="{726ADCA3-B513-409C-A08E-3B4328FE6A2B}" sqref="C4" showErrorMessage="1" errorTitle="An invalid feedback was entered" error="Please choose feedback from drop down only.">
      <formula1>"1,2,3,4,5,6,N/A"</formula1>
    </dataValidation>
    <dataValidation type="list" xr:uid="{8C85EAB8-2550-4100-9955-12C35C474200}" sqref="D4" showErrorMessage="1" errorTitle="An invalid feedback was entered" error="Please choose feedback from drop down only.">
      <formula1>"1,2,3,4,5,6,N/A"</formula1>
    </dataValidation>
    <dataValidation type="list" xr:uid="{2ECD9573-6666-4EBA-B60D-045E3817DBC4}" sqref="E4" showErrorMessage="1" errorTitle="An invalid feedback was entered" error="Please choose feedback from drop down only.">
      <formula1>"1,2,3,4,5,6,N/A"</formula1>
    </dataValidation>
    <dataValidation type="list" xr:uid="{9B79C810-780B-4BEF-888C-4B17651D144A}" sqref="F4" showErrorMessage="1" errorTitle="An invalid feedback was entered" error="Please choose feedback from drop down only.">
      <formula1>"1,2,3,4,5,6,N/A"</formula1>
    </dataValidation>
    <dataValidation type="list" xr:uid="{21F6640D-9B98-4334-8740-7BB90A9CF9D2}" sqref="G4" showErrorMessage="1" errorTitle="An invalid feedback was entered" error="Please choose feedback from drop down only.">
      <formula1>"1,2,3,4,5,6,N/A"</formula1>
    </dataValidation>
    <dataValidation type="list" xr:uid="{8EAF0D6A-C435-4114-8FAA-6A7BE880A16E}" sqref="H4" showErrorMessage="1" errorTitle="An invalid feedback was entered" error="Please choose feedback from drop down only.">
      <formula1>"1,2,3,4,5,6,N/A"</formula1>
    </dataValidation>
    <dataValidation type="list" xr:uid="{21388058-BF3D-43F3-9171-9EDD35EFB21E}" sqref="I4" showErrorMessage="1" errorTitle="An invalid feedback was entered" error="Please choose feedback from drop down only.">
      <formula1>"1,2,3,4,5,6,N/A"</formula1>
    </dataValidation>
    <dataValidation type="list" xr:uid="{D96A01C9-F099-4DEA-8EA0-C38B221ED9C3}" sqref="J4" showErrorMessage="1" errorTitle="An invalid feedback was entered" error="Please choose feedback from drop down only.">
      <formula1>"1,2,3,4,5,6,N/A"</formula1>
    </dataValidation>
    <dataValidation type="list" xr:uid="{6A02E91E-EFB6-4626-B7BC-7F5617C6757C}" sqref="K4" showErrorMessage="1" errorTitle="An invalid feedback was entered" error="Please choose feedback from drop down only.">
      <formula1>"1,2,3,4,5,6,N/A"</formula1>
    </dataValidation>
    <dataValidation type="list" xr:uid="{1CC6B10B-74AC-42BF-A96B-D7C8D894B3B3}" sqref="L4" showErrorMessage="1" errorTitle="An invalid feedback was entered" error="Please choose feedback from drop down only.">
      <formula1>"1,2,3,4,5,6,N/A"</formula1>
    </dataValidation>
    <dataValidation type="list" xr:uid="{BAB5495E-9F92-465A-8E6A-739BF760750B}" sqref="M4" showErrorMessage="1" errorTitle="An invalid feedback was entered" error="Please choose feedback from drop down only.">
      <formula1>"1,2,3,4,5,6,N/A"</formula1>
    </dataValidation>
    <dataValidation type="list" xr:uid="{EE16461B-41AB-4CB2-8B73-10CF6D7D1237}" sqref="N4" showErrorMessage="1" errorTitle="An invalid feedback was entered" error="Please choose feedback from drop down only.">
      <formula1>"1,2,3,4,5,6,N/A"</formula1>
    </dataValidation>
    <dataValidation type="list" xr:uid="{097A9C26-A3D3-45B4-B308-753909844696}" sqref="O4" showErrorMessage="1" errorTitle="An invalid feedback was entered" error="Please choose feedback from drop down only.">
      <formula1>"1,2,3,4,5,6,N/A"</formula1>
    </dataValidation>
    <dataValidation type="list" xr:uid="{1D3C87A7-DD1E-4B07-8FD7-DD89988F7C4A}" sqref="P4" showErrorMessage="1" errorTitle="An invalid feedback was entered" error="Please choose feedback from drop down only.">
      <formula1>"1,2,3,4,5,6,N/A"</formula1>
    </dataValidation>
    <dataValidation type="list" xr:uid="{F3368A03-7F5B-46A2-B7E4-64F6ACFF29C3}" sqref="Q4" showErrorMessage="1" errorTitle="An invalid feedback was entered" error="Please choose feedback from drop down only.">
      <formula1>"1,2,3,4,5,6,N/A"</formula1>
    </dataValidation>
    <dataValidation type="list" xr:uid="{60490DC9-6744-4B74-9746-D810482207E7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BBA6E0-D6ED-4EFF-BEA5-246540C8BCF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7B2888-59FB-4A10-B0C6-43E28CC2FA70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77179E-20F3-4967-AB60-E046F5509F4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BC1F8B1-67F6-4DC3-9023-D821756663D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8C172C-09C2-4878-91A0-EFB33036A54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F13732-C40B-4706-BEE8-73E78C4837B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DFC0F27-C4A3-4E32-9FCA-D861999655D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39065F-55B3-49EB-8A20-69EEAB73F48A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61F2AF2-457C-42E0-8D2E-5CDE11C2530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ECF8142-D00F-4606-BF55-882E59911CA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4B7B3F-54B2-4E27-840E-22A3B72FF91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07546B-E798-47FC-B69F-D06AC042714A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D04FF4-9F76-4713-BB56-C9F209FF6E4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4354CA-3A1B-4D92-9A8F-0B0C7649AD1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F7A69B-FA98-4647-AA3E-480DC1C5EEBF}" sqref="C28" showErrorMessage="1" errorTitle="An invalid feedback was entered" error="Please choose feedback from drop down only.">
      <formula1>"Yes,No,FlexRET"</formula1>
    </dataValidation>
    <dataValidation type="list" xr:uid="{27E298F4-34C2-4980-A7B0-C07F131F0C86}" sqref="D28" showErrorMessage="1" errorTitle="An invalid feedback was entered" error="Please choose feedback from drop down only.">
      <formula1>"Yes,No,FlexRET"</formula1>
    </dataValidation>
    <dataValidation type="list" xr:uid="{2B65D36C-009D-4F5E-907B-BCB041AF10D3}" sqref="E28" showErrorMessage="1" errorTitle="An invalid feedback was entered" error="Please choose feedback from drop down only.">
      <formula1>"Yes,No,FlexRET"</formula1>
    </dataValidation>
    <dataValidation type="list" xr:uid="{BFC4179D-6002-44A9-BB76-9195E415B00E}" sqref="F28" showErrorMessage="1" errorTitle="An invalid feedback was entered" error="Please choose feedback from drop down only.">
      <formula1>"Yes,No,FlexRET"</formula1>
    </dataValidation>
    <dataValidation type="list" xr:uid="{EAAF2B2F-9997-4A78-8C3E-F80C4A99378F}" sqref="G28" showErrorMessage="1" errorTitle="An invalid feedback was entered" error="Please choose feedback from drop down only.">
      <formula1>"Yes,No,FlexRET"</formula1>
    </dataValidation>
    <dataValidation type="list" xr:uid="{1C260BEB-0596-480D-A570-EB1FE9905BF5}" sqref="H28" showErrorMessage="1" errorTitle="An invalid feedback was entered" error="Please choose feedback from drop down only.">
      <formula1>"Yes,No,FlexRET"</formula1>
    </dataValidation>
    <dataValidation type="list" xr:uid="{50C02395-69C1-45D5-8D0E-6BFA7CB75E4E}" sqref="I28" showErrorMessage="1" errorTitle="An invalid feedback was entered" error="Please choose feedback from drop down only.">
      <formula1>"Yes,No,FlexRET"</formula1>
    </dataValidation>
    <dataValidation type="list" xr:uid="{385AE853-FE1A-4C2B-9FE5-9FE1E35FBE2B}" sqref="J28" showErrorMessage="1" errorTitle="An invalid feedback was entered" error="Please choose feedback from drop down only.">
      <formula1>"Yes,No,FlexRET"</formula1>
    </dataValidation>
    <dataValidation type="list" xr:uid="{B56FAF6E-CACF-485D-82A7-A8DBBBF034A2}" sqref="K28" showErrorMessage="1" errorTitle="An invalid feedback was entered" error="Please choose feedback from drop down only.">
      <formula1>"Yes,No,FlexRET"</formula1>
    </dataValidation>
    <dataValidation type="list" xr:uid="{03E113E0-0820-46BB-9556-46C667D00BAC}" sqref="L28" showErrorMessage="1" errorTitle="An invalid feedback was entered" error="Please choose feedback from drop down only.">
      <formula1>"Yes,No,FlexRET"</formula1>
    </dataValidation>
    <dataValidation type="list" xr:uid="{88F48339-E5E7-4FA5-8095-2469A99394A7}" sqref="M28" showErrorMessage="1" errorTitle="An invalid feedback was entered" error="Please choose feedback from drop down only.">
      <formula1>"Yes,No,FlexRET"</formula1>
    </dataValidation>
    <dataValidation type="list" xr:uid="{08B68324-5BFC-4585-AC9B-1E0F87BD3F2E}" sqref="N28" showErrorMessage="1" errorTitle="An invalid feedback was entered" error="Please choose feedback from drop down only.">
      <formula1>"Yes,No,FlexRET"</formula1>
    </dataValidation>
    <dataValidation type="list" xr:uid="{B33E1087-8DDE-49D4-96B1-2C5A6474A4C6}" sqref="O28" showErrorMessage="1" errorTitle="An invalid feedback was entered" error="Please choose feedback from drop down only.">
      <formula1>"Yes,No,FlexRET"</formula1>
    </dataValidation>
    <dataValidation type="list" xr:uid="{F3DB44DC-F713-450B-BEB8-61F5A83DB05A}" sqref="P28" showErrorMessage="1" errorTitle="An invalid feedback was entered" error="Please choose feedback from drop down only.">
      <formula1>"Yes,No,FlexRET"</formula1>
    </dataValidation>
    <dataValidation type="list" xr:uid="{32C54B5A-1715-4220-9F0D-360E2475BAA3}" sqref="Q28" showErrorMessage="1" errorTitle="An invalid feedback was entered" error="Please choose feedback from drop down only.">
      <formula1>"Yes,No,FlexRET"</formula1>
    </dataValidation>
    <dataValidation type="list" xr:uid="{A33B2E63-8AE9-40A7-9DD2-6C4835F6FF89}" sqref="C29" showErrorMessage="1" errorTitle="An invalid feedback was entered" error="Please choose feedback from drop down only.">
      <formula1>"Yes,No,FlexRET"</formula1>
    </dataValidation>
    <dataValidation type="list" xr:uid="{A4447143-E87E-494C-8550-19B88ABC9950}" sqref="D29" showErrorMessage="1" errorTitle="An invalid feedback was entered" error="Please choose feedback from drop down only.">
      <formula1>"Yes,No,FlexRET"</formula1>
    </dataValidation>
    <dataValidation type="list" xr:uid="{7C9A6324-8B73-49F3-B546-236B60F8A69E}" sqref="E29" showErrorMessage="1" errorTitle="An invalid feedback was entered" error="Please choose feedback from drop down only.">
      <formula1>"Yes,No,FlexRET"</formula1>
    </dataValidation>
    <dataValidation type="list" xr:uid="{2735D3E5-E252-4FFD-8713-7BABB72972D8}" sqref="F29" showErrorMessage="1" errorTitle="An invalid feedback was entered" error="Please choose feedback from drop down only.">
      <formula1>"Yes,No,FlexRET"</formula1>
    </dataValidation>
    <dataValidation type="list" xr:uid="{83166DB6-2901-4AED-AACA-16C1CA6B085A}" sqref="G29" showErrorMessage="1" errorTitle="An invalid feedback was entered" error="Please choose feedback from drop down only.">
      <formula1>"Yes,No,FlexRET"</formula1>
    </dataValidation>
    <dataValidation type="list" xr:uid="{15314FE1-C51B-410E-BB23-C5115342D1A3}" sqref="H29" showErrorMessage="1" errorTitle="An invalid feedback was entered" error="Please choose feedback from drop down only.">
      <formula1>"Yes,No,FlexRET"</formula1>
    </dataValidation>
    <dataValidation type="list" xr:uid="{D6CC50CE-ED8C-46D3-8ADE-1987CF399F00}" sqref="I29" showErrorMessage="1" errorTitle="An invalid feedback was entered" error="Please choose feedback from drop down only.">
      <formula1>"Yes,No,FlexRET"</formula1>
    </dataValidation>
    <dataValidation type="list" xr:uid="{9F8CE3AF-5C9A-4EDF-81F0-285755CCB23F}" sqref="J29" showErrorMessage="1" errorTitle="An invalid feedback was entered" error="Please choose feedback from drop down only.">
      <formula1>"Yes,No,FlexRET"</formula1>
    </dataValidation>
    <dataValidation type="list" xr:uid="{AEFAF754-D289-4355-89DD-9AF144781038}" sqref="K29" showErrorMessage="1" errorTitle="An invalid feedback was entered" error="Please choose feedback from drop down only.">
      <formula1>"Yes,No,FlexRET"</formula1>
    </dataValidation>
    <dataValidation type="list" xr:uid="{AE60A77F-171D-43DF-B0E1-C0D0E509CD28}" sqref="L29" showErrorMessage="1" errorTitle="An invalid feedback was entered" error="Please choose feedback from drop down only.">
      <formula1>"Yes,No,FlexRET"</formula1>
    </dataValidation>
    <dataValidation type="list" xr:uid="{9CBF2DEC-5CF5-4BA3-870D-EDC3C53B46E1}" sqref="M29" showErrorMessage="1" errorTitle="An invalid feedback was entered" error="Please choose feedback from drop down only.">
      <formula1>"Yes,No,FlexRET"</formula1>
    </dataValidation>
    <dataValidation type="list" xr:uid="{2B7D54C1-4965-4D51-BAF8-CD5B86648289}" sqref="N29" showErrorMessage="1" errorTitle="An invalid feedback was entered" error="Please choose feedback from drop down only.">
      <formula1>"Yes,No,FlexRET"</formula1>
    </dataValidation>
    <dataValidation type="list" xr:uid="{27DD38EF-A3A3-45D9-9593-C80B4A6F0EA7}" sqref="O29" showErrorMessage="1" errorTitle="An invalid feedback was entered" error="Please choose feedback from drop down only.">
      <formula1>"Yes,No,FlexRET"</formula1>
    </dataValidation>
    <dataValidation type="list" xr:uid="{CE4CD43D-607B-481E-B953-754FEB32AB4D}" sqref="P29" showErrorMessage="1" errorTitle="An invalid feedback was entered" error="Please choose feedback from drop down only.">
      <formula1>"Yes,No,FlexRET"</formula1>
    </dataValidation>
    <dataValidation type="list" xr:uid="{505D95BE-4E59-47A0-9C94-2FB67D998EC1}" sqref="Q29" showErrorMessage="1" errorTitle="An invalid feedback was entered" error="Please choose feedback from drop down only.">
      <formula1>"Yes,No,FlexRET"</formula1>
    </dataValidation>
    <dataValidation type="list" xr:uid="{9FA7BD22-25F9-4EC9-A963-47A09C674CA5}" sqref="C25" showErrorMessage="1" errorTitle="An invalid feedback was entered" error="Please choose feedback from drop down only.">
      <formula1>"G,U,L,NR,GU,UL,GL,GUL,LNR,ULNR,None"</formula1>
    </dataValidation>
    <dataValidation type="list" xr:uid="{F7D7C882-1E20-4177-BEFB-AEED6A9BFB4D}" sqref="D25" showErrorMessage="1" errorTitle="An invalid feedback was entered" error="Please choose feedback from drop down only.">
      <formula1>"G,U,L,NR,GU,UL,GL,GUL,LNR,ULNR,None"</formula1>
    </dataValidation>
    <dataValidation type="list" xr:uid="{4D8905B9-F7EC-4AE8-936E-A2576AEA128A}" sqref="E25" showErrorMessage="1" errorTitle="An invalid feedback was entered" error="Please choose feedback from drop down only.">
      <formula1>"G,U,L,NR,GU,UL,GL,GUL,LNR,ULNR,None"</formula1>
    </dataValidation>
    <dataValidation type="list" xr:uid="{1CF70450-226F-48DB-8AD3-061D34A26650}" sqref="F25" showErrorMessage="1" errorTitle="An invalid feedback was entered" error="Please choose feedback from drop down only.">
      <formula1>"G,U,L,NR,GU,UL,GL,GUL,LNR,ULNR,None"</formula1>
    </dataValidation>
    <dataValidation type="list" xr:uid="{6674E4A1-6B19-447B-867D-90166CDE6487}" sqref="G25" showErrorMessage="1" errorTitle="An invalid feedback was entered" error="Please choose feedback from drop down only.">
      <formula1>"G,U,L,NR,GU,UL,GL,GUL,LNR,ULNR,None"</formula1>
    </dataValidation>
    <dataValidation type="list" xr:uid="{15C25C4F-81FA-4AA5-819F-CF59E6DC9597}" sqref="H25" showErrorMessage="1" errorTitle="An invalid feedback was entered" error="Please choose feedback from drop down only.">
      <formula1>"G,U,L,NR,GU,UL,GL,GUL,LNR,ULNR,None"</formula1>
    </dataValidation>
    <dataValidation type="list" xr:uid="{66193702-7ABC-4AF3-B074-5C84758B7BD5}" sqref="I25" showErrorMessage="1" errorTitle="An invalid feedback was entered" error="Please choose feedback from drop down only.">
      <formula1>"G,U,L,NR,GU,UL,GL,GUL,LNR,ULNR,None"</formula1>
    </dataValidation>
    <dataValidation type="list" xr:uid="{6C426222-E89E-43CC-8457-C3AD2CE0FD7F}" sqref="J25" showErrorMessage="1" errorTitle="An invalid feedback was entered" error="Please choose feedback from drop down only.">
      <formula1>"G,U,L,NR,GU,UL,GL,GUL,LNR,ULNR,None"</formula1>
    </dataValidation>
    <dataValidation type="list" xr:uid="{AC4F5B15-E6DB-43A5-9FA7-11342DDEE761}" sqref="K25" showErrorMessage="1" errorTitle="An invalid feedback was entered" error="Please choose feedback from drop down only.">
      <formula1>"G,U,L,NR,GU,UL,GL,GUL,LNR,ULNR,None"</formula1>
    </dataValidation>
    <dataValidation type="list" xr:uid="{119EE65C-E116-43FF-A8FB-BB7BCBF4FB04}" sqref="L25" showErrorMessage="1" errorTitle="An invalid feedback was entered" error="Please choose feedback from drop down only.">
      <formula1>"G,U,L,NR,GU,UL,GL,GUL,LNR,ULNR,None"</formula1>
    </dataValidation>
    <dataValidation type="list" xr:uid="{3940420E-8F9E-4423-929C-A958FE925490}" sqref="M25" showErrorMessage="1" errorTitle="An invalid feedback was entered" error="Please choose feedback from drop down only.">
      <formula1>"G,U,L,NR,GU,UL,GL,GUL,LNR,ULNR,None"</formula1>
    </dataValidation>
    <dataValidation type="list" xr:uid="{094BE0ED-8AA4-4F4D-A739-13C07F74716B}" sqref="N25" showErrorMessage="1" errorTitle="An invalid feedback was entered" error="Please choose feedback from drop down only.">
      <formula1>"G,U,L,NR,GU,UL,GL,GUL,LNR,ULNR,None"</formula1>
    </dataValidation>
    <dataValidation type="list" xr:uid="{C5386936-E08A-4177-8088-8CC7F5E24F4D}" sqref="O25" showErrorMessage="1" errorTitle="An invalid feedback was entered" error="Please choose feedback from drop down only.">
      <formula1>"G,U,L,NR,GU,UL,GL,GUL,LNR,ULNR,None"</formula1>
    </dataValidation>
    <dataValidation type="list" xr:uid="{6BCC264A-0185-4F7D-BF66-45E78382726F}" sqref="P25" showErrorMessage="1" errorTitle="An invalid feedback was entered" error="Please choose feedback from drop down only.">
      <formula1>"G,U,L,NR,GU,UL,GL,GUL,LNR,ULNR,None"</formula1>
    </dataValidation>
    <dataValidation type="list" xr:uid="{2860F50D-EDD7-4DE7-9BC1-C2BE6181723B}" sqref="Q25" showErrorMessage="1" errorTitle="An invalid feedback was entered" error="Please choose feedback from drop down only.">
      <formula1>"G,U,L,NR,GU,UL,GL,GUL,LNR,ULNR,None"</formula1>
    </dataValidation>
    <dataValidation type="list" xr:uid="{71E98D79-A6FC-4DA1-BF8D-E7591559E39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508ED0-70AA-489E-8CF4-B3E2964552F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A36062-F632-4A7E-A7E0-74FB3CE595E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7874F8-EF81-4B43-B063-E68FB36123D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4363B1-9210-4AC3-B9F0-A436C4B6C36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E55C0B-D066-471C-97E9-1A49E9621E5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D37906-5D65-4C35-9B55-C7E629C26D0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D9991B-7B5A-437E-A2B3-BE98434415F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E01D04-65A1-4426-927B-B65D5477DEF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C1E339-F4AB-4B44-B283-D99ECB02DA2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6A0FFE-D5CA-44A1-875F-AEA31D2B44F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5BA87F-D443-4966-A335-71081F25698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9977663-E55C-4FA1-A140-B801825333A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1D3B0A-A0F2-438B-8BE9-7DC07993948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31DBA8-BBB6-470F-ACA2-93023F05E03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4EB075B-D350-4F0B-B136-B9ECFD0C971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E3B129B8-262D-4588-891E-247A2D4B982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5FAAA87-4174-46A8-8B3F-310C1DBE298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6EB85D7-5441-48C3-AA43-E97BDD76C62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73D9743-55B4-4489-8BB1-08FFBBBCADD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E96D88D-F162-4872-80AF-F8591C2FB8A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EA80C427-D1F4-4C99-9067-A0FC858F63D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1358D25-BCB0-49BD-B321-32ADAFC74FE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43C41FA-AF2C-41F0-AA41-C7A165413A1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C1445F8-45F2-4192-A53E-E59C598DFE3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8B4A3AD-E9DD-439F-98D4-50A656BDDA2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0E322A8-C9D8-4E6D-965F-8A996225DFE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4B6C915-23AA-4113-9111-F85EB283611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F544735-2662-454B-9FA7-860E9064EAB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7867CB9-4554-4B5C-AD3B-1E962817A9B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642D927-1095-425D-84E5-CDAB3663BBC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F61433A-D71A-4596-9AF8-70BD0B18B10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A39B6CA-5E86-4B4D-934D-68E576447E6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2DABBC1-2D0C-4FC5-9621-8D3920783D8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BB617C9-174D-41E4-A546-796F83AC83C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A3DC88E-1633-4B40-ABEC-030F9A13A34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0909F70-B157-475B-9F11-8538CFB6DF4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E7E2157-5440-4962-B222-DB5CB8E6C26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9243593-D68A-44F3-9608-AFC0E6AFAE0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0F02537-F95E-4D9C-B271-58CC7B77796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AEFDF5A-A3E6-4CBA-8C10-C1BEB53114F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1AD51DC-75C5-437F-9222-9D5F15AAF31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91A4A02-D11B-4E82-B30D-3944F720768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668D9EB-F08D-4373-B46D-E1977D787CC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D754F0C-5EEE-4AD1-A396-07A956E3870F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5DFD71F-B614-4B1E-BA95-7ADE8C50739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FDE6B13-FAEA-49CF-934E-E3845E991B6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3B902B6-53AF-4FCB-BF56-CC1B738BF51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6F35CAC-5952-4580-94B5-1FFAA551A3C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5EE6BE1-B715-4365-BED3-A2F5AE4CE06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37BD5AB-B1BE-486F-BD70-4B72B069D96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96886DC-D5BC-4225-88F8-20CBD803730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EAE0C08-0DFE-4AF8-9200-8160F75F269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7BA5419-65ED-4C27-BB5D-A806337A2FC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634A29A-09C8-47EF-8087-D7E23AC0509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9D5DB86-A5BD-4C35-8888-EC480BA247F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F4D8D13-B48E-49A7-8D6B-C98B838B10F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8642691-1FFD-4AA9-8014-8992686C43B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2B1980C-F9AE-444D-ADFB-6FFC0760FA7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FE59741-1943-4564-BD80-446A423038F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ADC624D-2399-46FF-89D3-FA0ECD017A1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A4606B1-3CBE-4A4B-A384-91F2C2D3BBF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A6F8773-6710-4F53-A8B5-403961047C5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3D254E9-FB88-4A97-8B93-ABB4244E7A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9C1C039-5E55-49BB-B0ED-271491F8944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91EDC83-70CB-4DFB-858A-E303178297C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820C32A-0551-47B5-AC46-944FA1B9216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6DB6232-37CE-48BB-8E42-D0BABEB0C14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027DD0C-7CF0-441C-B197-73EA6B580CB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B3E831C-67DE-4FAA-B518-97421BB774E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C0D8282-7706-4AD4-99A8-484B6E3BF21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7CB3ECC-EB7B-48DB-ACB1-1245BF5B711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C98F1B1-6FCA-40A8-AF91-751B26AA394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0AD7CAA-27E9-48EB-9F50-D9F5D585167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5B4703D-6CEF-410D-B7E4-C20688724FE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577CCCC-8940-4273-AE74-5CE1E378BCE7}" sqref="C2" showErrorMessage="1" errorTitle="An invalid feedback was entered" error="Please choose feedback from drop down only.">
      <formula1>"1,2,3"</formula1>
    </dataValidation>
    <dataValidation type="list" xr:uid="{E134DCF4-5619-4A39-8C10-5B54BF212D44}" sqref="D2" showErrorMessage="1" errorTitle="An invalid feedback was entered" error="Please choose feedback from drop down only.">
      <formula1>"1,2,3"</formula1>
    </dataValidation>
    <dataValidation type="list" xr:uid="{3C8A2CE0-9E9F-4322-AB8E-33B3D21D6846}" sqref="E2" showErrorMessage="1" errorTitle="An invalid feedback was entered" error="Please choose feedback from drop down only.">
      <formula1>"1,2,3"</formula1>
    </dataValidation>
    <dataValidation type="list" xr:uid="{105D0DFF-0E03-498C-B252-155742E1099E}" sqref="F2" showErrorMessage="1" errorTitle="An invalid feedback was entered" error="Please choose feedback from drop down only.">
      <formula1>"1,2,3"</formula1>
    </dataValidation>
    <dataValidation type="list" xr:uid="{E979FCAC-0372-42C1-8715-F6B8160A873E}" sqref="G2" showErrorMessage="1" errorTitle="An invalid feedback was entered" error="Please choose feedback from drop down only.">
      <formula1>"1,2,3"</formula1>
    </dataValidation>
    <dataValidation type="list" xr:uid="{F8FC39E8-22A9-4D90-BFA6-13F9952DB88C}" sqref="H2" showErrorMessage="1" errorTitle="An invalid feedback was entered" error="Please choose feedback from drop down only.">
      <formula1>"1,2,3"</formula1>
    </dataValidation>
    <dataValidation type="list" xr:uid="{F722A5E6-C392-4EBF-8864-990A70A4FCB4}" sqref="I2" showErrorMessage="1" errorTitle="An invalid feedback was entered" error="Please choose feedback from drop down only.">
      <formula1>"1,2,3"</formula1>
    </dataValidation>
    <dataValidation type="list" xr:uid="{C23DEB19-C073-442D-8BD8-182F9667B5D0}" sqref="J2" showErrorMessage="1" errorTitle="An invalid feedback was entered" error="Please choose feedback from drop down only.">
      <formula1>"1,2,3"</formula1>
    </dataValidation>
    <dataValidation type="list" xr:uid="{0299ED7F-9DE2-4598-AC0E-C0DF971534FD}" sqref="K2" showErrorMessage="1" errorTitle="An invalid feedback was entered" error="Please choose feedback from drop down only.">
      <formula1>"1,2,3"</formula1>
    </dataValidation>
    <dataValidation type="list" xr:uid="{E02D8659-64EA-4E0C-A4ED-22E072D4D86C}" sqref="L2" showErrorMessage="1" errorTitle="An invalid feedback was entered" error="Please choose feedback from drop down only.">
      <formula1>"1,2,3"</formula1>
    </dataValidation>
    <dataValidation type="list" xr:uid="{527E4BA1-5EEA-4E87-9A6D-ACB4E4139D6B}" sqref="M2" showErrorMessage="1" errorTitle="An invalid feedback was entered" error="Please choose feedback from drop down only.">
      <formula1>"1,2,3"</formula1>
    </dataValidation>
    <dataValidation type="list" xr:uid="{3952F947-2A7C-4ECF-BBC9-0F0AD6A1568C}" sqref="N2" showErrorMessage="1" errorTitle="An invalid feedback was entered" error="Please choose feedback from drop down only.">
      <formula1>"1,2,3"</formula1>
    </dataValidation>
    <dataValidation type="list" xr:uid="{A7C88002-0B0E-417C-B2F9-1E3C1786269C}" sqref="O2" showErrorMessage="1" errorTitle="An invalid feedback was entered" error="Please choose feedback from drop down only.">
      <formula1>"1,2,3"</formula1>
    </dataValidation>
    <dataValidation type="list" xr:uid="{47042CA8-E2E0-4C45-8C81-C5EDC9592549}" sqref="P2" showErrorMessage="1" errorTitle="An invalid feedback was entered" error="Please choose feedback from drop down only.">
      <formula1>"1,2,3"</formula1>
    </dataValidation>
    <dataValidation type="list" xr:uid="{59589ACF-13B1-48DC-AC73-0AFFC52CDC5C}" sqref="Q2" showErrorMessage="1" errorTitle="An invalid feedback was entered" error="Please choose feedback from drop down only.">
      <formula1>"1,2,3"</formula1>
    </dataValidation>
    <dataValidation type="list" xr:uid="{410EF9E2-3220-46ED-8E55-238F7DF9EEB9}" sqref="C17" showErrorMessage="1" errorTitle="An invalid feedback was entered" error="Please choose feedback from drop down only.">
      <formula1>"1-2,3-4,5-6,7-8,9-10,N/A"</formula1>
    </dataValidation>
    <dataValidation type="list" xr:uid="{CA06F94B-D809-41C0-807D-116187B60AB5}" sqref="D17" showErrorMessage="1" errorTitle="An invalid feedback was entered" error="Please choose feedback from drop down only.">
      <formula1>"1-2,3-4,5-6,7-8,9-10,N/A"</formula1>
    </dataValidation>
    <dataValidation type="list" xr:uid="{DD142E09-1B96-4DB2-AC56-22FD51FADEB6}" sqref="E17" showErrorMessage="1" errorTitle="An invalid feedback was entered" error="Please choose feedback from drop down only.">
      <formula1>"1-2,3-4,5-6,7-8,9-10,N/A"</formula1>
    </dataValidation>
    <dataValidation type="list" xr:uid="{1B9A2163-E99A-41D0-ABB7-EB2A8EB2741A}" sqref="F17" showErrorMessage="1" errorTitle="An invalid feedback was entered" error="Please choose feedback from drop down only.">
      <formula1>"1-2,3-4,5-6,7-8,9-10,N/A"</formula1>
    </dataValidation>
    <dataValidation type="list" xr:uid="{CD2305F7-6513-4CEF-BE5A-6E944F0D5D2D}" sqref="G17" showErrorMessage="1" errorTitle="An invalid feedback was entered" error="Please choose feedback from drop down only.">
      <formula1>"1-2,3-4,5-6,7-8,9-10,N/A"</formula1>
    </dataValidation>
    <dataValidation type="list" xr:uid="{8F61E52D-E97D-48E6-8EEB-C09535324D28}" sqref="H17" showErrorMessage="1" errorTitle="An invalid feedback was entered" error="Please choose feedback from drop down only.">
      <formula1>"1-2,3-4,5-6,7-8,9-10,N/A"</formula1>
    </dataValidation>
    <dataValidation type="list" xr:uid="{AE972841-6B62-40CA-B006-CDD4F48D8111}" sqref="I17" showErrorMessage="1" errorTitle="An invalid feedback was entered" error="Please choose feedback from drop down only.">
      <formula1>"1-2,3-4,5-6,7-8,9-10,N/A"</formula1>
    </dataValidation>
    <dataValidation type="list" xr:uid="{9707747B-2567-4E8C-B554-A8ABD7A98E95}" sqref="J17" showErrorMessage="1" errorTitle="An invalid feedback was entered" error="Please choose feedback from drop down only.">
      <formula1>"1-2,3-4,5-6,7-8,9-10,N/A"</formula1>
    </dataValidation>
    <dataValidation type="list" xr:uid="{796456CD-D563-4D7D-B6E9-5C0CA547CE27}" sqref="K17" showErrorMessage="1" errorTitle="An invalid feedback was entered" error="Please choose feedback from drop down only.">
      <formula1>"1-2,3-4,5-6,7-8,9-10,N/A"</formula1>
    </dataValidation>
    <dataValidation type="list" xr:uid="{29CE0C7C-0E13-4DC5-93D8-CF27ACA3F1F2}" sqref="L17" showErrorMessage="1" errorTitle="An invalid feedback was entered" error="Please choose feedback from drop down only.">
      <formula1>"1-2,3-4,5-6,7-8,9-10,N/A"</formula1>
    </dataValidation>
    <dataValidation type="list" xr:uid="{4327345C-51F0-4647-B5D0-E4B825D11EEC}" sqref="M17" showErrorMessage="1" errorTitle="An invalid feedback was entered" error="Please choose feedback from drop down only.">
      <formula1>"1-2,3-4,5-6,7-8,9-10,N/A"</formula1>
    </dataValidation>
    <dataValidation type="list" xr:uid="{5625C795-A763-481D-AC17-4F12EDCA0BB3}" sqref="N17" showErrorMessage="1" errorTitle="An invalid feedback was entered" error="Please choose feedback from drop down only.">
      <formula1>"1-2,3-4,5-6,7-8,9-10,N/A"</formula1>
    </dataValidation>
    <dataValidation type="list" xr:uid="{9ECFD173-1059-41A7-A272-7E4C2A907E32}" sqref="O17" showErrorMessage="1" errorTitle="An invalid feedback was entered" error="Please choose feedback from drop down only.">
      <formula1>"1-2,3-4,5-6,7-8,9-10,N/A"</formula1>
    </dataValidation>
    <dataValidation type="list" xr:uid="{BB051C31-7F7B-44BE-9F78-4F7BE5636790}" sqref="P17" showErrorMessage="1" errorTitle="An invalid feedback was entered" error="Please choose feedback from drop down only.">
      <formula1>"1-2,3-4,5-6,7-8,9-10,N/A"</formula1>
    </dataValidation>
    <dataValidation type="list" xr:uid="{A1F2E5D0-5553-436D-A1EA-5D0D695DBF0C}" sqref="Q17" showErrorMessage="1" errorTitle="An invalid feedback was entered" error="Please choose feedback from drop down only.">
      <formula1>"1-2,3-4,5-6,7-8,9-10,N/A"</formula1>
    </dataValidation>
    <dataValidation type="list" xr:uid="{42427BD2-2F2F-4F38-A190-262AA20243A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F95021A0-5216-4BDE-996D-332FEBB32EF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EF865C8-B27C-4C86-B9A9-85F635719F7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2B4EAF1-349B-4410-8F70-688AEDA5FED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15197CAA-49E9-4B41-8ECD-07144C00F783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28099CE-984A-48D4-BFC4-37E8AD151F9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13CD31C-9B6B-4CB6-A654-ECC14C3AC7B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CB56412-4093-4F50-AE94-104FACA7D2B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19CB7941-D580-46FF-BA1C-469C18C6982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AA05F25-9619-4332-9223-4BF71CCCBB3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C4F227F-12E0-4643-8662-42C1B9F5687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8BD7C42-2469-4CDF-BA69-4CDBE207DAC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E482DC98-711D-43CC-A10C-2562EEF434A0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E249253-CC91-406E-AFD9-4948AF7CC08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487B8A0D-B1BC-44F0-A94B-6D70754AAF3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2C7D020-480F-47AC-A382-0825F1CBD062}" sqref="C23" showErrorMessage="1" errorTitle="An invalid feedback was entered" error="Please choose feedback from drop down only.">
      <formula1>"Yetel,Bulsatcom,A1,Yetel&amp;A1,N/A"</formula1>
    </dataValidation>
    <dataValidation type="list" xr:uid="{2BF9EE55-2093-40B9-BA4D-D93447775CB7}" sqref="D23" showErrorMessage="1" errorTitle="An invalid feedback was entered" error="Please choose feedback from drop down only.">
      <formula1>"Yetel,Bulsatcom,A1,Yetel&amp;A1,N/A"</formula1>
    </dataValidation>
    <dataValidation type="list" xr:uid="{6D45A8D5-3880-488B-A261-D2E412998BCF}" sqref="E23" showErrorMessage="1" errorTitle="An invalid feedback was entered" error="Please choose feedback from drop down only.">
      <formula1>"Yetel,Bulsatcom,A1,Yetel&amp;A1,N/A"</formula1>
    </dataValidation>
    <dataValidation type="list" xr:uid="{A93C33AA-6ADF-40B9-BFBF-DB7DE17AE986}" sqref="F23" showErrorMessage="1" errorTitle="An invalid feedback was entered" error="Please choose feedback from drop down only.">
      <formula1>"Yetel,Bulsatcom,A1,Yetel&amp;A1,N/A"</formula1>
    </dataValidation>
    <dataValidation type="list" xr:uid="{F810C177-0B68-4AB7-BB1B-2A5297E00AE1}" sqref="G23" showErrorMessage="1" errorTitle="An invalid feedback was entered" error="Please choose feedback from drop down only.">
      <formula1>"Yetel,Bulsatcom,A1,Yetel&amp;A1,N/A"</formula1>
    </dataValidation>
    <dataValidation type="list" xr:uid="{3B221365-3474-40E5-B828-5B42AC5E7541}" sqref="H23" showErrorMessage="1" errorTitle="An invalid feedback was entered" error="Please choose feedback from drop down only.">
      <formula1>"Yetel,Bulsatcom,A1,Yetel&amp;A1,N/A"</formula1>
    </dataValidation>
    <dataValidation type="list" xr:uid="{4ACC3ADB-7B72-40C9-B10A-763736ABE8EA}" sqref="I23" showErrorMessage="1" errorTitle="An invalid feedback was entered" error="Please choose feedback from drop down only.">
      <formula1>"Yetel,Bulsatcom,A1,Yetel&amp;A1,N/A"</formula1>
    </dataValidation>
    <dataValidation type="list" xr:uid="{4A52957B-5394-4A74-881F-29BDACD8AAD6}" sqref="J23" showErrorMessage="1" errorTitle="An invalid feedback was entered" error="Please choose feedback from drop down only.">
      <formula1>"Yetel,Bulsatcom,A1,Yetel&amp;A1,N/A"</formula1>
    </dataValidation>
    <dataValidation type="list" xr:uid="{6E639233-AF62-4B08-8ACB-4877C7516B13}" sqref="K23" showErrorMessage="1" errorTitle="An invalid feedback was entered" error="Please choose feedback from drop down only.">
      <formula1>"Yetel,Bulsatcom,A1,Yetel&amp;A1,N/A"</formula1>
    </dataValidation>
    <dataValidation type="list" xr:uid="{61F17211-1559-4B80-8AA6-B7ECAC9FDB9D}" sqref="L23" showErrorMessage="1" errorTitle="An invalid feedback was entered" error="Please choose feedback from drop down only.">
      <formula1>"Yetel,Bulsatcom,A1,Yetel&amp;A1,N/A"</formula1>
    </dataValidation>
    <dataValidation type="list" xr:uid="{DB757BC3-D323-41C1-B803-D7657D63BEE1}" sqref="M23" showErrorMessage="1" errorTitle="An invalid feedback was entered" error="Please choose feedback from drop down only.">
      <formula1>"Yetel,Bulsatcom,A1,Yetel&amp;A1,N/A"</formula1>
    </dataValidation>
    <dataValidation type="list" xr:uid="{51C16B8B-EA3F-490E-A1CF-7E4294A4E679}" sqref="N23" showErrorMessage="1" errorTitle="An invalid feedback was entered" error="Please choose feedback from drop down only.">
      <formula1>"Yetel,Bulsatcom,A1,Yetel&amp;A1,N/A"</formula1>
    </dataValidation>
    <dataValidation type="list" xr:uid="{E8538EC0-DA89-460A-86DC-5F0CA884A8B3}" sqref="O23" showErrorMessage="1" errorTitle="An invalid feedback was entered" error="Please choose feedback from drop down only.">
      <formula1>"Yetel,Bulsatcom,A1,Yetel&amp;A1,N/A"</formula1>
    </dataValidation>
    <dataValidation type="list" xr:uid="{8C2A99CF-F483-4CF2-8EF4-4A0C374D9AB3}" sqref="P23" showErrorMessage="1" errorTitle="An invalid feedback was entered" error="Please choose feedback from drop down only.">
      <formula1>"Yetel,Bulsatcom,A1,Yetel&amp;A1,N/A"</formula1>
    </dataValidation>
    <dataValidation type="list" xr:uid="{C65231F5-3CD1-45B1-9439-139481AD3D13}" sqref="Q23" showErrorMessage="1" errorTitle="An invalid feedback was entered" error="Please choose feedback from drop down only.">
      <formula1>"Yetel,Bulsatcom,A1,Yetel&amp;A1,N/A"</formula1>
    </dataValidation>
    <dataValidation type="list" xr:uid="{A28A409C-7DB8-4B4A-AFEB-D4A391420738}" sqref="C31" showErrorMessage="1" errorTitle="An invalid feedback was entered" error="Please choose feedback from drop down only.">
      <formula1>"1/2,5/4,7/8,RRU TOP JUMPER,N/A"</formula1>
    </dataValidation>
    <dataValidation type="list" xr:uid="{CAA0592F-9F1F-49CB-961B-631965505C1E}" sqref="D31" showErrorMessage="1" errorTitle="An invalid feedback was entered" error="Please choose feedback from drop down only.">
      <formula1>"1/2,5/4,7/8,RRU TOP JUMPER,N/A"</formula1>
    </dataValidation>
    <dataValidation type="list" xr:uid="{335B76B2-AB84-4E57-8AA9-EC1EE91B9265}" sqref="E31" showErrorMessage="1" errorTitle="An invalid feedback was entered" error="Please choose feedback from drop down only.">
      <formula1>"1/2,5/4,7/8,RRU TOP JUMPER,N/A"</formula1>
    </dataValidation>
    <dataValidation type="list" xr:uid="{EAA2C889-6B1E-484B-A510-348F1AAAAD31}" sqref="F31" showErrorMessage="1" errorTitle="An invalid feedback was entered" error="Please choose feedback from drop down only.">
      <formula1>"1/2,5/4,7/8,RRU TOP JUMPER,N/A"</formula1>
    </dataValidation>
    <dataValidation type="list" xr:uid="{7F404953-3F38-4CF0-A816-77512E2B5615}" sqref="G31" showErrorMessage="1" errorTitle="An invalid feedback was entered" error="Please choose feedback from drop down only.">
      <formula1>"1/2,5/4,7/8,RRU TOP JUMPER,N/A"</formula1>
    </dataValidation>
    <dataValidation type="list" xr:uid="{078B5C1E-3DDD-450D-B6EA-5B6A5B2C84C0}" sqref="H31" showErrorMessage="1" errorTitle="An invalid feedback was entered" error="Please choose feedback from drop down only.">
      <formula1>"1/2,5/4,7/8,RRU TOP JUMPER,N/A"</formula1>
    </dataValidation>
    <dataValidation type="list" xr:uid="{2DCFBB3A-3052-4AE9-9B0E-D2DD7CD9FFFF}" sqref="I31" showErrorMessage="1" errorTitle="An invalid feedback was entered" error="Please choose feedback from drop down only.">
      <formula1>"1/2,5/4,7/8,RRU TOP JUMPER,N/A"</formula1>
    </dataValidation>
    <dataValidation type="list" xr:uid="{D050E3EB-7445-459F-BCE1-7D00083877BD}" sqref="J31" showErrorMessage="1" errorTitle="An invalid feedback was entered" error="Please choose feedback from drop down only.">
      <formula1>"1/2,5/4,7/8,RRU TOP JUMPER,N/A"</formula1>
    </dataValidation>
    <dataValidation type="list" xr:uid="{3CA56D54-F3ED-4520-B68C-1C812B518C2C}" sqref="K31" showErrorMessage="1" errorTitle="An invalid feedback was entered" error="Please choose feedback from drop down only.">
      <formula1>"1/2,5/4,7/8,RRU TOP JUMPER,N/A"</formula1>
    </dataValidation>
    <dataValidation type="list" xr:uid="{ACD0EBDF-104D-472F-9385-7651381EEA8A}" sqref="L31" showErrorMessage="1" errorTitle="An invalid feedback was entered" error="Please choose feedback from drop down only.">
      <formula1>"1/2,5/4,7/8,RRU TOP JUMPER,N/A"</formula1>
    </dataValidation>
    <dataValidation type="list" xr:uid="{3C06AA3F-F899-4298-B68E-9C842C733997}" sqref="M31" showErrorMessage="1" errorTitle="An invalid feedback was entered" error="Please choose feedback from drop down only.">
      <formula1>"1/2,5/4,7/8,RRU TOP JUMPER,N/A"</formula1>
    </dataValidation>
    <dataValidation type="list" xr:uid="{544A2CCB-F259-4CAE-AAA1-C8C04F70721E}" sqref="N31" showErrorMessage="1" errorTitle="An invalid feedback was entered" error="Please choose feedback from drop down only.">
      <formula1>"1/2,5/4,7/8,RRU TOP JUMPER,N/A"</formula1>
    </dataValidation>
    <dataValidation type="list" xr:uid="{D00BFF58-B98D-4B41-BB86-320C6368587E}" sqref="O31" showErrorMessage="1" errorTitle="An invalid feedback was entered" error="Please choose feedback from drop down only.">
      <formula1>"1/2,5/4,7/8,RRU TOP JUMPER,N/A"</formula1>
    </dataValidation>
    <dataValidation type="list" xr:uid="{FABCA5B0-17A2-4B0B-8AFD-8B6CCF7BB770}" sqref="P31" showErrorMessage="1" errorTitle="An invalid feedback was entered" error="Please choose feedback from drop down only.">
      <formula1>"1/2,5/4,7/8,RRU TOP JUMPER,N/A"</formula1>
    </dataValidation>
    <dataValidation type="list" xr:uid="{9A647D69-AB17-440F-B9CF-7EC0DB803147}" sqref="Q31" showErrorMessage="1" errorTitle="An invalid feedback was entered" error="Please choose feedback from drop down only.">
      <formula1>"1/2,5/4,7/8,RRU TOP JUMPER,N/A"</formula1>
    </dataValidation>
    <dataValidation type="list" xr:uid="{AB433983-3C02-41B2-87C1-A8E965796B10}" sqref="C4" showErrorMessage="1" errorTitle="An invalid feedback was entered" error="Please choose feedback from drop down only.">
      <formula1>"1,2,3,4,5,6,N/A"</formula1>
    </dataValidation>
    <dataValidation type="list" xr:uid="{34A793B4-B061-4554-8500-406ADF6CC45C}" sqref="D4" showErrorMessage="1" errorTitle="An invalid feedback was entered" error="Please choose feedback from drop down only.">
      <formula1>"1,2,3,4,5,6,N/A"</formula1>
    </dataValidation>
    <dataValidation type="list" xr:uid="{917F7596-10F1-4612-BC55-9D913203FD78}" sqref="E4" showErrorMessage="1" errorTitle="An invalid feedback was entered" error="Please choose feedback from drop down only.">
      <formula1>"1,2,3,4,5,6,N/A"</formula1>
    </dataValidation>
    <dataValidation type="list" xr:uid="{F50204FE-59C4-402E-893A-1CEA06D19355}" sqref="F4" showErrorMessage="1" errorTitle="An invalid feedback was entered" error="Please choose feedback from drop down only.">
      <formula1>"1,2,3,4,5,6,N/A"</formula1>
    </dataValidation>
    <dataValidation type="list" xr:uid="{E9070C68-E96A-4BC8-A8AB-C7D50E4475F4}" sqref="G4" showErrorMessage="1" errorTitle="An invalid feedback was entered" error="Please choose feedback from drop down only.">
      <formula1>"1,2,3,4,5,6,N/A"</formula1>
    </dataValidation>
    <dataValidation type="list" xr:uid="{54132C05-37B3-49CA-8748-6CCEA1CB65B3}" sqref="H4" showErrorMessage="1" errorTitle="An invalid feedback was entered" error="Please choose feedback from drop down only.">
      <formula1>"1,2,3,4,5,6,N/A"</formula1>
    </dataValidation>
    <dataValidation type="list" xr:uid="{172B54C6-09EB-426E-93DF-3D792ADE444F}" sqref="I4" showErrorMessage="1" errorTitle="An invalid feedback was entered" error="Please choose feedback from drop down only.">
      <formula1>"1,2,3,4,5,6,N/A"</formula1>
    </dataValidation>
    <dataValidation type="list" xr:uid="{77CF474C-21FA-49C5-AE62-29500AE1BBFC}" sqref="J4" showErrorMessage="1" errorTitle="An invalid feedback was entered" error="Please choose feedback from drop down only.">
      <formula1>"1,2,3,4,5,6,N/A"</formula1>
    </dataValidation>
    <dataValidation type="list" xr:uid="{B7C2129A-A19F-41F0-B1AF-D202F6CDDEA4}" sqref="K4" showErrorMessage="1" errorTitle="An invalid feedback was entered" error="Please choose feedback from drop down only.">
      <formula1>"1,2,3,4,5,6,N/A"</formula1>
    </dataValidation>
    <dataValidation type="list" xr:uid="{43139A23-FA78-4F0C-B4F4-2B261E16DA64}" sqref="L4" showErrorMessage="1" errorTitle="An invalid feedback was entered" error="Please choose feedback from drop down only.">
      <formula1>"1,2,3,4,5,6,N/A"</formula1>
    </dataValidation>
    <dataValidation type="list" xr:uid="{40143B50-4397-440C-9E6F-247D432E8525}" sqref="M4" showErrorMessage="1" errorTitle="An invalid feedback was entered" error="Please choose feedback from drop down only.">
      <formula1>"1,2,3,4,5,6,N/A"</formula1>
    </dataValidation>
    <dataValidation type="list" xr:uid="{C729F07D-0920-46B9-BDEE-276879DD9A8D}" sqref="N4" showErrorMessage="1" errorTitle="An invalid feedback was entered" error="Please choose feedback from drop down only.">
      <formula1>"1,2,3,4,5,6,N/A"</formula1>
    </dataValidation>
    <dataValidation type="list" xr:uid="{9827157A-5222-4E1F-8B7C-C1EA0B70EFDC}" sqref="O4" showErrorMessage="1" errorTitle="An invalid feedback was entered" error="Please choose feedback from drop down only.">
      <formula1>"1,2,3,4,5,6,N/A"</formula1>
    </dataValidation>
    <dataValidation type="list" xr:uid="{3A2E241F-75AC-49C2-A6E8-F992D312B65B}" sqref="P4" showErrorMessage="1" errorTitle="An invalid feedback was entered" error="Please choose feedback from drop down only.">
      <formula1>"1,2,3,4,5,6,N/A"</formula1>
    </dataValidation>
    <dataValidation type="list" xr:uid="{33C56195-D61F-4D3A-B9ED-1DC75FCD6C94}" sqref="Q4" showErrorMessage="1" errorTitle="An invalid feedback was entered" error="Please choose feedback from drop down only.">
      <formula1>"1,2,3,4,5,6,N/A"</formula1>
    </dataValidation>
    <dataValidation type="list" xr:uid="{2B810985-4203-4BC2-A23F-C3B1F65CF6C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399478E-45F6-4F5A-B892-4BBC18280F3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ED05E8-8582-41B2-B45E-96C29C11F23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66E4B5-D573-406D-B6BE-611F3AD8462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5AF26A-58E2-4D48-A5BF-80F3B424D14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88BEC9-FA60-4C12-A3C6-264A9DE96A0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F81C367-CD6D-4C2B-9072-E718BF1F07C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8656E8-D8B8-4F11-A150-C92DC50EA37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530BC6-444E-45F1-AA20-BA0ABB847AB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DBC13A-F44E-4BA9-A535-9DCAE86C7F1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320F68-B81B-4F27-BD82-2BF088CA530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0262850-4BB1-4559-BA1E-519F16FCE0C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421B668-7881-4D66-BA24-E767D074CC99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542207-11D8-449D-8696-0AF46DB2413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C91276-E796-4179-8F69-DB85D29F3C8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DCED30-690D-4B62-91AA-E4FC2DB554E8}" sqref="C28" showErrorMessage="1" errorTitle="An invalid feedback was entered" error="Please choose feedback from drop down only.">
      <formula1>"Yes,No,FlexRET"</formula1>
    </dataValidation>
    <dataValidation type="list" xr:uid="{CAFC8206-67EB-47A0-A72A-AA2062BB0CCA}" sqref="D28" showErrorMessage="1" errorTitle="An invalid feedback was entered" error="Please choose feedback from drop down only.">
      <formula1>"Yes,No,FlexRET"</formula1>
    </dataValidation>
    <dataValidation type="list" xr:uid="{B104335D-2464-4261-A128-A207E46C16FE}" sqref="E28" showErrorMessage="1" errorTitle="An invalid feedback was entered" error="Please choose feedback from drop down only.">
      <formula1>"Yes,No,FlexRET"</formula1>
    </dataValidation>
    <dataValidation type="list" xr:uid="{11748A83-BC7F-47A2-8121-28D132537431}" sqref="F28" showErrorMessage="1" errorTitle="An invalid feedback was entered" error="Please choose feedback from drop down only.">
      <formula1>"Yes,No,FlexRET"</formula1>
    </dataValidation>
    <dataValidation type="list" xr:uid="{64BC5796-85CA-4256-B421-F43B8A4196A5}" sqref="G28" showErrorMessage="1" errorTitle="An invalid feedback was entered" error="Please choose feedback from drop down only.">
      <formula1>"Yes,No,FlexRET"</formula1>
    </dataValidation>
    <dataValidation type="list" xr:uid="{0B73D54E-30D9-4AF0-B194-20F4DD460C69}" sqref="H28" showErrorMessage="1" errorTitle="An invalid feedback was entered" error="Please choose feedback from drop down only.">
      <formula1>"Yes,No,FlexRET"</formula1>
    </dataValidation>
    <dataValidation type="list" xr:uid="{2615CD2E-E2E8-4D2E-B92C-DF5FC4CACBDF}" sqref="I28" showErrorMessage="1" errorTitle="An invalid feedback was entered" error="Please choose feedback from drop down only.">
      <formula1>"Yes,No,FlexRET"</formula1>
    </dataValidation>
    <dataValidation type="list" xr:uid="{0D445C02-2BA1-4C08-8E2C-8358B5BFBFF8}" sqref="J28" showErrorMessage="1" errorTitle="An invalid feedback was entered" error="Please choose feedback from drop down only.">
      <formula1>"Yes,No,FlexRET"</formula1>
    </dataValidation>
    <dataValidation type="list" xr:uid="{87623AD3-2948-40D4-9776-4A3954CAD315}" sqref="K28" showErrorMessage="1" errorTitle="An invalid feedback was entered" error="Please choose feedback from drop down only.">
      <formula1>"Yes,No,FlexRET"</formula1>
    </dataValidation>
    <dataValidation type="list" xr:uid="{4C7346CA-B980-492F-864A-23844E9ADAB9}" sqref="L28" showErrorMessage="1" errorTitle="An invalid feedback was entered" error="Please choose feedback from drop down only.">
      <formula1>"Yes,No,FlexRET"</formula1>
    </dataValidation>
    <dataValidation type="list" xr:uid="{81EB8FAF-0FC7-4A50-A021-BF4FB36F0788}" sqref="M28" showErrorMessage="1" errorTitle="An invalid feedback was entered" error="Please choose feedback from drop down only.">
      <formula1>"Yes,No,FlexRET"</formula1>
    </dataValidation>
    <dataValidation type="list" xr:uid="{0D481F76-E87D-4BC2-BE84-83FFC3C27D2D}" sqref="N28" showErrorMessage="1" errorTitle="An invalid feedback was entered" error="Please choose feedback from drop down only.">
      <formula1>"Yes,No,FlexRET"</formula1>
    </dataValidation>
    <dataValidation type="list" xr:uid="{A075176C-BC4B-4738-BD90-5371318EC70B}" sqref="O28" showErrorMessage="1" errorTitle="An invalid feedback was entered" error="Please choose feedback from drop down only.">
      <formula1>"Yes,No,FlexRET"</formula1>
    </dataValidation>
    <dataValidation type="list" xr:uid="{326CDE56-170D-43AA-9833-8AA15DA3357C}" sqref="P28" showErrorMessage="1" errorTitle="An invalid feedback was entered" error="Please choose feedback from drop down only.">
      <formula1>"Yes,No,FlexRET"</formula1>
    </dataValidation>
    <dataValidation type="list" xr:uid="{DDDA4285-41D2-4DEA-B77A-ACDDEE7B34E3}" sqref="Q28" showErrorMessage="1" errorTitle="An invalid feedback was entered" error="Please choose feedback from drop down only.">
      <formula1>"Yes,No,FlexRET"</formula1>
    </dataValidation>
    <dataValidation type="list" xr:uid="{2B4DBE61-9F0F-4047-8DED-030E776EBA9B}" sqref="C29" showErrorMessage="1" errorTitle="An invalid feedback was entered" error="Please choose feedback from drop down only.">
      <formula1>"Yes,No,FlexRET"</formula1>
    </dataValidation>
    <dataValidation type="list" xr:uid="{68C77EE5-7C12-4222-BD33-8DA7CA0F8C44}" sqref="D29" showErrorMessage="1" errorTitle="An invalid feedback was entered" error="Please choose feedback from drop down only.">
      <formula1>"Yes,No,FlexRET"</formula1>
    </dataValidation>
    <dataValidation type="list" xr:uid="{AC2A1DD8-749C-46E0-A3AA-AFBCB9035A19}" sqref="E29" showErrorMessage="1" errorTitle="An invalid feedback was entered" error="Please choose feedback from drop down only.">
      <formula1>"Yes,No,FlexRET"</formula1>
    </dataValidation>
    <dataValidation type="list" xr:uid="{7169D05A-3869-45AF-9BB5-E5434005E54A}" sqref="F29" showErrorMessage="1" errorTitle="An invalid feedback was entered" error="Please choose feedback from drop down only.">
      <formula1>"Yes,No,FlexRET"</formula1>
    </dataValidation>
    <dataValidation type="list" xr:uid="{AEE6D869-B81C-4B36-8E15-5F042C40CCA7}" sqref="G29" showErrorMessage="1" errorTitle="An invalid feedback was entered" error="Please choose feedback from drop down only.">
      <formula1>"Yes,No,FlexRET"</formula1>
    </dataValidation>
    <dataValidation type="list" xr:uid="{12721055-EEE8-4E6E-9DA5-C8DDB7DB05E1}" sqref="H29" showErrorMessage="1" errorTitle="An invalid feedback was entered" error="Please choose feedback from drop down only.">
      <formula1>"Yes,No,FlexRET"</formula1>
    </dataValidation>
    <dataValidation type="list" xr:uid="{B4965693-8A58-492A-A89A-DF40FC8DC7B0}" sqref="I29" showErrorMessage="1" errorTitle="An invalid feedback was entered" error="Please choose feedback from drop down only.">
      <formula1>"Yes,No,FlexRET"</formula1>
    </dataValidation>
    <dataValidation type="list" xr:uid="{8175D111-D2BF-4DDD-BC8B-B8C12CF7FC15}" sqref="J29" showErrorMessage="1" errorTitle="An invalid feedback was entered" error="Please choose feedback from drop down only.">
      <formula1>"Yes,No,FlexRET"</formula1>
    </dataValidation>
    <dataValidation type="list" xr:uid="{09E32788-E585-4CC6-B836-2BE1DE9F410F}" sqref="K29" showErrorMessage="1" errorTitle="An invalid feedback was entered" error="Please choose feedback from drop down only.">
      <formula1>"Yes,No,FlexRET"</formula1>
    </dataValidation>
    <dataValidation type="list" xr:uid="{9F7A466D-4C5B-4FC4-B496-68B2E87E9890}" sqref="L29" showErrorMessage="1" errorTitle="An invalid feedback was entered" error="Please choose feedback from drop down only.">
      <formula1>"Yes,No,FlexRET"</formula1>
    </dataValidation>
    <dataValidation type="list" xr:uid="{AFEAEC32-23FB-49C5-8528-9AA69AB7A2F6}" sqref="M29" showErrorMessage="1" errorTitle="An invalid feedback was entered" error="Please choose feedback from drop down only.">
      <formula1>"Yes,No,FlexRET"</formula1>
    </dataValidation>
    <dataValidation type="list" xr:uid="{5DFBAC7B-C7A6-4E97-B4B4-75EF428EDA46}" sqref="N29" showErrorMessage="1" errorTitle="An invalid feedback was entered" error="Please choose feedback from drop down only.">
      <formula1>"Yes,No,FlexRET"</formula1>
    </dataValidation>
    <dataValidation type="list" xr:uid="{491A32F9-7B47-4620-A0E3-D1C473083E12}" sqref="O29" showErrorMessage="1" errorTitle="An invalid feedback was entered" error="Please choose feedback from drop down only.">
      <formula1>"Yes,No,FlexRET"</formula1>
    </dataValidation>
    <dataValidation type="list" xr:uid="{ADB8EF0A-6BB8-4C5D-A3A0-1E96D6012440}" sqref="P29" showErrorMessage="1" errorTitle="An invalid feedback was entered" error="Please choose feedback from drop down only.">
      <formula1>"Yes,No,FlexRET"</formula1>
    </dataValidation>
    <dataValidation type="list" xr:uid="{3119E0DA-2721-4A61-97F3-BADA6D44AEFC}" sqref="Q29" showErrorMessage="1" errorTitle="An invalid feedback was entered" error="Please choose feedback from drop down only.">
      <formula1>"Yes,No,FlexRET"</formula1>
    </dataValidation>
    <dataValidation type="list" xr:uid="{D096B4E3-3E53-4305-9831-727248E57B07}" sqref="C25" showErrorMessage="1" errorTitle="An invalid feedback was entered" error="Please choose feedback from drop down only.">
      <formula1>"G,U,L,NR,GU,UL,GL,GUL,LNR,ULNR,None"</formula1>
    </dataValidation>
    <dataValidation type="list" xr:uid="{E74EB95A-6E1B-4FF0-ACEC-2BC4CC85386E}" sqref="D25" showErrorMessage="1" errorTitle="An invalid feedback was entered" error="Please choose feedback from drop down only.">
      <formula1>"G,U,L,NR,GU,UL,GL,GUL,LNR,ULNR,None"</formula1>
    </dataValidation>
    <dataValidation type="list" xr:uid="{0C411DD5-FE17-4E46-923F-9E3245CCE4DA}" sqref="E25" showErrorMessage="1" errorTitle="An invalid feedback was entered" error="Please choose feedback from drop down only.">
      <formula1>"G,U,L,NR,GU,UL,GL,GUL,LNR,ULNR,None"</formula1>
    </dataValidation>
    <dataValidation type="list" xr:uid="{5E001904-2D98-4654-BD63-E5074354E394}" sqref="F25" showErrorMessage="1" errorTitle="An invalid feedback was entered" error="Please choose feedback from drop down only.">
      <formula1>"G,U,L,NR,GU,UL,GL,GUL,LNR,ULNR,None"</formula1>
    </dataValidation>
    <dataValidation type="list" xr:uid="{B9658AAB-1794-4086-9957-7DCAE480337F}" sqref="G25" showErrorMessage="1" errorTitle="An invalid feedback was entered" error="Please choose feedback from drop down only.">
      <formula1>"G,U,L,NR,GU,UL,GL,GUL,LNR,ULNR,None"</formula1>
    </dataValidation>
    <dataValidation type="list" xr:uid="{93F2F640-ABB6-417F-8522-E4C2498E8F61}" sqref="H25" showErrorMessage="1" errorTitle="An invalid feedback was entered" error="Please choose feedback from drop down only.">
      <formula1>"G,U,L,NR,GU,UL,GL,GUL,LNR,ULNR,None"</formula1>
    </dataValidation>
    <dataValidation type="list" xr:uid="{D9BA1A89-89CE-4556-9964-2E1BA17C9D3D}" sqref="I25" showErrorMessage="1" errorTitle="An invalid feedback was entered" error="Please choose feedback from drop down only.">
      <formula1>"G,U,L,NR,GU,UL,GL,GUL,LNR,ULNR,None"</formula1>
    </dataValidation>
    <dataValidation type="list" xr:uid="{4639BDEF-9C10-4D09-A87D-CAA22A9A6A35}" sqref="J25" showErrorMessage="1" errorTitle="An invalid feedback was entered" error="Please choose feedback from drop down only.">
      <formula1>"G,U,L,NR,GU,UL,GL,GUL,LNR,ULNR,None"</formula1>
    </dataValidation>
    <dataValidation type="list" xr:uid="{013F3D20-7814-4330-9C6C-10B7862F4ACA}" sqref="K25" showErrorMessage="1" errorTitle="An invalid feedback was entered" error="Please choose feedback from drop down only.">
      <formula1>"G,U,L,NR,GU,UL,GL,GUL,LNR,ULNR,None"</formula1>
    </dataValidation>
    <dataValidation type="list" xr:uid="{BDF42F5A-3BDB-4BA9-975C-165630671AC3}" sqref="L25" showErrorMessage="1" errorTitle="An invalid feedback was entered" error="Please choose feedback from drop down only.">
      <formula1>"G,U,L,NR,GU,UL,GL,GUL,LNR,ULNR,None"</formula1>
    </dataValidation>
    <dataValidation type="list" xr:uid="{342E6538-CE06-47FE-9CFE-C8801DFDBE07}" sqref="M25" showErrorMessage="1" errorTitle="An invalid feedback was entered" error="Please choose feedback from drop down only.">
      <formula1>"G,U,L,NR,GU,UL,GL,GUL,LNR,ULNR,None"</formula1>
    </dataValidation>
    <dataValidation type="list" xr:uid="{E5CE315B-4230-4040-987F-329F42380701}" sqref="N25" showErrorMessage="1" errorTitle="An invalid feedback was entered" error="Please choose feedback from drop down only.">
      <formula1>"G,U,L,NR,GU,UL,GL,GUL,LNR,ULNR,None"</formula1>
    </dataValidation>
    <dataValidation type="list" xr:uid="{482F9461-14B5-4B22-ADE5-C2054858D0CD}" sqref="O25" showErrorMessage="1" errorTitle="An invalid feedback was entered" error="Please choose feedback from drop down only.">
      <formula1>"G,U,L,NR,GU,UL,GL,GUL,LNR,ULNR,None"</formula1>
    </dataValidation>
    <dataValidation type="list" xr:uid="{1554DDE9-5646-4A08-ADBB-471F8D64989E}" sqref="P25" showErrorMessage="1" errorTitle="An invalid feedback was entered" error="Please choose feedback from drop down only.">
      <formula1>"G,U,L,NR,GU,UL,GL,GUL,LNR,ULNR,None"</formula1>
    </dataValidation>
    <dataValidation type="list" xr:uid="{5AE9B7C9-3E7C-464C-B854-13B0B00BC59F}" sqref="Q25" showErrorMessage="1" errorTitle="An invalid feedback was entered" error="Please choose feedback from drop down only.">
      <formula1>"G,U,L,NR,GU,UL,GL,GUL,LNR,ULNR,None"</formula1>
    </dataValidation>
    <dataValidation type="list" xr:uid="{57CF398F-9309-42B1-B625-691B623BCEB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1D4ED9C-94F6-4E2B-9656-2BC9B08A3DC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8DE257-6CEC-4F40-BC88-F3FBA741AC9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8FC8F2-5671-4716-AABA-1DC78AC87C5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8CDF85-1F54-4066-B8E7-8DC3393BFE1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AD0A00B-6738-4AB4-BCA2-8E251B76F66C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7AF51E-2FB5-4777-B14E-1D3070207CC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F3782DE-EA16-4341-A4E6-B3EADE54FD7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0B6EB2-6324-4508-B3D1-B9F37DD691C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814E0C-2B66-43FF-96D5-2CCE68D0084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6914FE-BECE-4C1D-A68A-139A6DAA973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A20961-2C69-4049-9D7C-1FF4AEBBB8E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DD5A48-9236-4668-85A1-FB8AD86DC55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F42479-B426-4DFF-91D5-F9451DC759B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C6D902-A4E7-4866-ACDF-7A0D5CB218C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5817326-1653-4945-8BDE-DF3395E0C02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7F31769-6A51-4994-A8CE-5D55F029AA4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0469F8B-AB10-40DA-AAE7-6572931229E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DA4F5CA-8874-4419-80A8-ACA479D2690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0555B57-6812-46C2-9A11-194E8ECEFFF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97C5F9D-841B-4E61-BD58-DF960109499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14BD747-B948-4AFB-96E2-42AAB4941A3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FAF0BF7-FFF8-47AC-89A8-AA140B8E22E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15261D3-AA5A-404D-83BB-F8722F760E4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E976CE3-93EE-40B1-9E25-8F47648611F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29D5B59-45C8-42D4-A67D-A209AA2714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6EE8F46-431F-4828-BD84-7ACE56F5B30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DAA226C-CB9F-4D77-A407-611EFA68976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0E6306B-836A-4D07-96D4-7E80EC5C96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CC4E1F3-8167-4B1B-B161-2A485E18A35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35B440F-340B-4E66-ACFD-2680AE520C4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8A4F077-D0EF-4B2C-8263-DC0F4BA86D8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F8D803D-67DD-4725-832E-95AE5CBD55B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4A6742F-3713-461B-B1D0-9F350A484B6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4AE8FD5-EE6E-482F-A842-2A3EB9A17EE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9272927-8003-48AC-A60D-88C93C607F2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EFAEAA5-532C-4F4B-A27D-8C106162004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ACFDCAA-F930-4641-8C39-DFB92FA96A1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7F11D23-2A61-4DC8-9136-9E1FC6A479B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F44D672-6EEB-4827-AD8C-CDFED5114C9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E4793DE-9B80-414D-A309-50237FD2ECA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1CFB356-D68E-4022-8CDC-CF0CD63DFCB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1BD3850-EE88-4460-A81D-67BA1DE8AA4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F37F9EC-2078-4BB6-B589-96FFB84618F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D80A83C-04A3-457F-8D16-6F430952B0F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4894B47E-E066-4E63-9F9A-335DEF69C6B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D0D4612-CBF1-4858-9DFB-F3D4E06FB5D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CEE979B-5BF0-45D5-B940-DC3AB6BC671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6D99D7C-656E-4BE1-80FD-9D4B1EAD5C8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65725B7-58F9-42DD-B4F7-973CA2146787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093FB7D-4FA2-47DF-990C-9B2EB53218D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9688F2D-4A65-4FBA-BF4C-A9C83AA0BBB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0C8965F-0E3A-4B0B-A3B6-2066FCC231C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51C2F16-57C9-4A8F-AE56-07F77ABEE64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CEE8271-9D71-4A33-A217-B9194F4251F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1633800-1434-443E-BC7D-48AE05CE7DE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6A02C99-B227-4E2A-A1D9-AB527B52BE6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F763509-CB8B-4FB6-B004-F121AE2C7C4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A3B1F95-C773-47C1-B543-BF947918A56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45B0459-81AF-4CC5-9594-0C4C2FE8122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A1A30AC-D71F-41F3-BD98-74439317410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A53AF706-52CD-4156-936A-D8D5441398F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25075D6-73D1-4EEF-B4A8-AF9945578B7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BA1443F-08DB-492A-9CD5-740F7418D90F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6DD0266-E795-4935-993D-59BE1F7E6BE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D0B4743-A6A4-4FEC-88D1-4552D9FF91B3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E68A7A8-E0B6-4F1C-9F38-522E7FAD853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B19C717-E975-42B2-9EF0-B1D75CC773B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9A8A9FB-BE12-471F-9D94-0B177CFCA06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D8A4B23B-E236-4303-BBC2-E4B5BD9EB21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830C19A-43AE-4572-9B26-2C79836B809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C479E5B-8D3D-47A7-82D3-5C70173BD15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E6F53EB-E1D0-4FED-8D1F-467A73B5D0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75BA14B6-6CEA-4238-A659-31FFCFCA6E1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D993C7E-165F-46EB-AA7B-B778A22EBC1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E7C5895-4FD1-43F0-B037-629A8BE9F211}" sqref="C2" showErrorMessage="1" errorTitle="An invalid feedback was entered" error="Please choose feedback from drop down only.">
      <formula1>"1,2,3"</formula1>
    </dataValidation>
    <dataValidation type="list" xr:uid="{23A83620-D29F-4ECA-AD0F-20BBFA6824A8}" sqref="D2" showErrorMessage="1" errorTitle="An invalid feedback was entered" error="Please choose feedback from drop down only.">
      <formula1>"1,2,3"</formula1>
    </dataValidation>
    <dataValidation type="list" xr:uid="{79FE4720-E73F-486C-9EDA-8CAED42DCF55}" sqref="E2" showErrorMessage="1" errorTitle="An invalid feedback was entered" error="Please choose feedback from drop down only.">
      <formula1>"1,2,3"</formula1>
    </dataValidation>
    <dataValidation type="list" xr:uid="{F57FA9B0-4EE0-4A55-ACCC-2A1BD35C077F}" sqref="F2" showErrorMessage="1" errorTitle="An invalid feedback was entered" error="Please choose feedback from drop down only.">
      <formula1>"1,2,3"</formula1>
    </dataValidation>
    <dataValidation type="list" xr:uid="{EFBF8492-13FE-4806-88E2-E8CEE544B148}" sqref="G2" showErrorMessage="1" errorTitle="An invalid feedback was entered" error="Please choose feedback from drop down only.">
      <formula1>"1,2,3"</formula1>
    </dataValidation>
    <dataValidation type="list" xr:uid="{ABE1DA30-0152-472D-83E3-8C55079AF83E}" sqref="H2" showErrorMessage="1" errorTitle="An invalid feedback was entered" error="Please choose feedback from drop down only.">
      <formula1>"1,2,3"</formula1>
    </dataValidation>
    <dataValidation type="list" xr:uid="{51A4B7FB-B842-4F4E-A7F9-58533E308559}" sqref="I2" showErrorMessage="1" errorTitle="An invalid feedback was entered" error="Please choose feedback from drop down only.">
      <formula1>"1,2,3"</formula1>
    </dataValidation>
    <dataValidation type="list" xr:uid="{037218C0-1F32-4845-AD3E-93CC54302DC0}" sqref="J2" showErrorMessage="1" errorTitle="An invalid feedback was entered" error="Please choose feedback from drop down only.">
      <formula1>"1,2,3"</formula1>
    </dataValidation>
    <dataValidation type="list" xr:uid="{0D178983-300D-49A3-A85F-A697532BC05C}" sqref="K2" showErrorMessage="1" errorTitle="An invalid feedback was entered" error="Please choose feedback from drop down only.">
      <formula1>"1,2,3"</formula1>
    </dataValidation>
    <dataValidation type="list" xr:uid="{2FC0561B-BD0E-4756-91C2-91EB466AEAB3}" sqref="L2" showErrorMessage="1" errorTitle="An invalid feedback was entered" error="Please choose feedback from drop down only.">
      <formula1>"1,2,3"</formula1>
    </dataValidation>
    <dataValidation type="list" xr:uid="{B741C9BC-6859-4241-B9FC-41BA2B94D8AD}" sqref="M2" showErrorMessage="1" errorTitle="An invalid feedback was entered" error="Please choose feedback from drop down only.">
      <formula1>"1,2,3"</formula1>
    </dataValidation>
    <dataValidation type="list" xr:uid="{6AF16D73-64A7-40A4-8F3D-E3ACCA0C1A7D}" sqref="N2" showErrorMessage="1" errorTitle="An invalid feedback was entered" error="Please choose feedback from drop down only.">
      <formula1>"1,2,3"</formula1>
    </dataValidation>
    <dataValidation type="list" xr:uid="{028D8141-A6BB-4C2D-BA12-2B439B4D128E}" sqref="O2" showErrorMessage="1" errorTitle="An invalid feedback was entered" error="Please choose feedback from drop down only.">
      <formula1>"1,2,3"</formula1>
    </dataValidation>
    <dataValidation type="list" xr:uid="{B1522B35-BA55-41B0-A818-7914200DA9E5}" sqref="P2" showErrorMessage="1" errorTitle="An invalid feedback was entered" error="Please choose feedback from drop down only.">
      <formula1>"1,2,3"</formula1>
    </dataValidation>
    <dataValidation type="list" xr:uid="{EDC8EF4D-2552-4F01-ACE0-25016C0370EC}" sqref="Q2" showErrorMessage="1" errorTitle="An invalid feedback was entered" error="Please choose feedback from drop down only.">
      <formula1>"1,2,3"</formula1>
    </dataValidation>
    <dataValidation type="list" xr:uid="{9D7E6BA0-3718-4DB0-A992-4A09774964AB}" sqref="C17" showErrorMessage="1" errorTitle="An invalid feedback was entered" error="Please choose feedback from drop down only.">
      <formula1>"1-2,3-4,5-6,7-8,9-10,N/A"</formula1>
    </dataValidation>
    <dataValidation type="list" xr:uid="{BF11EF88-40EA-4A84-8AD0-9B19AF091B4D}" sqref="D17" showErrorMessage="1" errorTitle="An invalid feedback was entered" error="Please choose feedback from drop down only.">
      <formula1>"1-2,3-4,5-6,7-8,9-10,N/A"</formula1>
    </dataValidation>
    <dataValidation type="list" xr:uid="{469D5C3A-40FC-4D10-8A37-B1B4073B252C}" sqref="E17" showErrorMessage="1" errorTitle="An invalid feedback was entered" error="Please choose feedback from drop down only.">
      <formula1>"1-2,3-4,5-6,7-8,9-10,N/A"</formula1>
    </dataValidation>
    <dataValidation type="list" xr:uid="{22CB4A95-9CF3-4FF9-9793-02E7808D9689}" sqref="F17" showErrorMessage="1" errorTitle="An invalid feedback was entered" error="Please choose feedback from drop down only.">
      <formula1>"1-2,3-4,5-6,7-8,9-10,N/A"</formula1>
    </dataValidation>
    <dataValidation type="list" xr:uid="{DAED0955-9742-4FBA-9135-B12288112409}" sqref="G17" showErrorMessage="1" errorTitle="An invalid feedback was entered" error="Please choose feedback from drop down only.">
      <formula1>"1-2,3-4,5-6,7-8,9-10,N/A"</formula1>
    </dataValidation>
    <dataValidation type="list" xr:uid="{BFA2971A-4977-44F6-9A02-EA7CF2A49997}" sqref="H17" showErrorMessage="1" errorTitle="An invalid feedback was entered" error="Please choose feedback from drop down only.">
      <formula1>"1-2,3-4,5-6,7-8,9-10,N/A"</formula1>
    </dataValidation>
    <dataValidation type="list" xr:uid="{4118F739-B178-44C2-87E1-AB874BDC5979}" sqref="I17" showErrorMessage="1" errorTitle="An invalid feedback was entered" error="Please choose feedback from drop down only.">
      <formula1>"1-2,3-4,5-6,7-8,9-10,N/A"</formula1>
    </dataValidation>
    <dataValidation type="list" xr:uid="{397D1B7A-4016-48F2-9BA2-BA96DC0BA3B2}" sqref="J17" showErrorMessage="1" errorTitle="An invalid feedback was entered" error="Please choose feedback from drop down only.">
      <formula1>"1-2,3-4,5-6,7-8,9-10,N/A"</formula1>
    </dataValidation>
    <dataValidation type="list" xr:uid="{C64487F5-79F6-4BDE-BCE8-261D6D12822C}" sqref="K17" showErrorMessage="1" errorTitle="An invalid feedback was entered" error="Please choose feedback from drop down only.">
      <formula1>"1-2,3-4,5-6,7-8,9-10,N/A"</formula1>
    </dataValidation>
    <dataValidation type="list" xr:uid="{C89DC412-1EAB-4FBF-9E9D-12B04C579C55}" sqref="L17" showErrorMessage="1" errorTitle="An invalid feedback was entered" error="Please choose feedback from drop down only.">
      <formula1>"1-2,3-4,5-6,7-8,9-10,N/A"</formula1>
    </dataValidation>
    <dataValidation type="list" xr:uid="{A44CE63A-2257-4560-95C3-6EAB4DA9A389}" sqref="M17" showErrorMessage="1" errorTitle="An invalid feedback was entered" error="Please choose feedback from drop down only.">
      <formula1>"1-2,3-4,5-6,7-8,9-10,N/A"</formula1>
    </dataValidation>
    <dataValidation type="list" xr:uid="{577E8C95-09CC-4291-9FC2-3D6CF2A26ADC}" sqref="N17" showErrorMessage="1" errorTitle="An invalid feedback was entered" error="Please choose feedback from drop down only.">
      <formula1>"1-2,3-4,5-6,7-8,9-10,N/A"</formula1>
    </dataValidation>
    <dataValidation type="list" xr:uid="{12370301-A4B2-49F3-8885-EB2C8EDB7148}" sqref="O17" showErrorMessage="1" errorTitle="An invalid feedback was entered" error="Please choose feedback from drop down only.">
      <formula1>"1-2,3-4,5-6,7-8,9-10,N/A"</formula1>
    </dataValidation>
    <dataValidation type="list" xr:uid="{F21524B4-3849-4FF4-BD35-DD9B45475CDB}" sqref="P17" showErrorMessage="1" errorTitle="An invalid feedback was entered" error="Please choose feedback from drop down only.">
      <formula1>"1-2,3-4,5-6,7-8,9-10,N/A"</formula1>
    </dataValidation>
    <dataValidation type="list" xr:uid="{C22B9AF9-BF5D-41B0-A274-9960C9102010}" sqref="Q17" showErrorMessage="1" errorTitle="An invalid feedback was entered" error="Please choose feedback from drop down only.">
      <formula1>"1-2,3-4,5-6,7-8,9-10,N/A"</formula1>
    </dataValidation>
    <dataValidation type="list" xr:uid="{D71D6C63-E661-41EC-9841-692B38127F8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AA568CF-0188-4042-AB61-26C9F3519CD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1687E6C-01ED-4C75-8DB9-420C5A2CFF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383B9F9-8E73-420D-9318-86C87C8ED7F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F024ECE-2A56-4209-8E3A-D7DC853305D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E4D4213-DC47-4934-B0F4-A8D6B6614FD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153D51B-BB82-41E8-A4C8-D9370FC548E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7286387-A5B3-4681-A7CB-478FB122C6B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EBBC35D-7D7C-4BF7-8BEA-B76E00CADC2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A9CCBD53-AE50-4728-9005-296BEEE951C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37B2559-00E5-4C9D-9284-D1BA57FE2736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6287FC0-5BB0-45DC-BE5E-E26BED0B15E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63B055E-4653-4C1D-9E6F-9D9F0B7105C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4FE9F54-D4DF-4A4A-A929-DEC450B2AB2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BF06C51-4090-4DD9-BB0F-D162622E9D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4AEF6FC-BE18-4AE4-8801-E8CDE6F8F31E}" sqref="C23" showErrorMessage="1" errorTitle="An invalid feedback was entered" error="Please choose feedback from drop down only.">
      <formula1>"Yetel,Bulsatcom,A1,Yetel&amp;A1,N/A"</formula1>
    </dataValidation>
    <dataValidation type="list" xr:uid="{6D5AB861-697D-4E65-B102-9557636F05AC}" sqref="D23" showErrorMessage="1" errorTitle="An invalid feedback was entered" error="Please choose feedback from drop down only.">
      <formula1>"Yetel,Bulsatcom,A1,Yetel&amp;A1,N/A"</formula1>
    </dataValidation>
    <dataValidation type="list" xr:uid="{2F371EDB-6218-4BAB-8512-4CB48C74E4E6}" sqref="E23" showErrorMessage="1" errorTitle="An invalid feedback was entered" error="Please choose feedback from drop down only.">
      <formula1>"Yetel,Bulsatcom,A1,Yetel&amp;A1,N/A"</formula1>
    </dataValidation>
    <dataValidation type="list" xr:uid="{F9348C22-F3A9-4F52-96EB-2FDBB3B62899}" sqref="F23" showErrorMessage="1" errorTitle="An invalid feedback was entered" error="Please choose feedback from drop down only.">
      <formula1>"Yetel,Bulsatcom,A1,Yetel&amp;A1,N/A"</formula1>
    </dataValidation>
    <dataValidation type="list" xr:uid="{BDDE0662-E867-42EA-AA1A-3A9ED6F9E5F5}" sqref="G23" showErrorMessage="1" errorTitle="An invalid feedback was entered" error="Please choose feedback from drop down only.">
      <formula1>"Yetel,Bulsatcom,A1,Yetel&amp;A1,N/A"</formula1>
    </dataValidation>
    <dataValidation type="list" xr:uid="{8EAA815F-63AA-497A-9CC1-26B6380306E2}" sqref="H23" showErrorMessage="1" errorTitle="An invalid feedback was entered" error="Please choose feedback from drop down only.">
      <formula1>"Yetel,Bulsatcom,A1,Yetel&amp;A1,N/A"</formula1>
    </dataValidation>
    <dataValidation type="list" xr:uid="{01F92A7B-2718-42C2-A61A-47CF41E0DF3E}" sqref="I23" showErrorMessage="1" errorTitle="An invalid feedback was entered" error="Please choose feedback from drop down only.">
      <formula1>"Yetel,Bulsatcom,A1,Yetel&amp;A1,N/A"</formula1>
    </dataValidation>
    <dataValidation type="list" xr:uid="{BB6DA335-4900-4A43-8673-30820B1CA52E}" sqref="J23" showErrorMessage="1" errorTitle="An invalid feedback was entered" error="Please choose feedback from drop down only.">
      <formula1>"Yetel,Bulsatcom,A1,Yetel&amp;A1,N/A"</formula1>
    </dataValidation>
    <dataValidation type="list" xr:uid="{9FA60B24-0CA8-4514-B28E-535FA152C997}" sqref="K23" showErrorMessage="1" errorTitle="An invalid feedback was entered" error="Please choose feedback from drop down only.">
      <formula1>"Yetel,Bulsatcom,A1,Yetel&amp;A1,N/A"</formula1>
    </dataValidation>
    <dataValidation type="list" xr:uid="{FA28EB47-A37A-4D74-8221-626EFC750711}" sqref="L23" showErrorMessage="1" errorTitle="An invalid feedback was entered" error="Please choose feedback from drop down only.">
      <formula1>"Yetel,Bulsatcom,A1,Yetel&amp;A1,N/A"</formula1>
    </dataValidation>
    <dataValidation type="list" xr:uid="{5FA094A8-DA66-4BE1-A260-41B0E014391C}" sqref="M23" showErrorMessage="1" errorTitle="An invalid feedback was entered" error="Please choose feedback from drop down only.">
      <formula1>"Yetel,Bulsatcom,A1,Yetel&amp;A1,N/A"</formula1>
    </dataValidation>
    <dataValidation type="list" xr:uid="{E7630852-23BD-4156-8544-A47A843EE0A5}" sqref="N23" showErrorMessage="1" errorTitle="An invalid feedback was entered" error="Please choose feedback from drop down only.">
      <formula1>"Yetel,Bulsatcom,A1,Yetel&amp;A1,N/A"</formula1>
    </dataValidation>
    <dataValidation type="list" xr:uid="{68798FE0-74E5-4AE6-A820-C35574889EA5}" sqref="O23" showErrorMessage="1" errorTitle="An invalid feedback was entered" error="Please choose feedback from drop down only.">
      <formula1>"Yetel,Bulsatcom,A1,Yetel&amp;A1,N/A"</formula1>
    </dataValidation>
    <dataValidation type="list" xr:uid="{FEE67522-FF8B-4DE5-A2FF-0A71CFA2F58A}" sqref="P23" showErrorMessage="1" errorTitle="An invalid feedback was entered" error="Please choose feedback from drop down only.">
      <formula1>"Yetel,Bulsatcom,A1,Yetel&amp;A1,N/A"</formula1>
    </dataValidation>
    <dataValidation type="list" xr:uid="{5F51F968-88EE-4868-A077-1952867A080B}" sqref="Q23" showErrorMessage="1" errorTitle="An invalid feedback was entered" error="Please choose feedback from drop down only.">
      <formula1>"Yetel,Bulsatcom,A1,Yetel&amp;A1,N/A"</formula1>
    </dataValidation>
    <dataValidation type="list" xr:uid="{ED2F59B8-5C46-4D6A-84E9-1FCA18FC76C2}" sqref="C31" showErrorMessage="1" errorTitle="An invalid feedback was entered" error="Please choose feedback from drop down only.">
      <formula1>"1/2,5/4,7/8,RRU TOP JUMPER,N/A"</formula1>
    </dataValidation>
    <dataValidation type="list" xr:uid="{4054FBB9-FDD4-4724-9812-8B630359A6AF}" sqref="D31" showErrorMessage="1" errorTitle="An invalid feedback was entered" error="Please choose feedback from drop down only.">
      <formula1>"1/2,5/4,7/8,RRU TOP JUMPER,N/A"</formula1>
    </dataValidation>
    <dataValidation type="list" xr:uid="{82893E53-6924-4C9A-8AC3-3DB48C462226}" sqref="E31" showErrorMessage="1" errorTitle="An invalid feedback was entered" error="Please choose feedback from drop down only.">
      <formula1>"1/2,5/4,7/8,RRU TOP JUMPER,N/A"</formula1>
    </dataValidation>
    <dataValidation type="list" xr:uid="{5818680E-F9B8-48A2-9C7A-7EB4198B2504}" sqref="F31" showErrorMessage="1" errorTitle="An invalid feedback was entered" error="Please choose feedback from drop down only.">
      <formula1>"1/2,5/4,7/8,RRU TOP JUMPER,N/A"</formula1>
    </dataValidation>
    <dataValidation type="list" xr:uid="{EBF7D741-398A-4B38-994E-D9FC910DF22E}" sqref="G31" showErrorMessage="1" errorTitle="An invalid feedback was entered" error="Please choose feedback from drop down only.">
      <formula1>"1/2,5/4,7/8,RRU TOP JUMPER,N/A"</formula1>
    </dataValidation>
    <dataValidation type="list" xr:uid="{BB86ACA1-A76C-437D-8AA5-0A26000E4366}" sqref="H31" showErrorMessage="1" errorTitle="An invalid feedback was entered" error="Please choose feedback from drop down only.">
      <formula1>"1/2,5/4,7/8,RRU TOP JUMPER,N/A"</formula1>
    </dataValidation>
    <dataValidation type="list" xr:uid="{353321E7-980D-4E4B-992F-75710CB0D475}" sqref="I31" showErrorMessage="1" errorTitle="An invalid feedback was entered" error="Please choose feedback from drop down only.">
      <formula1>"1/2,5/4,7/8,RRU TOP JUMPER,N/A"</formula1>
    </dataValidation>
    <dataValidation type="list" xr:uid="{0B6CD40F-838B-413A-A068-2D8D97C9DD7C}" sqref="J31" showErrorMessage="1" errorTitle="An invalid feedback was entered" error="Please choose feedback from drop down only.">
      <formula1>"1/2,5/4,7/8,RRU TOP JUMPER,N/A"</formula1>
    </dataValidation>
    <dataValidation type="list" xr:uid="{1851AEDB-2CA2-479B-BBD4-A406D5A90AAE}" sqref="K31" showErrorMessage="1" errorTitle="An invalid feedback was entered" error="Please choose feedback from drop down only.">
      <formula1>"1/2,5/4,7/8,RRU TOP JUMPER,N/A"</formula1>
    </dataValidation>
    <dataValidation type="list" xr:uid="{FF6C9439-DEE1-4528-B84D-E48F6B847CA9}" sqref="L31" showErrorMessage="1" errorTitle="An invalid feedback was entered" error="Please choose feedback from drop down only.">
      <formula1>"1/2,5/4,7/8,RRU TOP JUMPER,N/A"</formula1>
    </dataValidation>
    <dataValidation type="list" xr:uid="{F9CEE23C-1FC1-4111-9F19-41C778CA2A16}" sqref="M31" showErrorMessage="1" errorTitle="An invalid feedback was entered" error="Please choose feedback from drop down only.">
      <formula1>"1/2,5/4,7/8,RRU TOP JUMPER,N/A"</formula1>
    </dataValidation>
    <dataValidation type="list" xr:uid="{74F87C54-0F86-48F3-8C67-8C853DAE9B21}" sqref="N31" showErrorMessage="1" errorTitle="An invalid feedback was entered" error="Please choose feedback from drop down only.">
      <formula1>"1/2,5/4,7/8,RRU TOP JUMPER,N/A"</formula1>
    </dataValidation>
    <dataValidation type="list" xr:uid="{89E022B9-3F29-4BE7-A074-D77FEDAE1632}" sqref="O31" showErrorMessage="1" errorTitle="An invalid feedback was entered" error="Please choose feedback from drop down only.">
      <formula1>"1/2,5/4,7/8,RRU TOP JUMPER,N/A"</formula1>
    </dataValidation>
    <dataValidation type="list" xr:uid="{FF568F9C-61A8-4E8A-9B99-3C6A5D3C9163}" sqref="P31" showErrorMessage="1" errorTitle="An invalid feedback was entered" error="Please choose feedback from drop down only.">
      <formula1>"1/2,5/4,7/8,RRU TOP JUMPER,N/A"</formula1>
    </dataValidation>
    <dataValidation type="list" xr:uid="{F0120DFF-2675-4C43-BBC2-60DE389B65B5}" sqref="Q31" showErrorMessage="1" errorTitle="An invalid feedback was entered" error="Please choose feedback from drop down only.">
      <formula1>"1/2,5/4,7/8,RRU TOP JUMPER,N/A"</formula1>
    </dataValidation>
    <dataValidation type="list" xr:uid="{D9CE76FF-DA4E-45C8-8C78-8480077031B9}" sqref="C4" showErrorMessage="1" errorTitle="An invalid feedback was entered" error="Please choose feedback from drop down only.">
      <formula1>"1,2,3,4,5,6,N/A"</formula1>
    </dataValidation>
    <dataValidation type="list" xr:uid="{F417E865-6D83-4A2C-8A74-1E6D041AE943}" sqref="D4" showErrorMessage="1" errorTitle="An invalid feedback was entered" error="Please choose feedback from drop down only.">
      <formula1>"1,2,3,4,5,6,N/A"</formula1>
    </dataValidation>
    <dataValidation type="list" xr:uid="{E81863F0-CBAD-44A7-A02C-63F7224E4C87}" sqref="E4" showErrorMessage="1" errorTitle="An invalid feedback was entered" error="Please choose feedback from drop down only.">
      <formula1>"1,2,3,4,5,6,N/A"</formula1>
    </dataValidation>
    <dataValidation type="list" xr:uid="{31190C17-2552-48BA-8B51-AAD7E60F37E5}" sqref="F4" showErrorMessage="1" errorTitle="An invalid feedback was entered" error="Please choose feedback from drop down only.">
      <formula1>"1,2,3,4,5,6,N/A"</formula1>
    </dataValidation>
    <dataValidation type="list" xr:uid="{FE826801-C2E7-4FA7-9800-390A6893405C}" sqref="G4" showErrorMessage="1" errorTitle="An invalid feedback was entered" error="Please choose feedback from drop down only.">
      <formula1>"1,2,3,4,5,6,N/A"</formula1>
    </dataValidation>
    <dataValidation type="list" xr:uid="{2383EAA2-3F93-42EC-BCA8-492B3538FE35}" sqref="H4" showErrorMessage="1" errorTitle="An invalid feedback was entered" error="Please choose feedback from drop down only.">
      <formula1>"1,2,3,4,5,6,N/A"</formula1>
    </dataValidation>
    <dataValidation type="list" xr:uid="{41DC1C7F-B933-4473-9B30-C591D3FF6DD7}" sqref="I4" showErrorMessage="1" errorTitle="An invalid feedback was entered" error="Please choose feedback from drop down only.">
      <formula1>"1,2,3,4,5,6,N/A"</formula1>
    </dataValidation>
    <dataValidation type="list" xr:uid="{AB642B89-0097-4625-BBE6-23EAD6706735}" sqref="J4" showErrorMessage="1" errorTitle="An invalid feedback was entered" error="Please choose feedback from drop down only.">
      <formula1>"1,2,3,4,5,6,N/A"</formula1>
    </dataValidation>
    <dataValidation type="list" xr:uid="{5B1EB6FE-06FE-42C2-9F1D-210E0A5CA77C}" sqref="K4" showErrorMessage="1" errorTitle="An invalid feedback was entered" error="Please choose feedback from drop down only.">
      <formula1>"1,2,3,4,5,6,N/A"</formula1>
    </dataValidation>
    <dataValidation type="list" xr:uid="{03C66E49-6255-4863-8F74-683DE0904939}" sqref="L4" showErrorMessage="1" errorTitle="An invalid feedback was entered" error="Please choose feedback from drop down only.">
      <formula1>"1,2,3,4,5,6,N/A"</formula1>
    </dataValidation>
    <dataValidation type="list" xr:uid="{75D27621-D2A0-4C21-9791-6B2F2C5E9000}" sqref="M4" showErrorMessage="1" errorTitle="An invalid feedback was entered" error="Please choose feedback from drop down only.">
      <formula1>"1,2,3,4,5,6,N/A"</formula1>
    </dataValidation>
    <dataValidation type="list" xr:uid="{0277ADEB-5216-4B81-8604-8E63B6F78CEC}" sqref="N4" showErrorMessage="1" errorTitle="An invalid feedback was entered" error="Please choose feedback from drop down only.">
      <formula1>"1,2,3,4,5,6,N/A"</formula1>
    </dataValidation>
    <dataValidation type="list" xr:uid="{57BEA4CF-1F77-48D4-9265-8F76A9B4072E}" sqref="O4" showErrorMessage="1" errorTitle="An invalid feedback was entered" error="Please choose feedback from drop down only.">
      <formula1>"1,2,3,4,5,6,N/A"</formula1>
    </dataValidation>
    <dataValidation type="list" xr:uid="{2506BF36-04B5-4EB3-9C6D-FFBDBFB8C0ED}" sqref="P4" showErrorMessage="1" errorTitle="An invalid feedback was entered" error="Please choose feedback from drop down only.">
      <formula1>"1,2,3,4,5,6,N/A"</formula1>
    </dataValidation>
    <dataValidation type="list" xr:uid="{241EE0F4-AE85-41D6-A5DF-1E6640D83E72}" sqref="Q4" showErrorMessage="1" errorTitle="An invalid feedback was entered" error="Please choose feedback from drop down only.">
      <formula1>"1,2,3,4,5,6,N/A"</formula1>
    </dataValidation>
    <dataValidation type="list" xr:uid="{2304FB03-D19D-4156-9510-AA3B14C2243B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C98366-0A96-4D41-A8EC-89572F32748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0B81A60-5B4C-4902-9491-12ACA0FEA8C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25B367-FC18-449B-AFC0-7B75EC989B9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070875-EA1B-4545-9F2C-DE5853C3FAD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8A16B6-E361-4565-A6E4-09DAAE012F3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D895D1-5405-4532-B237-EACB7FBB4A0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8D49E01-1395-4863-8EC1-800D540DB4B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4BB17A-8FCA-45C9-AAE3-3E3293F099A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30F384-3636-4F48-A793-1A72FAB23C9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300FAC-BE54-4920-84DE-8E2DA93BF43E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E5C6AF-AFB4-47E8-9129-4D0BC5A3B13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36098E-E233-47BF-9FE4-984ED301C82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E6D9B0-CEFE-4117-942F-2FBF9D7C252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EAAB59-9426-453A-ACD5-00115E526AD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7F5922-23B7-47D6-8675-CD1EB2076E91}" sqref="C28" showErrorMessage="1" errorTitle="An invalid feedback was entered" error="Please choose feedback from drop down only.">
      <formula1>"Yes,No,FlexRET"</formula1>
    </dataValidation>
    <dataValidation type="list" xr:uid="{9D64AC01-B544-45BC-884D-1C7EB316FEBB}" sqref="D28" showErrorMessage="1" errorTitle="An invalid feedback was entered" error="Please choose feedback from drop down only.">
      <formula1>"Yes,No,FlexRET"</formula1>
    </dataValidation>
    <dataValidation type="list" xr:uid="{4E594C8A-0C7B-453F-BD87-9EA1038F637E}" sqref="E28" showErrorMessage="1" errorTitle="An invalid feedback was entered" error="Please choose feedback from drop down only.">
      <formula1>"Yes,No,FlexRET"</formula1>
    </dataValidation>
    <dataValidation type="list" xr:uid="{BED600D8-D227-4131-A3CB-BC66179228C9}" sqref="F28" showErrorMessage="1" errorTitle="An invalid feedback was entered" error="Please choose feedback from drop down only.">
      <formula1>"Yes,No,FlexRET"</formula1>
    </dataValidation>
    <dataValidation type="list" xr:uid="{94A5307F-9971-43A1-8F79-C7DC6B0259D8}" sqref="G28" showErrorMessage="1" errorTitle="An invalid feedback was entered" error="Please choose feedback from drop down only.">
      <formula1>"Yes,No,FlexRET"</formula1>
    </dataValidation>
    <dataValidation type="list" xr:uid="{61BD4AE9-4EF0-4952-8573-27DEE0E5212F}" sqref="H28" showErrorMessage="1" errorTitle="An invalid feedback was entered" error="Please choose feedback from drop down only.">
      <formula1>"Yes,No,FlexRET"</formula1>
    </dataValidation>
    <dataValidation type="list" xr:uid="{799DDC3A-B9F7-48B2-B537-AD178CAB0A8F}" sqref="I28" showErrorMessage="1" errorTitle="An invalid feedback was entered" error="Please choose feedback from drop down only.">
      <formula1>"Yes,No,FlexRET"</formula1>
    </dataValidation>
    <dataValidation type="list" xr:uid="{93A18C45-74A6-48E9-918C-1DF850A268B0}" sqref="J28" showErrorMessage="1" errorTitle="An invalid feedback was entered" error="Please choose feedback from drop down only.">
      <formula1>"Yes,No,FlexRET"</formula1>
    </dataValidation>
    <dataValidation type="list" xr:uid="{4703C988-EC70-40CF-9B79-A131C2529A7E}" sqref="K28" showErrorMessage="1" errorTitle="An invalid feedback was entered" error="Please choose feedback from drop down only.">
      <formula1>"Yes,No,FlexRET"</formula1>
    </dataValidation>
    <dataValidation type="list" xr:uid="{69AC9C8E-9E95-463B-AC13-57A50F9158E8}" sqref="L28" showErrorMessage="1" errorTitle="An invalid feedback was entered" error="Please choose feedback from drop down only.">
      <formula1>"Yes,No,FlexRET"</formula1>
    </dataValidation>
    <dataValidation type="list" xr:uid="{93C59A18-1448-43BD-BD88-010C3128D9FD}" sqref="M28" showErrorMessage="1" errorTitle="An invalid feedback was entered" error="Please choose feedback from drop down only.">
      <formula1>"Yes,No,FlexRET"</formula1>
    </dataValidation>
    <dataValidation type="list" xr:uid="{AE88E029-B283-4423-8686-A2FDF1A1E02D}" sqref="N28" showErrorMessage="1" errorTitle="An invalid feedback was entered" error="Please choose feedback from drop down only.">
      <formula1>"Yes,No,FlexRET"</formula1>
    </dataValidation>
    <dataValidation type="list" xr:uid="{9F22CC0E-7F97-4448-83C5-C4FC5061321B}" sqref="O28" showErrorMessage="1" errorTitle="An invalid feedback was entered" error="Please choose feedback from drop down only.">
      <formula1>"Yes,No,FlexRET"</formula1>
    </dataValidation>
    <dataValidation type="list" xr:uid="{BD1CCEDD-9406-46FB-9FFF-F81C239C233D}" sqref="P28" showErrorMessage="1" errorTitle="An invalid feedback was entered" error="Please choose feedback from drop down only.">
      <formula1>"Yes,No,FlexRET"</formula1>
    </dataValidation>
    <dataValidation type="list" xr:uid="{AA06AEB2-6D7E-4C10-AF4E-8F2200FE320B}" sqref="Q28" showErrorMessage="1" errorTitle="An invalid feedback was entered" error="Please choose feedback from drop down only.">
      <formula1>"Yes,No,FlexRET"</formula1>
    </dataValidation>
    <dataValidation type="list" xr:uid="{981CDBC1-E2A0-4E30-8E6E-DB1FED7F48B4}" sqref="C29" showErrorMessage="1" errorTitle="An invalid feedback was entered" error="Please choose feedback from drop down only.">
      <formula1>"Yes,No,FlexRET"</formula1>
    </dataValidation>
    <dataValidation type="list" xr:uid="{B383E154-8825-4A8D-9ADF-020F4709A65D}" sqref="D29" showErrorMessage="1" errorTitle="An invalid feedback was entered" error="Please choose feedback from drop down only.">
      <formula1>"Yes,No,FlexRET"</formula1>
    </dataValidation>
    <dataValidation type="list" xr:uid="{1E75B942-0732-4113-BE3C-B17EF49E3D06}" sqref="E29" showErrorMessage="1" errorTitle="An invalid feedback was entered" error="Please choose feedback from drop down only.">
      <formula1>"Yes,No,FlexRET"</formula1>
    </dataValidation>
    <dataValidation type="list" xr:uid="{C830DE94-D6B8-4C9B-99E1-6D4F65D10812}" sqref="F29" showErrorMessage="1" errorTitle="An invalid feedback was entered" error="Please choose feedback from drop down only.">
      <formula1>"Yes,No,FlexRET"</formula1>
    </dataValidation>
    <dataValidation type="list" xr:uid="{721F98CF-B47D-4169-8D8A-FACB5F53BD5A}" sqref="G29" showErrorMessage="1" errorTitle="An invalid feedback was entered" error="Please choose feedback from drop down only.">
      <formula1>"Yes,No,FlexRET"</formula1>
    </dataValidation>
    <dataValidation type="list" xr:uid="{C529D90D-98F9-445E-851A-3CC651D7F50A}" sqref="H29" showErrorMessage="1" errorTitle="An invalid feedback was entered" error="Please choose feedback from drop down only.">
      <formula1>"Yes,No,FlexRET"</formula1>
    </dataValidation>
    <dataValidation type="list" xr:uid="{79B2BCCE-DB9D-449D-8617-4FF9244DA17C}" sqref="I29" showErrorMessage="1" errorTitle="An invalid feedback was entered" error="Please choose feedback from drop down only.">
      <formula1>"Yes,No,FlexRET"</formula1>
    </dataValidation>
    <dataValidation type="list" xr:uid="{863D8B30-2643-4D6D-837F-33240F33DC25}" sqref="J29" showErrorMessage="1" errorTitle="An invalid feedback was entered" error="Please choose feedback from drop down only.">
      <formula1>"Yes,No,FlexRET"</formula1>
    </dataValidation>
    <dataValidation type="list" xr:uid="{BC7A1952-58D0-4863-A96F-6868254A3691}" sqref="K29" showErrorMessage="1" errorTitle="An invalid feedback was entered" error="Please choose feedback from drop down only.">
      <formula1>"Yes,No,FlexRET"</formula1>
    </dataValidation>
    <dataValidation type="list" xr:uid="{129DD0FC-40DD-45A5-B771-5DCB8F841721}" sqref="L29" showErrorMessage="1" errorTitle="An invalid feedback was entered" error="Please choose feedback from drop down only.">
      <formula1>"Yes,No,FlexRET"</formula1>
    </dataValidation>
    <dataValidation type="list" xr:uid="{3F6BD71A-D18C-44D0-8011-0323DF2565A7}" sqref="M29" showErrorMessage="1" errorTitle="An invalid feedback was entered" error="Please choose feedback from drop down only.">
      <formula1>"Yes,No,FlexRET"</formula1>
    </dataValidation>
    <dataValidation type="list" xr:uid="{CBA61F0C-2FC1-4949-BDD0-B1F494E565B3}" sqref="N29" showErrorMessage="1" errorTitle="An invalid feedback was entered" error="Please choose feedback from drop down only.">
      <formula1>"Yes,No,FlexRET"</formula1>
    </dataValidation>
    <dataValidation type="list" xr:uid="{54D09540-E74C-49DE-A924-C3607EB664AB}" sqref="O29" showErrorMessage="1" errorTitle="An invalid feedback was entered" error="Please choose feedback from drop down only.">
      <formula1>"Yes,No,FlexRET"</formula1>
    </dataValidation>
    <dataValidation type="list" xr:uid="{5F6328EE-9810-4388-9926-FF44E4BA2BCA}" sqref="P29" showErrorMessage="1" errorTitle="An invalid feedback was entered" error="Please choose feedback from drop down only.">
      <formula1>"Yes,No,FlexRET"</formula1>
    </dataValidation>
    <dataValidation type="list" xr:uid="{E8F54648-951B-4E19-AFBD-914FDC88CAC1}" sqref="Q29" showErrorMessage="1" errorTitle="An invalid feedback was entered" error="Please choose feedback from drop down only.">
      <formula1>"Yes,No,FlexRET"</formula1>
    </dataValidation>
    <dataValidation type="list" xr:uid="{0944FF98-BF8E-4FD1-A0F8-F8BCC4351348}" sqref="C25" showErrorMessage="1" errorTitle="An invalid feedback was entered" error="Please choose feedback from drop down only.">
      <formula1>"G,U,L,NR,GU,UL,GL,GUL,LNR,ULNR,None"</formula1>
    </dataValidation>
    <dataValidation type="list" xr:uid="{775CFD5B-F09D-4A0D-8403-2F37269987CE}" sqref="D25" showErrorMessage="1" errorTitle="An invalid feedback was entered" error="Please choose feedback from drop down only.">
      <formula1>"G,U,L,NR,GU,UL,GL,GUL,LNR,ULNR,None"</formula1>
    </dataValidation>
    <dataValidation type="list" xr:uid="{363F4799-EE9A-4716-B73E-2703446FE583}" sqref="E25" showErrorMessage="1" errorTitle="An invalid feedback was entered" error="Please choose feedback from drop down only.">
      <formula1>"G,U,L,NR,GU,UL,GL,GUL,LNR,ULNR,None"</formula1>
    </dataValidation>
    <dataValidation type="list" xr:uid="{4EE13F02-248F-419D-9829-6DFED3ECC274}" sqref="F25" showErrorMessage="1" errorTitle="An invalid feedback was entered" error="Please choose feedback from drop down only.">
      <formula1>"G,U,L,NR,GU,UL,GL,GUL,LNR,ULNR,None"</formula1>
    </dataValidation>
    <dataValidation type="list" xr:uid="{FFBB434B-E6EB-4E57-A688-C38410491FE8}" sqref="G25" showErrorMessage="1" errorTitle="An invalid feedback was entered" error="Please choose feedback from drop down only.">
      <formula1>"G,U,L,NR,GU,UL,GL,GUL,LNR,ULNR,None"</formula1>
    </dataValidation>
    <dataValidation type="list" xr:uid="{BCF02B8E-D752-4C61-A9F4-AFAC9F189139}" sqref="H25" showErrorMessage="1" errorTitle="An invalid feedback was entered" error="Please choose feedback from drop down only.">
      <formula1>"G,U,L,NR,GU,UL,GL,GUL,LNR,ULNR,None"</formula1>
    </dataValidation>
    <dataValidation type="list" xr:uid="{4D48B36A-87BD-48A6-837B-6ED702C01B50}" sqref="I25" showErrorMessage="1" errorTitle="An invalid feedback was entered" error="Please choose feedback from drop down only.">
      <formula1>"G,U,L,NR,GU,UL,GL,GUL,LNR,ULNR,None"</formula1>
    </dataValidation>
    <dataValidation type="list" xr:uid="{FC4590D2-DBBD-43A7-BDE4-4023AFCF8E53}" sqref="J25" showErrorMessage="1" errorTitle="An invalid feedback was entered" error="Please choose feedback from drop down only.">
      <formula1>"G,U,L,NR,GU,UL,GL,GUL,LNR,ULNR,None"</formula1>
    </dataValidation>
    <dataValidation type="list" xr:uid="{EA5769A0-4280-4588-89D2-F6D7D4DEA75C}" sqref="K25" showErrorMessage="1" errorTitle="An invalid feedback was entered" error="Please choose feedback from drop down only.">
      <formula1>"G,U,L,NR,GU,UL,GL,GUL,LNR,ULNR,None"</formula1>
    </dataValidation>
    <dataValidation type="list" xr:uid="{C0F61327-19DE-4EBC-AB60-391A04528EF1}" sqref="L25" showErrorMessage="1" errorTitle="An invalid feedback was entered" error="Please choose feedback from drop down only.">
      <formula1>"G,U,L,NR,GU,UL,GL,GUL,LNR,ULNR,None"</formula1>
    </dataValidation>
    <dataValidation type="list" xr:uid="{3903D231-D754-4326-8C6B-03663B799D3C}" sqref="M25" showErrorMessage="1" errorTitle="An invalid feedback was entered" error="Please choose feedback from drop down only.">
      <formula1>"G,U,L,NR,GU,UL,GL,GUL,LNR,ULNR,None"</formula1>
    </dataValidation>
    <dataValidation type="list" xr:uid="{3F8A87DF-ABEA-4D6E-A1C3-61F14A61C758}" sqref="N25" showErrorMessage="1" errorTitle="An invalid feedback was entered" error="Please choose feedback from drop down only.">
      <formula1>"G,U,L,NR,GU,UL,GL,GUL,LNR,ULNR,None"</formula1>
    </dataValidation>
    <dataValidation type="list" xr:uid="{674DD867-E571-420E-AC5D-8F8D84CDD746}" sqref="O25" showErrorMessage="1" errorTitle="An invalid feedback was entered" error="Please choose feedback from drop down only.">
      <formula1>"G,U,L,NR,GU,UL,GL,GUL,LNR,ULNR,None"</formula1>
    </dataValidation>
    <dataValidation type="list" xr:uid="{0EC2918C-C064-4EEE-BC38-3ECB4ADFBF8C}" sqref="P25" showErrorMessage="1" errorTitle="An invalid feedback was entered" error="Please choose feedback from drop down only.">
      <formula1>"G,U,L,NR,GU,UL,GL,GUL,LNR,ULNR,None"</formula1>
    </dataValidation>
    <dataValidation type="list" xr:uid="{EBD4CB36-8978-4F39-BA09-6EA0D9B243B0}" sqref="Q25" showErrorMessage="1" errorTitle="An invalid feedback was entered" error="Please choose feedback from drop down only.">
      <formula1>"G,U,L,NR,GU,UL,GL,GUL,LNR,ULNR,None"</formula1>
    </dataValidation>
    <dataValidation type="list" xr:uid="{49236543-536C-4AE4-92D4-2D2092A3DF1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935C0C-4326-4572-BAA2-56907D67D532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F8CAC9-0AB4-4B79-9538-C4C7345B9A5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B71C1F1-49BE-4B8D-96B3-F3DA3BA9CA9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C4CC169-0B77-4722-ADEF-580455BCE7F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19934A-40E8-4D20-A3A0-A21B7D79544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4C43FF-B760-4FB4-BA86-5B02E858BA9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3221B6-F37E-4351-8E3F-7C6671C3DE3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17A775-C403-4D63-BC32-ABC607F6015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329341-A6CD-4992-9FB9-8CEB1A3886B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D67090-F3BB-4705-9FEF-4E2D508B01B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A04496-EF5F-40E4-BA3C-C0095F8E7CE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7B90F0-7A55-450D-8FCD-711C2ABF6C6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7F905A-B693-4198-BB50-2ECEE68B4A7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2848ED-0FAE-4868-AFA8-2F077427D97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10F65F3-624C-4839-8647-DD5EF1F4A16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29D2098-9E55-4C73-9413-6DF99CC34847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437C9FFF-6AFF-47DB-947A-C3EBFFAEBE8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1B19971-5E2D-4CFE-9D09-8635C964D1A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3AA43314-A828-4CD2-9332-1EB0B7B78AA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53D0DE5-332B-4D97-A64E-27B5272664D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CB14AF5-4E58-4680-825E-0A567E78212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FCB4F58-F4B3-4E6D-99E3-C7C5DAFE7CD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3C267C4-9494-4776-B4A6-50D60566C2E7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3A7A12E-492F-44A6-812C-E7E52B520ED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335359B-E124-4C3D-B93C-5E576183239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E2FC91E-561D-4EE9-AC59-8167DD614D9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47D0464-9A7F-4DD4-BE8F-9915C241C94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77D6837E-FE6B-4272-B810-A19ED9BB260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E1AC9BF-6495-4F4F-880B-4F26F8B94AE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2B2D0BB-2968-4BB6-AEF5-70EE5C6C800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4C6A26B1-C7FF-4E1B-810D-D11D41BD1AD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DD84CF-5A27-439D-BD2B-F1520F9CB74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3301233-6A61-455B-9597-4B90C84D144F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87DC575-F502-4E58-AA4F-E6C95D67258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8BC1C65-87EA-4959-8EAE-A5B170646E0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F136C2B-0028-40E8-A18A-D9EFC72E72A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92FFC14-68F9-44AC-BC20-D9D5BB5974D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7982FCF9-5F6F-4CF6-A89B-B2338ED349F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7F7B4DD-470C-442C-A216-2FF74B4A855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FE9E676-470F-4383-89E7-160B4E7E9EE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9EB8434-0198-403C-B7FD-FAA90698C7C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74F8E21-1E8C-4BEB-96FB-E2B1C95911C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0DEDA34-B19D-4D07-AB19-14E7FA2E444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04F9DF1-F44C-46E4-95A6-8BD529A6DED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A7EAF08-2786-4A69-8E35-DDEB1389AD29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06837CC-29F2-4E2E-B79F-ECAA48B4BFE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8A37D20-1A54-4CC5-88A5-CC51471AF26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372613C7-3710-4590-AD84-D107FB4BD65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C932963E-B0BC-4B76-BCAA-48FD7728779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715ABE9-EBE0-4F38-AD36-7A802F9DB9D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8ACCA08-926E-4846-82C9-189D929CC59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23F5D5C-D252-45BB-8EED-6FA5FEE3177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D3DA9D6-0BBF-4CCF-8C0A-AF807604450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6E375F7-6310-424C-877B-D69ACE8B426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C94399E-0E26-468A-8F4A-75BF68EB6CB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8AB11F7-F507-4BF9-84C2-D7C15175B1AE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F0D804D-E553-42F1-939C-A023906D307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1921159-5295-4D48-AF94-C4B096BF51E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7005F6C-8ECD-486C-975A-B0CD3B6F215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F1547E4-9997-42D2-B726-89537684359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A2B6D79-B8FF-42D5-A86D-CA506EEDC0A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F9A187B-DE06-4BF6-8EB4-F2439053EA9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71C8135-BA6C-4851-BDC8-5AD720F3FEE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6816219-55E8-40F4-96EF-16D3B4657BF1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F2C253D-6455-4D54-8364-04ADDF190A6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01040CA-5A06-4961-BAB1-428E2246F02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810BF44-4536-4F10-BF5E-F12A7A73F8F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14BFD7FE-C1C5-4E12-820F-4CA872C20E7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2054D1A-358C-4152-B508-E664332A8C0B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64B4EF9-767E-4389-9A8E-A0FF81830FC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04F29AC-F9E8-44B2-9B7F-7EFF5B2FCED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FE7408-350B-41D7-97BD-703712CDDBB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7B531C8-DCC1-48C4-9E9F-67DC3E9E280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D206977-45DD-413A-8376-8E1C61807D4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ABE2F65-57A9-4496-8D49-FFE19ED48E7E}" sqref="C2" showErrorMessage="1" errorTitle="An invalid feedback was entered" error="Please choose feedback from drop down only.">
      <formula1>"1,2,3"</formula1>
    </dataValidation>
    <dataValidation type="list" xr:uid="{6B5F7B65-2642-422E-B643-A779ED7A68CF}" sqref="D2" showErrorMessage="1" errorTitle="An invalid feedback was entered" error="Please choose feedback from drop down only.">
      <formula1>"1,2,3"</formula1>
    </dataValidation>
    <dataValidation type="list" xr:uid="{F96CE359-30E5-403F-AD95-9B93AA6CFD6E}" sqref="E2" showErrorMessage="1" errorTitle="An invalid feedback was entered" error="Please choose feedback from drop down only.">
      <formula1>"1,2,3"</formula1>
    </dataValidation>
    <dataValidation type="list" xr:uid="{F703AADB-2C15-4617-BABD-00468B95A5FE}" sqref="F2" showErrorMessage="1" errorTitle="An invalid feedback was entered" error="Please choose feedback from drop down only.">
      <formula1>"1,2,3"</formula1>
    </dataValidation>
    <dataValidation type="list" xr:uid="{4F111714-0E5B-4D1C-9C63-41486BF36E27}" sqref="G2" showErrorMessage="1" errorTitle="An invalid feedback was entered" error="Please choose feedback from drop down only.">
      <formula1>"1,2,3"</formula1>
    </dataValidation>
    <dataValidation type="list" xr:uid="{F3C3A8F1-5265-41D7-BF5F-2DDB19E23E33}" sqref="H2" showErrorMessage="1" errorTitle="An invalid feedback was entered" error="Please choose feedback from drop down only.">
      <formula1>"1,2,3"</formula1>
    </dataValidation>
    <dataValidation type="list" xr:uid="{F5B9203C-E4E7-4B0F-84A3-849030107818}" sqref="I2" showErrorMessage="1" errorTitle="An invalid feedback was entered" error="Please choose feedback from drop down only.">
      <formula1>"1,2,3"</formula1>
    </dataValidation>
    <dataValidation type="list" xr:uid="{1866E334-1C86-4779-AC0E-F9CEE37963EE}" sqref="J2" showErrorMessage="1" errorTitle="An invalid feedback was entered" error="Please choose feedback from drop down only.">
      <formula1>"1,2,3"</formula1>
    </dataValidation>
    <dataValidation type="list" xr:uid="{15A3D3D9-7CA1-4313-8E6D-678FA368476A}" sqref="K2" showErrorMessage="1" errorTitle="An invalid feedback was entered" error="Please choose feedback from drop down only.">
      <formula1>"1,2,3"</formula1>
    </dataValidation>
    <dataValidation type="list" xr:uid="{4C13642F-6594-4CBB-9624-461DC0B16FAE}" sqref="L2" showErrorMessage="1" errorTitle="An invalid feedback was entered" error="Please choose feedback from drop down only.">
      <formula1>"1,2,3"</formula1>
    </dataValidation>
    <dataValidation type="list" xr:uid="{33EDDEC1-E774-4EEE-923C-C99940974691}" sqref="M2" showErrorMessage="1" errorTitle="An invalid feedback was entered" error="Please choose feedback from drop down only.">
      <formula1>"1,2,3"</formula1>
    </dataValidation>
    <dataValidation type="list" xr:uid="{FA406A09-DA69-4078-B13F-D9B82CB0A08A}" sqref="N2" showErrorMessage="1" errorTitle="An invalid feedback was entered" error="Please choose feedback from drop down only.">
      <formula1>"1,2,3"</formula1>
    </dataValidation>
    <dataValidation type="list" xr:uid="{76B395A9-9731-4135-91C1-D98452E21EF8}" sqref="O2" showErrorMessage="1" errorTitle="An invalid feedback was entered" error="Please choose feedback from drop down only.">
      <formula1>"1,2,3"</formula1>
    </dataValidation>
    <dataValidation type="list" xr:uid="{D549FD36-818E-406D-AD40-9C5EA13D10C1}" sqref="P2" showErrorMessage="1" errorTitle="An invalid feedback was entered" error="Please choose feedback from drop down only.">
      <formula1>"1,2,3"</formula1>
    </dataValidation>
    <dataValidation type="list" xr:uid="{C835B09B-D5C4-4276-8C06-F2395F0C5457}" sqref="Q2" showErrorMessage="1" errorTitle="An invalid feedback was entered" error="Please choose feedback from drop down only.">
      <formula1>"1,2,3"</formula1>
    </dataValidation>
    <dataValidation type="list" xr:uid="{BB21322B-EE66-45AB-A666-C01FC7B29C72}" sqref="C17" showErrorMessage="1" errorTitle="An invalid feedback was entered" error="Please choose feedback from drop down only.">
      <formula1>"1-2,3-4,5-6,7-8,9-10,N/A"</formula1>
    </dataValidation>
    <dataValidation type="list" xr:uid="{FBA73C99-97C3-4BB0-BAA0-22E5C05BB7EB}" sqref="D17" showErrorMessage="1" errorTitle="An invalid feedback was entered" error="Please choose feedback from drop down only.">
      <formula1>"1-2,3-4,5-6,7-8,9-10,N/A"</formula1>
    </dataValidation>
    <dataValidation type="list" xr:uid="{E0A7C888-25F2-43BE-80E9-0ABAD176FF41}" sqref="E17" showErrorMessage="1" errorTitle="An invalid feedback was entered" error="Please choose feedback from drop down only.">
      <formula1>"1-2,3-4,5-6,7-8,9-10,N/A"</formula1>
    </dataValidation>
    <dataValidation type="list" xr:uid="{CD3791A6-2EB5-4431-B086-698E7A55F870}" sqref="F17" showErrorMessage="1" errorTitle="An invalid feedback was entered" error="Please choose feedback from drop down only.">
      <formula1>"1-2,3-4,5-6,7-8,9-10,N/A"</formula1>
    </dataValidation>
    <dataValidation type="list" xr:uid="{A472127E-6943-4F34-B5D9-54921F182CC9}" sqref="G17" showErrorMessage="1" errorTitle="An invalid feedback was entered" error="Please choose feedback from drop down only.">
      <formula1>"1-2,3-4,5-6,7-8,9-10,N/A"</formula1>
    </dataValidation>
    <dataValidation type="list" xr:uid="{47F65FA7-81BF-4C66-AEB4-B531E953F3B6}" sqref="H17" showErrorMessage="1" errorTitle="An invalid feedback was entered" error="Please choose feedback from drop down only.">
      <formula1>"1-2,3-4,5-6,7-8,9-10,N/A"</formula1>
    </dataValidation>
    <dataValidation type="list" xr:uid="{9A4ED7BF-5818-4B22-A902-102CFB44F31A}" sqref="I17" showErrorMessage="1" errorTitle="An invalid feedback was entered" error="Please choose feedback from drop down only.">
      <formula1>"1-2,3-4,5-6,7-8,9-10,N/A"</formula1>
    </dataValidation>
    <dataValidation type="list" xr:uid="{F0EC7D23-A400-422C-B428-10135317D99D}" sqref="J17" showErrorMessage="1" errorTitle="An invalid feedback was entered" error="Please choose feedback from drop down only.">
      <formula1>"1-2,3-4,5-6,7-8,9-10,N/A"</formula1>
    </dataValidation>
    <dataValidation type="list" xr:uid="{B5CC0906-C3D5-4C06-9A5C-44CF54225A22}" sqref="K17" showErrorMessage="1" errorTitle="An invalid feedback was entered" error="Please choose feedback from drop down only.">
      <formula1>"1-2,3-4,5-6,7-8,9-10,N/A"</formula1>
    </dataValidation>
    <dataValidation type="list" xr:uid="{90952458-D63C-4BB8-B1CC-7E0C9D10F778}" sqref="L17" showErrorMessage="1" errorTitle="An invalid feedback was entered" error="Please choose feedback from drop down only.">
      <formula1>"1-2,3-4,5-6,7-8,9-10,N/A"</formula1>
    </dataValidation>
    <dataValidation type="list" xr:uid="{34117FC5-9429-4342-9D70-25DA08824F75}" sqref="M17" showErrorMessage="1" errorTitle="An invalid feedback was entered" error="Please choose feedback from drop down only.">
      <formula1>"1-2,3-4,5-6,7-8,9-10,N/A"</formula1>
    </dataValidation>
    <dataValidation type="list" xr:uid="{1E30D1AB-3659-46B4-A497-733B1681DC20}" sqref="N17" showErrorMessage="1" errorTitle="An invalid feedback was entered" error="Please choose feedback from drop down only.">
      <formula1>"1-2,3-4,5-6,7-8,9-10,N/A"</formula1>
    </dataValidation>
    <dataValidation type="list" xr:uid="{009A2CB3-7378-4228-BC9C-DBBF6A4FDA4F}" sqref="O17" showErrorMessage="1" errorTitle="An invalid feedback was entered" error="Please choose feedback from drop down only.">
      <formula1>"1-2,3-4,5-6,7-8,9-10,N/A"</formula1>
    </dataValidation>
    <dataValidation type="list" xr:uid="{EC798748-D013-4301-A975-1B27296774FD}" sqref="P17" showErrorMessage="1" errorTitle="An invalid feedback was entered" error="Please choose feedback from drop down only.">
      <formula1>"1-2,3-4,5-6,7-8,9-10,N/A"</formula1>
    </dataValidation>
    <dataValidation type="list" xr:uid="{6E1B94D7-7DF7-48BE-AC41-6C03E4D73298}" sqref="Q17" showErrorMessage="1" errorTitle="An invalid feedback was entered" error="Please choose feedback from drop down only.">
      <formula1>"1-2,3-4,5-6,7-8,9-10,N/A"</formula1>
    </dataValidation>
    <dataValidation type="list" xr:uid="{BEC00BC2-DEA2-46B3-98D3-D62168CAC32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43E898C-B690-4D5E-A832-8C105794EDE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54EE4FA-FECA-451A-B937-ECFA7BD2C37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F397C52-9841-4BD3-90B3-8DAE7B5332B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A683898-2571-42F6-B6E2-E67F1B2AA9F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FE48D23-1271-4DED-A4F1-68E75AC1E2D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67CF5BE-1343-4BF2-82C7-D213C2806EE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B8B425B-78E0-48AD-B44E-01C192B2A10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39FECC9-60A8-454B-A000-82AAB5BAA3C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C09A37C-51DA-44E8-978C-168849B6FC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86A3B5C-792B-46C8-B5D6-DCF7AC89EB5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9E0320B-D126-412E-B0A9-8F96B273FF6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C8F3BE1-89BE-4884-B840-15194BDFD56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749ACD6-6C00-4DF9-890B-B961BD88660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00962AC-F890-4326-8AC3-4AF2B34777A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42E228C-D797-498D-882F-9FA683E2F270}" sqref="C23" showErrorMessage="1" errorTitle="An invalid feedback was entered" error="Please choose feedback from drop down only.">
      <formula1>"Yetel,Bulsatcom,A1,Yetel&amp;A1,N/A"</formula1>
    </dataValidation>
    <dataValidation type="list" xr:uid="{B97274A1-8B62-4046-A157-423C9D08437B}" sqref="D23" showErrorMessage="1" errorTitle="An invalid feedback was entered" error="Please choose feedback from drop down only.">
      <formula1>"Yetel,Bulsatcom,A1,Yetel&amp;A1,N/A"</formula1>
    </dataValidation>
    <dataValidation type="list" xr:uid="{438B0526-2ACB-4C2E-A12E-585CE8D88E31}" sqref="E23" showErrorMessage="1" errorTitle="An invalid feedback was entered" error="Please choose feedback from drop down only.">
      <formula1>"Yetel,Bulsatcom,A1,Yetel&amp;A1,N/A"</formula1>
    </dataValidation>
    <dataValidation type="list" xr:uid="{3BE50C8B-34A1-4311-A422-E9F972B8CD24}" sqref="F23" showErrorMessage="1" errorTitle="An invalid feedback was entered" error="Please choose feedback from drop down only.">
      <formula1>"Yetel,Bulsatcom,A1,Yetel&amp;A1,N/A"</formula1>
    </dataValidation>
    <dataValidation type="list" xr:uid="{792BB3E3-67AA-46CA-9B70-103C4BBFF7D4}" sqref="G23" showErrorMessage="1" errorTitle="An invalid feedback was entered" error="Please choose feedback from drop down only.">
      <formula1>"Yetel,Bulsatcom,A1,Yetel&amp;A1,N/A"</formula1>
    </dataValidation>
    <dataValidation type="list" xr:uid="{97CDB5E9-CBEA-4FCF-B255-174FF467FC65}" sqref="H23" showErrorMessage="1" errorTitle="An invalid feedback was entered" error="Please choose feedback from drop down only.">
      <formula1>"Yetel,Bulsatcom,A1,Yetel&amp;A1,N/A"</formula1>
    </dataValidation>
    <dataValidation type="list" xr:uid="{DF7EC10C-BC41-44B3-8E9D-7DECD5F493A5}" sqref="I23" showErrorMessage="1" errorTitle="An invalid feedback was entered" error="Please choose feedback from drop down only.">
      <formula1>"Yetel,Bulsatcom,A1,Yetel&amp;A1,N/A"</formula1>
    </dataValidation>
    <dataValidation type="list" xr:uid="{4A93AF66-C1DF-4CEB-9CB4-16B90803B077}" sqref="J23" showErrorMessage="1" errorTitle="An invalid feedback was entered" error="Please choose feedback from drop down only.">
      <formula1>"Yetel,Bulsatcom,A1,Yetel&amp;A1,N/A"</formula1>
    </dataValidation>
    <dataValidation type="list" xr:uid="{B1D200BC-4A7D-4ABF-BF73-25E663957E0F}" sqref="K23" showErrorMessage="1" errorTitle="An invalid feedback was entered" error="Please choose feedback from drop down only.">
      <formula1>"Yetel,Bulsatcom,A1,Yetel&amp;A1,N/A"</formula1>
    </dataValidation>
    <dataValidation type="list" xr:uid="{49D65238-7E07-4496-8034-5E85B0B6DE4E}" sqref="L23" showErrorMessage="1" errorTitle="An invalid feedback was entered" error="Please choose feedback from drop down only.">
      <formula1>"Yetel,Bulsatcom,A1,Yetel&amp;A1,N/A"</formula1>
    </dataValidation>
    <dataValidation type="list" xr:uid="{8672869B-E877-4E59-89F6-60104683632B}" sqref="M23" showErrorMessage="1" errorTitle="An invalid feedback was entered" error="Please choose feedback from drop down only.">
      <formula1>"Yetel,Bulsatcom,A1,Yetel&amp;A1,N/A"</formula1>
    </dataValidation>
    <dataValidation type="list" xr:uid="{D90DD2EA-40DC-4806-8BE3-1E05FD85A704}" sqref="N23" showErrorMessage="1" errorTitle="An invalid feedback was entered" error="Please choose feedback from drop down only.">
      <formula1>"Yetel,Bulsatcom,A1,Yetel&amp;A1,N/A"</formula1>
    </dataValidation>
    <dataValidation type="list" xr:uid="{589D79B8-3FFE-4E4C-86BF-B98375CE9FE7}" sqref="O23" showErrorMessage="1" errorTitle="An invalid feedback was entered" error="Please choose feedback from drop down only.">
      <formula1>"Yetel,Bulsatcom,A1,Yetel&amp;A1,N/A"</formula1>
    </dataValidation>
    <dataValidation type="list" xr:uid="{D88BF1C4-C9F4-4CC2-8AB8-8788564433C3}" sqref="P23" showErrorMessage="1" errorTitle="An invalid feedback was entered" error="Please choose feedback from drop down only.">
      <formula1>"Yetel,Bulsatcom,A1,Yetel&amp;A1,N/A"</formula1>
    </dataValidation>
    <dataValidation type="list" xr:uid="{18E49CE9-B241-4A7C-B0FC-4EC97592F205}" sqref="Q23" showErrorMessage="1" errorTitle="An invalid feedback was entered" error="Please choose feedback from drop down only.">
      <formula1>"Yetel,Bulsatcom,A1,Yetel&amp;A1,N/A"</formula1>
    </dataValidation>
    <dataValidation type="list" xr:uid="{EE597363-A93B-45A7-A0CD-3B1AF5916E2B}" sqref="C31" showErrorMessage="1" errorTitle="An invalid feedback was entered" error="Please choose feedback from drop down only.">
      <formula1>"1/2,5/4,7/8,RRU TOP JUMPER,N/A"</formula1>
    </dataValidation>
    <dataValidation type="list" xr:uid="{135D6566-49D6-4A6F-8957-01A07BF1CE82}" sqref="D31" showErrorMessage="1" errorTitle="An invalid feedback was entered" error="Please choose feedback from drop down only.">
      <formula1>"1/2,5/4,7/8,RRU TOP JUMPER,N/A"</formula1>
    </dataValidation>
    <dataValidation type="list" xr:uid="{1A24A233-E2A1-469C-84BF-9A396584CFBA}" sqref="E31" showErrorMessage="1" errorTitle="An invalid feedback was entered" error="Please choose feedback from drop down only.">
      <formula1>"1/2,5/4,7/8,RRU TOP JUMPER,N/A"</formula1>
    </dataValidation>
    <dataValidation type="list" xr:uid="{C7BCFD3F-6304-4481-ACB2-A0A71EA6FCA6}" sqref="F31" showErrorMessage="1" errorTitle="An invalid feedback was entered" error="Please choose feedback from drop down only.">
      <formula1>"1/2,5/4,7/8,RRU TOP JUMPER,N/A"</formula1>
    </dataValidation>
    <dataValidation type="list" xr:uid="{358BFE29-E40B-4B13-B3AB-D34FE90971CE}" sqref="G31" showErrorMessage="1" errorTitle="An invalid feedback was entered" error="Please choose feedback from drop down only.">
      <formula1>"1/2,5/4,7/8,RRU TOP JUMPER,N/A"</formula1>
    </dataValidation>
    <dataValidation type="list" xr:uid="{831E6E27-C5C0-4CBC-8A49-053272C8E919}" sqref="H31" showErrorMessage="1" errorTitle="An invalid feedback was entered" error="Please choose feedback from drop down only.">
      <formula1>"1/2,5/4,7/8,RRU TOP JUMPER,N/A"</formula1>
    </dataValidation>
    <dataValidation type="list" xr:uid="{DC5E91D3-317F-432B-A385-0FA6F6F37168}" sqref="I31" showErrorMessage="1" errorTitle="An invalid feedback was entered" error="Please choose feedback from drop down only.">
      <formula1>"1/2,5/4,7/8,RRU TOP JUMPER,N/A"</formula1>
    </dataValidation>
    <dataValidation type="list" xr:uid="{F1C4092D-82D0-4298-99BD-8C9FC8100C7E}" sqref="J31" showErrorMessage="1" errorTitle="An invalid feedback was entered" error="Please choose feedback from drop down only.">
      <formula1>"1/2,5/4,7/8,RRU TOP JUMPER,N/A"</formula1>
    </dataValidation>
    <dataValidation type="list" xr:uid="{8873C5DE-24F6-4FD0-938A-F2E175D07266}" sqref="K31" showErrorMessage="1" errorTitle="An invalid feedback was entered" error="Please choose feedback from drop down only.">
      <formula1>"1/2,5/4,7/8,RRU TOP JUMPER,N/A"</formula1>
    </dataValidation>
    <dataValidation type="list" xr:uid="{F37BB86E-5A51-4AD4-A459-D9F50E0EAA3B}" sqref="L31" showErrorMessage="1" errorTitle="An invalid feedback was entered" error="Please choose feedback from drop down only.">
      <formula1>"1/2,5/4,7/8,RRU TOP JUMPER,N/A"</formula1>
    </dataValidation>
    <dataValidation type="list" xr:uid="{A591ACBE-8E9E-4055-858D-9EF7F71C2988}" sqref="M31" showErrorMessage="1" errorTitle="An invalid feedback was entered" error="Please choose feedback from drop down only.">
      <formula1>"1/2,5/4,7/8,RRU TOP JUMPER,N/A"</formula1>
    </dataValidation>
    <dataValidation type="list" xr:uid="{A73833EB-1607-4684-A301-FB490FA95270}" sqref="N31" showErrorMessage="1" errorTitle="An invalid feedback was entered" error="Please choose feedback from drop down only.">
      <formula1>"1/2,5/4,7/8,RRU TOP JUMPER,N/A"</formula1>
    </dataValidation>
    <dataValidation type="list" xr:uid="{25933909-4C9C-4776-AB36-6C7A48CD1977}" sqref="O31" showErrorMessage="1" errorTitle="An invalid feedback was entered" error="Please choose feedback from drop down only.">
      <formula1>"1/2,5/4,7/8,RRU TOP JUMPER,N/A"</formula1>
    </dataValidation>
    <dataValidation type="list" xr:uid="{8817EF5F-C980-4E84-B050-571AB5F95C77}" sqref="P31" showErrorMessage="1" errorTitle="An invalid feedback was entered" error="Please choose feedback from drop down only.">
      <formula1>"1/2,5/4,7/8,RRU TOP JUMPER,N/A"</formula1>
    </dataValidation>
    <dataValidation type="list" xr:uid="{9C7799F1-9F0F-4304-95DC-1B25F09129D4}" sqref="Q31" showErrorMessage="1" errorTitle="An invalid feedback was entered" error="Please choose feedback from drop down only.">
      <formula1>"1/2,5/4,7/8,RRU TOP JUMPER,N/A"</formula1>
    </dataValidation>
    <dataValidation type="list" xr:uid="{E3E416AD-EE3F-4448-95A0-BBF4D76B5C2A}" sqref="C4" showErrorMessage="1" errorTitle="An invalid feedback was entered" error="Please choose feedback from drop down only.">
      <formula1>"1,2,3,4,5,6,N/A"</formula1>
    </dataValidation>
    <dataValidation type="list" xr:uid="{691F9C36-7F06-4AEB-A1F8-B191E6E17521}" sqref="D4" showErrorMessage="1" errorTitle="An invalid feedback was entered" error="Please choose feedback from drop down only.">
      <formula1>"1,2,3,4,5,6,N/A"</formula1>
    </dataValidation>
    <dataValidation type="list" xr:uid="{A1E8F843-A93D-48FD-8FD6-6CC001EB6F7D}" sqref="E4" showErrorMessage="1" errorTitle="An invalid feedback was entered" error="Please choose feedback from drop down only.">
      <formula1>"1,2,3,4,5,6,N/A"</formula1>
    </dataValidation>
    <dataValidation type="list" xr:uid="{A4759F4A-8FD7-4D7A-A594-9E3547208656}" sqref="F4" showErrorMessage="1" errorTitle="An invalid feedback was entered" error="Please choose feedback from drop down only.">
      <formula1>"1,2,3,4,5,6,N/A"</formula1>
    </dataValidation>
    <dataValidation type="list" xr:uid="{1720D585-1263-4EBC-B886-37AE61501126}" sqref="G4" showErrorMessage="1" errorTitle="An invalid feedback was entered" error="Please choose feedback from drop down only.">
      <formula1>"1,2,3,4,5,6,N/A"</formula1>
    </dataValidation>
    <dataValidation type="list" xr:uid="{3C688386-F39A-4F8D-944D-686ABAA02D0B}" sqref="H4" showErrorMessage="1" errorTitle="An invalid feedback was entered" error="Please choose feedback from drop down only.">
      <formula1>"1,2,3,4,5,6,N/A"</formula1>
    </dataValidation>
    <dataValidation type="list" xr:uid="{A08B0B0C-F6DC-48B2-B286-75A8F4705608}" sqref="I4" showErrorMessage="1" errorTitle="An invalid feedback was entered" error="Please choose feedback from drop down only.">
      <formula1>"1,2,3,4,5,6,N/A"</formula1>
    </dataValidation>
    <dataValidation type="list" xr:uid="{567124E4-86AE-4CB3-AAB4-EA96407AD03B}" sqref="J4" showErrorMessage="1" errorTitle="An invalid feedback was entered" error="Please choose feedback from drop down only.">
      <formula1>"1,2,3,4,5,6,N/A"</formula1>
    </dataValidation>
    <dataValidation type="list" xr:uid="{4F8AFA49-BF34-4364-8DBF-670E42860BD4}" sqref="K4" showErrorMessage="1" errorTitle="An invalid feedback was entered" error="Please choose feedback from drop down only.">
      <formula1>"1,2,3,4,5,6,N/A"</formula1>
    </dataValidation>
    <dataValidation type="list" xr:uid="{B0CE03A4-1707-4F83-A2D9-D14CD32C4497}" sqref="L4" showErrorMessage="1" errorTitle="An invalid feedback was entered" error="Please choose feedback from drop down only.">
      <formula1>"1,2,3,4,5,6,N/A"</formula1>
    </dataValidation>
    <dataValidation type="list" xr:uid="{EB52824B-9E94-43D9-A11C-70ECDFB0BB41}" sqref="M4" showErrorMessage="1" errorTitle="An invalid feedback was entered" error="Please choose feedback from drop down only.">
      <formula1>"1,2,3,4,5,6,N/A"</formula1>
    </dataValidation>
    <dataValidation type="list" xr:uid="{7B4B533A-D7ED-4143-9CCB-BC2BE3471DFD}" sqref="N4" showErrorMessage="1" errorTitle="An invalid feedback was entered" error="Please choose feedback from drop down only.">
      <formula1>"1,2,3,4,5,6,N/A"</formula1>
    </dataValidation>
    <dataValidation type="list" xr:uid="{507663A8-DB2B-4E3B-A969-79420F2A523D}" sqref="O4" showErrorMessage="1" errorTitle="An invalid feedback was entered" error="Please choose feedback from drop down only.">
      <formula1>"1,2,3,4,5,6,N/A"</formula1>
    </dataValidation>
    <dataValidation type="list" xr:uid="{88A3F787-83D1-4473-A8DE-CB7E85996D5F}" sqref="P4" showErrorMessage="1" errorTitle="An invalid feedback was entered" error="Please choose feedback from drop down only.">
      <formula1>"1,2,3,4,5,6,N/A"</formula1>
    </dataValidation>
    <dataValidation type="list" xr:uid="{A01DE927-95A2-45DA-A35F-CD9A3E11191B}" sqref="Q4" showErrorMessage="1" errorTitle="An invalid feedback was entered" error="Please choose feedback from drop down only.">
      <formula1>"1,2,3,4,5,6,N/A"</formula1>
    </dataValidation>
    <dataValidation type="list" xr:uid="{0ABF8CB7-FDAE-44B6-A286-1555D0AA4D4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797321-7428-4385-8804-B2A9CB1D9C2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1BE80E-006F-4E4F-9618-4483BF096A6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BF800B-E912-4740-B15A-EC6746AC928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0846E2-0E3B-48EE-B44A-384C2D08C6A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83887F-8E0A-40FD-9C94-8545FA3AEB45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B911E4-30B5-4F87-AC27-E3BB6E8DD63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EB758E-6138-44C4-838B-59C43CFDCC0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81B6EC-62B9-4963-8DA1-D0E56D4A0E7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1A5FC7-FD17-4867-AC41-035D8ACE7CD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A5D07C-F3FE-4414-B4DF-D7030437C0E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D792FE3-40F1-43B6-8C5F-A241C68C797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551B74-82C8-4A72-B881-07C3AB01C5C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959D18-9F50-42B1-81C4-BD99C6DFF51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F47640-48DD-4FB6-88E0-AA3CBA7C8F6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F6B03F-A7C2-43C2-A76F-3DECF6A130F0}" sqref="C28" showErrorMessage="1" errorTitle="An invalid feedback was entered" error="Please choose feedback from drop down only.">
      <formula1>"Yes,No,FlexRET"</formula1>
    </dataValidation>
    <dataValidation type="list" xr:uid="{260B7BF4-5FDA-4972-819D-C81112CD12A5}" sqref="D28" showErrorMessage="1" errorTitle="An invalid feedback was entered" error="Please choose feedback from drop down only.">
      <formula1>"Yes,No,FlexRET"</formula1>
    </dataValidation>
    <dataValidation type="list" xr:uid="{6CC31142-D411-4B39-903F-6337CF59B644}" sqref="E28" showErrorMessage="1" errorTitle="An invalid feedback was entered" error="Please choose feedback from drop down only.">
      <formula1>"Yes,No,FlexRET"</formula1>
    </dataValidation>
    <dataValidation type="list" xr:uid="{917AA3AA-B52F-4466-A8DA-68407FB1D5C5}" sqref="F28" showErrorMessage="1" errorTitle="An invalid feedback was entered" error="Please choose feedback from drop down only.">
      <formula1>"Yes,No,FlexRET"</formula1>
    </dataValidation>
    <dataValidation type="list" xr:uid="{247D55B7-7A9E-423F-ADD9-329646C6391C}" sqref="G28" showErrorMessage="1" errorTitle="An invalid feedback was entered" error="Please choose feedback from drop down only.">
      <formula1>"Yes,No,FlexRET"</formula1>
    </dataValidation>
    <dataValidation type="list" xr:uid="{DB6DCFE3-5CFB-45F4-A13F-6E5FE4492128}" sqref="H28" showErrorMessage="1" errorTitle="An invalid feedback was entered" error="Please choose feedback from drop down only.">
      <formula1>"Yes,No,FlexRET"</formula1>
    </dataValidation>
    <dataValidation type="list" xr:uid="{F0A67461-334E-4C11-A168-775C089F66E9}" sqref="I28" showErrorMessage="1" errorTitle="An invalid feedback was entered" error="Please choose feedback from drop down only.">
      <formula1>"Yes,No,FlexRET"</formula1>
    </dataValidation>
    <dataValidation type="list" xr:uid="{D82C8408-FA31-4183-8BFC-0032437ED168}" sqref="J28" showErrorMessage="1" errorTitle="An invalid feedback was entered" error="Please choose feedback from drop down only.">
      <formula1>"Yes,No,FlexRET"</formula1>
    </dataValidation>
    <dataValidation type="list" xr:uid="{A278C4A3-4ED1-4CAF-B2E6-B22A737A65B3}" sqref="K28" showErrorMessage="1" errorTitle="An invalid feedback was entered" error="Please choose feedback from drop down only.">
      <formula1>"Yes,No,FlexRET"</formula1>
    </dataValidation>
    <dataValidation type="list" xr:uid="{F0F95B38-FA02-4355-8996-63F3021A99CA}" sqref="L28" showErrorMessage="1" errorTitle="An invalid feedback was entered" error="Please choose feedback from drop down only.">
      <formula1>"Yes,No,FlexRET"</formula1>
    </dataValidation>
    <dataValidation type="list" xr:uid="{C77B46E7-BC8F-41BC-9CEA-304140B533C7}" sqref="M28" showErrorMessage="1" errorTitle="An invalid feedback was entered" error="Please choose feedback from drop down only.">
      <formula1>"Yes,No,FlexRET"</formula1>
    </dataValidation>
    <dataValidation type="list" xr:uid="{66B53BAE-E01F-4B41-BCE3-47ACA1E99F32}" sqref="N28" showErrorMessage="1" errorTitle="An invalid feedback was entered" error="Please choose feedback from drop down only.">
      <formula1>"Yes,No,FlexRET"</formula1>
    </dataValidation>
    <dataValidation type="list" xr:uid="{5001E74C-7F96-4C68-A8A5-78EEA55A07F8}" sqref="O28" showErrorMessage="1" errorTitle="An invalid feedback was entered" error="Please choose feedback from drop down only.">
      <formula1>"Yes,No,FlexRET"</formula1>
    </dataValidation>
    <dataValidation type="list" xr:uid="{956101D5-E80F-4F77-ABF1-1FBB56D055FF}" sqref="P28" showErrorMessage="1" errorTitle="An invalid feedback was entered" error="Please choose feedback from drop down only.">
      <formula1>"Yes,No,FlexRET"</formula1>
    </dataValidation>
    <dataValidation type="list" xr:uid="{B1D53AB2-8ED1-403B-B492-8E2C0321BAD3}" sqref="Q28" showErrorMessage="1" errorTitle="An invalid feedback was entered" error="Please choose feedback from drop down only.">
      <formula1>"Yes,No,FlexRET"</formula1>
    </dataValidation>
    <dataValidation type="list" xr:uid="{8BA63FA3-DD71-4E89-95B3-0F8AD253D57E}" sqref="C29" showErrorMessage="1" errorTitle="An invalid feedback was entered" error="Please choose feedback from drop down only.">
      <formula1>"Yes,No,FlexRET"</formula1>
    </dataValidation>
    <dataValidation type="list" xr:uid="{DE1895F2-25AE-4913-A2AD-BD1B8A93909F}" sqref="D29" showErrorMessage="1" errorTitle="An invalid feedback was entered" error="Please choose feedback from drop down only.">
      <formula1>"Yes,No,FlexRET"</formula1>
    </dataValidation>
    <dataValidation type="list" xr:uid="{7AC5B3A3-0F9D-4FA5-8834-A3F0FF59DB2F}" sqref="E29" showErrorMessage="1" errorTitle="An invalid feedback was entered" error="Please choose feedback from drop down only.">
      <formula1>"Yes,No,FlexRET"</formula1>
    </dataValidation>
    <dataValidation type="list" xr:uid="{CE2C4629-E24E-4704-B919-C786F858C5E9}" sqref="F29" showErrorMessage="1" errorTitle="An invalid feedback was entered" error="Please choose feedback from drop down only.">
      <formula1>"Yes,No,FlexRET"</formula1>
    </dataValidation>
    <dataValidation type="list" xr:uid="{7C379DCA-843B-480D-B79B-700ED921E5E9}" sqref="G29" showErrorMessage="1" errorTitle="An invalid feedback was entered" error="Please choose feedback from drop down only.">
      <formula1>"Yes,No,FlexRET"</formula1>
    </dataValidation>
    <dataValidation type="list" xr:uid="{5834F4B8-FE78-4531-848F-F7AF1AA72967}" sqref="H29" showErrorMessage="1" errorTitle="An invalid feedback was entered" error="Please choose feedback from drop down only.">
      <formula1>"Yes,No,FlexRET"</formula1>
    </dataValidation>
    <dataValidation type="list" xr:uid="{8948C252-F2D3-4D01-B45A-7FB811DB8A6A}" sqref="I29" showErrorMessage="1" errorTitle="An invalid feedback was entered" error="Please choose feedback from drop down only.">
      <formula1>"Yes,No,FlexRET"</formula1>
    </dataValidation>
    <dataValidation type="list" xr:uid="{B79C71F6-AC4A-41EB-8D90-D39B4B349F4B}" sqref="J29" showErrorMessage="1" errorTitle="An invalid feedback was entered" error="Please choose feedback from drop down only.">
      <formula1>"Yes,No,FlexRET"</formula1>
    </dataValidation>
    <dataValidation type="list" xr:uid="{095396CA-6A0F-4F3B-A63D-005C9CF3A36A}" sqref="K29" showErrorMessage="1" errorTitle="An invalid feedback was entered" error="Please choose feedback from drop down only.">
      <formula1>"Yes,No,FlexRET"</formula1>
    </dataValidation>
    <dataValidation type="list" xr:uid="{D1A243F1-6B41-4265-B76F-FC0293C89D97}" sqref="L29" showErrorMessage="1" errorTitle="An invalid feedback was entered" error="Please choose feedback from drop down only.">
      <formula1>"Yes,No,FlexRET"</formula1>
    </dataValidation>
    <dataValidation type="list" xr:uid="{52FB2257-6997-43B1-8B95-B4C9786ED29E}" sqref="M29" showErrorMessage="1" errorTitle="An invalid feedback was entered" error="Please choose feedback from drop down only.">
      <formula1>"Yes,No,FlexRET"</formula1>
    </dataValidation>
    <dataValidation type="list" xr:uid="{C450C42B-C360-43DB-BCB0-4F2FB4B8B526}" sqref="N29" showErrorMessage="1" errorTitle="An invalid feedback was entered" error="Please choose feedback from drop down only.">
      <formula1>"Yes,No,FlexRET"</formula1>
    </dataValidation>
    <dataValidation type="list" xr:uid="{4EAC9A7E-5477-4389-81C3-ECC0958B40AE}" sqref="O29" showErrorMessage="1" errorTitle="An invalid feedback was entered" error="Please choose feedback from drop down only.">
      <formula1>"Yes,No,FlexRET"</formula1>
    </dataValidation>
    <dataValidation type="list" xr:uid="{D2A9E566-DF0F-4AC8-B298-0E560ACE055F}" sqref="P29" showErrorMessage="1" errorTitle="An invalid feedback was entered" error="Please choose feedback from drop down only.">
      <formula1>"Yes,No,FlexRET"</formula1>
    </dataValidation>
    <dataValidation type="list" xr:uid="{A0163051-F704-4FB9-B397-35D9587BDD1C}" sqref="Q29" showErrorMessage="1" errorTitle="An invalid feedback was entered" error="Please choose feedback from drop down only.">
      <formula1>"Yes,No,FlexRET"</formula1>
    </dataValidation>
    <dataValidation type="list" xr:uid="{3F007732-88C3-4513-A404-16D8974BD14C}" sqref="C25" showErrorMessage="1" errorTitle="An invalid feedback was entered" error="Please choose feedback from drop down only.">
      <formula1>"G,U,L,NR,GU,UL,GL,GUL,LNR,ULNR,None"</formula1>
    </dataValidation>
    <dataValidation type="list" xr:uid="{751DC2EC-B27B-422E-A4EF-E8B29A5F702F}" sqref="D25" showErrorMessage="1" errorTitle="An invalid feedback was entered" error="Please choose feedback from drop down only.">
      <formula1>"G,U,L,NR,GU,UL,GL,GUL,LNR,ULNR,None"</formula1>
    </dataValidation>
    <dataValidation type="list" xr:uid="{30CF9B55-3D9A-4F4A-A8FD-17A3729C2381}" sqref="E25" showErrorMessage="1" errorTitle="An invalid feedback was entered" error="Please choose feedback from drop down only.">
      <formula1>"G,U,L,NR,GU,UL,GL,GUL,LNR,ULNR,None"</formula1>
    </dataValidation>
    <dataValidation type="list" xr:uid="{006C135E-2546-4802-A88B-63FD1936CC08}" sqref="F25" showErrorMessage="1" errorTitle="An invalid feedback was entered" error="Please choose feedback from drop down only.">
      <formula1>"G,U,L,NR,GU,UL,GL,GUL,LNR,ULNR,None"</formula1>
    </dataValidation>
    <dataValidation type="list" xr:uid="{C3BE66E7-943B-4482-A40D-2F84AB518B7D}" sqref="G25" showErrorMessage="1" errorTitle="An invalid feedback was entered" error="Please choose feedback from drop down only.">
      <formula1>"G,U,L,NR,GU,UL,GL,GUL,LNR,ULNR,None"</formula1>
    </dataValidation>
    <dataValidation type="list" xr:uid="{F2BA333C-DCD1-44FE-A074-4C2BF46ED34E}" sqref="H25" showErrorMessage="1" errorTitle="An invalid feedback was entered" error="Please choose feedback from drop down only.">
      <formula1>"G,U,L,NR,GU,UL,GL,GUL,LNR,ULNR,None"</formula1>
    </dataValidation>
    <dataValidation type="list" xr:uid="{08D98FA9-2BDC-4B53-AE47-ACB0B6F1BC6E}" sqref="I25" showErrorMessage="1" errorTitle="An invalid feedback was entered" error="Please choose feedback from drop down only.">
      <formula1>"G,U,L,NR,GU,UL,GL,GUL,LNR,ULNR,None"</formula1>
    </dataValidation>
    <dataValidation type="list" xr:uid="{D8DC644C-4C07-47BA-A877-E4F0D8CC1B12}" sqref="J25" showErrorMessage="1" errorTitle="An invalid feedback was entered" error="Please choose feedback from drop down only.">
      <formula1>"G,U,L,NR,GU,UL,GL,GUL,LNR,ULNR,None"</formula1>
    </dataValidation>
    <dataValidation type="list" xr:uid="{252A3124-7A62-4BA2-A5DA-6D9B435C42F9}" sqref="K25" showErrorMessage="1" errorTitle="An invalid feedback was entered" error="Please choose feedback from drop down only.">
      <formula1>"G,U,L,NR,GU,UL,GL,GUL,LNR,ULNR,None"</formula1>
    </dataValidation>
    <dataValidation type="list" xr:uid="{48EE183D-B0CF-45F6-9242-C668394E3D2A}" sqref="L25" showErrorMessage="1" errorTitle="An invalid feedback was entered" error="Please choose feedback from drop down only.">
      <formula1>"G,U,L,NR,GU,UL,GL,GUL,LNR,ULNR,None"</formula1>
    </dataValidation>
    <dataValidation type="list" xr:uid="{F8D08DD1-BF58-414B-93DF-8CC81FA309FB}" sqref="M25" showErrorMessage="1" errorTitle="An invalid feedback was entered" error="Please choose feedback from drop down only.">
      <formula1>"G,U,L,NR,GU,UL,GL,GUL,LNR,ULNR,None"</formula1>
    </dataValidation>
    <dataValidation type="list" xr:uid="{8DF6BC53-8EE4-43C4-A3CA-7EA48C47580A}" sqref="N25" showErrorMessage="1" errorTitle="An invalid feedback was entered" error="Please choose feedback from drop down only.">
      <formula1>"G,U,L,NR,GU,UL,GL,GUL,LNR,ULNR,None"</formula1>
    </dataValidation>
    <dataValidation type="list" xr:uid="{7619F1B2-EFEA-4C26-A7EA-C943CBCDD477}" sqref="O25" showErrorMessage="1" errorTitle="An invalid feedback was entered" error="Please choose feedback from drop down only.">
      <formula1>"G,U,L,NR,GU,UL,GL,GUL,LNR,ULNR,None"</formula1>
    </dataValidation>
    <dataValidation type="list" xr:uid="{55737CB9-CA04-4A4D-8995-DEA7E5B08BFC}" sqref="P25" showErrorMessage="1" errorTitle="An invalid feedback was entered" error="Please choose feedback from drop down only.">
      <formula1>"G,U,L,NR,GU,UL,GL,GUL,LNR,ULNR,None"</formula1>
    </dataValidation>
    <dataValidation type="list" xr:uid="{0583A400-BC15-402D-979C-F6291857001A}" sqref="Q25" showErrorMessage="1" errorTitle="An invalid feedback was entered" error="Please choose feedback from drop down only.">
      <formula1>"G,U,L,NR,GU,UL,GL,GUL,LNR,ULNR,None"</formula1>
    </dataValidation>
    <dataValidation type="list" xr:uid="{D5C35281-14D1-4C64-B9BF-573085E4657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E660E6-28D7-4497-8572-BA16589D224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3057CC-8E09-48EB-858B-3ED3B407550A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2F5D3A8-9BDB-4395-BF0C-2308710DCE9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2A546F-B4F0-494B-A214-3E7BF343189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CA248A-ABC0-482B-A78E-ED3243FEFA1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DC7CA6-2D8D-4184-9C71-B61A0C8E84D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23CA7E-B40D-4188-BEA0-D216F86B8EA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AF3073-912D-4C5C-AB6F-BE43FD99A04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EBBD06-94F1-4F78-94BB-23A3014A009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919518-3DF3-4A3D-AB2A-F86FB1D92D9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0AB047-B7DC-4B9E-B3AA-E7105BD2ED9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6621ECA-8D68-4330-BB87-D46A7AB0C79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F0DEA8-76F9-4470-8541-11AA0BB380D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9FAD7D-CB1E-4655-926E-0A7BF66C988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6D4544B-F3D3-4F24-A049-A3E33BFDD24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EE9F8DF-D555-491E-902F-A959B0BD8E6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11D032C-2E3C-4351-B121-05C71011339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3A824F8-0192-4F26-9985-188AC448BEE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DE37564-3F73-4C29-9A82-E4D07E91556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1CB37EF-57B8-4D9D-93C6-5AEFBC9F520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995CA0-3686-4D0F-9382-2975A42CEF0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A8D8BF0-306A-4853-976F-8B96023C1DD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B1D081E5-69A6-4132-A56D-EAA36386C2CB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CDE58FA-62F0-4F46-B06E-71C5CA9B125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6F93B45-B926-4CDC-A4E0-BF6AD86B41C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D76E35C-5A4A-4B7E-8C3F-0ED9CD0F249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A8929BB-0205-4577-86FA-54C86C1DE2F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3EB7AC6-B489-4E1F-AD87-E87B87F4DFE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354DDD7-AE27-403B-9850-CA94370BCCF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171D741-4A09-4A27-B530-5A31D159D2A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1649EA4-B4A4-4374-819E-FE29C332A9D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82CAC06-DE7B-442B-8FF4-51918DE0B9B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9C1B922-D96A-4972-A197-D93CFC67AC47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AC5D9AA-2278-4889-95E3-AE89D4E4875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705A333-F893-4EB7-AC1C-6DDBF870CBC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F724637-1F5C-453B-A23C-8F0DBF3A60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FB82F97C-B66A-4AB5-8115-B4E83C00245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CD89597-DC3E-4FCC-A0C2-B5C84CACAEC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51FAFAD-A01C-48F8-A5BE-C1BC46D4200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5026D26-4B57-4400-A36D-88AF20EF30E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74EAC4B-3EB9-45AC-A80B-2A46CA6C765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DA441019-8D70-4F44-A369-981BA216797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091B062-5BF7-4F45-9857-5F2BB457104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6C8177C-5E06-49D4-B0B0-0DD3A91DA66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2257128-213A-4220-9EB0-0B8F293A76D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117823B-6906-4F96-87CA-7D0C8823519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9CF1A5E-91D6-4DE1-9CA3-A4DE47B3E53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E331F2B-6052-4B86-A590-DB57B51A03D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7A0E68D-D6F6-4C64-85F2-D1E318B5E84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F42F6FA-FA9E-4275-900D-5322311A821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D25DDE8-1EE0-400D-B597-707BF64FA68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80CA8EBB-0CAC-42CE-BCFD-16D5EE8ADC6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75D217D-D4D1-440B-A22B-4D8194DFC7F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726D3D2-1374-45E3-B317-5030E302719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E0C73B7D-9478-4039-B290-07B80128CDDA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C1EFCA5-72B8-49DE-8E70-A70E4E66DFD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3AF2816-A4CE-493E-8359-F0D112CCE00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5A8802F-D763-4B94-9D89-D02037C19F4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B72723C-E26C-4FF0-A01C-F4BA9FB3733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325A408-22E9-49F2-9D97-D034CD0AB3E0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C44D200-7CD4-4126-B20A-8E821A24B8D6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72AF66B-6BEC-4431-84F0-61D15E6BFD6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BE69795-7C6E-4C40-82DC-640A087441F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5C1ECA3-C9A6-4429-9759-1E6AB1D2D1E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1F6B5797-BA90-415E-9C48-F61E9BC6A5D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690B02B-B76E-478E-B6FC-49D546C2182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EC95668-018C-487F-AB85-A57AEA0BCDCC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8A307C2-4A8C-46A5-9C31-DFB9D5ACC6E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7AEAC25-0782-42F1-BD87-95BC73FED63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26DDED6-5F09-49EF-8F02-78A0098DAAB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591D47A-AC86-48F1-B9A6-8AF4C63489D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48B6A8C-8970-4773-A70F-D8332AD4C65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989095D-418E-4190-AF83-19F81A7DC9E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9511DAF-8ED4-4957-8F0F-8A4E90C0A53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27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28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31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32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33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34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37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38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39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40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41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42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44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45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46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47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50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51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53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54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57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58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59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60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1F59838-876D-4C1F-BDF8-A830938ABC43}" sqref="C2" showErrorMessage="1" errorTitle="An invalid feedback was entered" error="Please choose feedback from drop down only.">
      <formula1>"1,2,3"</formula1>
    </dataValidation>
    <dataValidation type="list" xr:uid="{503EC9D9-BF86-4007-96FE-BE685CDC17EF}" sqref="D2" showErrorMessage="1" errorTitle="An invalid feedback was entered" error="Please choose feedback from drop down only.">
      <formula1>"1,2,3"</formula1>
    </dataValidation>
    <dataValidation type="list" xr:uid="{25B4A9FB-9138-4687-9D5E-9D78446025BE}" sqref="E2" showErrorMessage="1" errorTitle="An invalid feedback was entered" error="Please choose feedback from drop down only.">
      <formula1>"1,2,3"</formula1>
    </dataValidation>
    <dataValidation type="list" xr:uid="{EE61D208-CD52-444E-8B7E-47996B74BC54}" sqref="F2" showErrorMessage="1" errorTitle="An invalid feedback was entered" error="Please choose feedback from drop down only.">
      <formula1>"1,2,3"</formula1>
    </dataValidation>
    <dataValidation type="list" xr:uid="{170E5CDE-9CBD-4E73-A243-FA71462C0F83}" sqref="G2" showErrorMessage="1" errorTitle="An invalid feedback was entered" error="Please choose feedback from drop down only.">
      <formula1>"1,2,3"</formula1>
    </dataValidation>
    <dataValidation type="list" xr:uid="{86D26854-6AC3-4046-9ABD-FA4A7D363317}" sqref="H2" showErrorMessage="1" errorTitle="An invalid feedback was entered" error="Please choose feedback from drop down only.">
      <formula1>"1,2,3"</formula1>
    </dataValidation>
    <dataValidation type="list" xr:uid="{594E678E-8E62-4CC8-A829-555709706EF4}" sqref="I2" showErrorMessage="1" errorTitle="An invalid feedback was entered" error="Please choose feedback from drop down only.">
      <formula1>"1,2,3"</formula1>
    </dataValidation>
    <dataValidation type="list" xr:uid="{8DA6227B-15F2-47DF-854A-37324AB3FEC9}" sqref="J2" showErrorMessage="1" errorTitle="An invalid feedback was entered" error="Please choose feedback from drop down only.">
      <formula1>"1,2,3"</formula1>
    </dataValidation>
    <dataValidation type="list" xr:uid="{535B9577-5659-4CAA-8588-19C759E38B18}" sqref="K2" showErrorMessage="1" errorTitle="An invalid feedback was entered" error="Please choose feedback from drop down only.">
      <formula1>"1,2,3"</formula1>
    </dataValidation>
    <dataValidation type="list" xr:uid="{9D8F2F9D-84C8-4A48-B6BF-09A258A4A48D}" sqref="L2" showErrorMessage="1" errorTitle="An invalid feedback was entered" error="Please choose feedback from drop down only.">
      <formula1>"1,2,3"</formula1>
    </dataValidation>
    <dataValidation type="list" xr:uid="{CF12FBC4-4484-4B76-926F-E47AECBAE408}" sqref="M2" showErrorMessage="1" errorTitle="An invalid feedback was entered" error="Please choose feedback from drop down only.">
      <formula1>"1,2,3"</formula1>
    </dataValidation>
    <dataValidation type="list" xr:uid="{D71EC8C0-DB26-4466-8B1D-BAF6F08C16AF}" sqref="N2" showErrorMessage="1" errorTitle="An invalid feedback was entered" error="Please choose feedback from drop down only.">
      <formula1>"1,2,3"</formula1>
    </dataValidation>
    <dataValidation type="list" xr:uid="{1FEB66CA-336F-4F66-A723-C98FA51DEF53}" sqref="O2" showErrorMessage="1" errorTitle="An invalid feedback was entered" error="Please choose feedback from drop down only.">
      <formula1>"1,2,3"</formula1>
    </dataValidation>
    <dataValidation type="list" xr:uid="{27D9FFFC-76BB-4889-8C87-E5FACFBEBBC8}" sqref="P2" showErrorMessage="1" errorTitle="An invalid feedback was entered" error="Please choose feedback from drop down only.">
      <formula1>"1,2,3"</formula1>
    </dataValidation>
    <dataValidation type="list" xr:uid="{34A78A28-3AD7-4997-AF3B-CF96235742C0}" sqref="Q2" showErrorMessage="1" errorTitle="An invalid feedback was entered" error="Please choose feedback from drop down only.">
      <formula1>"1,2,3"</formula1>
    </dataValidation>
    <dataValidation type="list" xr:uid="{6425B206-A974-4341-A98D-B96017DCE412}" sqref="C17" showErrorMessage="1" errorTitle="An invalid feedback was entered" error="Please choose feedback from drop down only.">
      <formula1>"1-2,3-4,5-6,7-8,9-10,N/A"</formula1>
    </dataValidation>
    <dataValidation type="list" xr:uid="{C3F31E97-EA5B-45F7-BD41-57F3F7D82968}" sqref="D17" showErrorMessage="1" errorTitle="An invalid feedback was entered" error="Please choose feedback from drop down only.">
      <formula1>"1-2,3-4,5-6,7-8,9-10,N/A"</formula1>
    </dataValidation>
    <dataValidation type="list" xr:uid="{AE253F3F-9053-4D78-AF04-07A0564FDFB7}" sqref="E17" showErrorMessage="1" errorTitle="An invalid feedback was entered" error="Please choose feedback from drop down only.">
      <formula1>"1-2,3-4,5-6,7-8,9-10,N/A"</formula1>
    </dataValidation>
    <dataValidation type="list" xr:uid="{EE96045C-E8DC-44CD-8ED1-63FFA7265A67}" sqref="F17" showErrorMessage="1" errorTitle="An invalid feedback was entered" error="Please choose feedback from drop down only.">
      <formula1>"1-2,3-4,5-6,7-8,9-10,N/A"</formula1>
    </dataValidation>
    <dataValidation type="list" xr:uid="{AB72E2FD-E9E8-46C5-918F-DD454840162B}" sqref="G17" showErrorMessage="1" errorTitle="An invalid feedback was entered" error="Please choose feedback from drop down only.">
      <formula1>"1-2,3-4,5-6,7-8,9-10,N/A"</formula1>
    </dataValidation>
    <dataValidation type="list" xr:uid="{A6CA86D8-8F2D-48ED-A1BE-D718837CB3BC}" sqref="H17" showErrorMessage="1" errorTitle="An invalid feedback was entered" error="Please choose feedback from drop down only.">
      <formula1>"1-2,3-4,5-6,7-8,9-10,N/A"</formula1>
    </dataValidation>
    <dataValidation type="list" xr:uid="{9451E14A-AA78-4D82-BD2A-18268A5616CC}" sqref="I17" showErrorMessage="1" errorTitle="An invalid feedback was entered" error="Please choose feedback from drop down only.">
      <formula1>"1-2,3-4,5-6,7-8,9-10,N/A"</formula1>
    </dataValidation>
    <dataValidation type="list" xr:uid="{99E14DDC-B506-4AA1-AF9C-4ADDCD1B62F3}" sqref="J17" showErrorMessage="1" errorTitle="An invalid feedback was entered" error="Please choose feedback from drop down only.">
      <formula1>"1-2,3-4,5-6,7-8,9-10,N/A"</formula1>
    </dataValidation>
    <dataValidation type="list" xr:uid="{343AB5FE-BA9F-4575-9D33-DA29C51DB3F0}" sqref="K17" showErrorMessage="1" errorTitle="An invalid feedback was entered" error="Please choose feedback from drop down only.">
      <formula1>"1-2,3-4,5-6,7-8,9-10,N/A"</formula1>
    </dataValidation>
    <dataValidation type="list" xr:uid="{4EA0B59E-4A6A-4769-9411-275312F1639E}" sqref="L17" showErrorMessage="1" errorTitle="An invalid feedback was entered" error="Please choose feedback from drop down only.">
      <formula1>"1-2,3-4,5-6,7-8,9-10,N/A"</formula1>
    </dataValidation>
    <dataValidation type="list" xr:uid="{C42DB84D-4D4C-41B2-A0EE-0E4C538420AE}" sqref="M17" showErrorMessage="1" errorTitle="An invalid feedback was entered" error="Please choose feedback from drop down only.">
      <formula1>"1-2,3-4,5-6,7-8,9-10,N/A"</formula1>
    </dataValidation>
    <dataValidation type="list" xr:uid="{96FF3945-5955-438D-A873-49FBCAD55F28}" sqref="N17" showErrorMessage="1" errorTitle="An invalid feedback was entered" error="Please choose feedback from drop down only.">
      <formula1>"1-2,3-4,5-6,7-8,9-10,N/A"</formula1>
    </dataValidation>
    <dataValidation type="list" xr:uid="{0D957DE6-7E8F-4E53-83E9-7FC11F15FC92}" sqref="O17" showErrorMessage="1" errorTitle="An invalid feedback was entered" error="Please choose feedback from drop down only.">
      <formula1>"1-2,3-4,5-6,7-8,9-10,N/A"</formula1>
    </dataValidation>
    <dataValidation type="list" xr:uid="{469E95FB-35A2-4EEE-94AC-0D795D0B37D9}" sqref="P17" showErrorMessage="1" errorTitle="An invalid feedback was entered" error="Please choose feedback from drop down only.">
      <formula1>"1-2,3-4,5-6,7-8,9-10,N/A"</formula1>
    </dataValidation>
    <dataValidation type="list" xr:uid="{04A28DB7-99FA-401C-A003-1B12A05BB468}" sqref="Q17" showErrorMessage="1" errorTitle="An invalid feedback was entered" error="Please choose feedback from drop down only.">
      <formula1>"1-2,3-4,5-6,7-8,9-10,N/A"</formula1>
    </dataValidation>
    <dataValidation type="list" xr:uid="{2BC93FA1-782A-4D6F-873B-72680568C90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21E23E9-0728-4BC4-8B41-599D8C4566C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D4F6B55-4777-4516-9637-440FC4C599A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12F26BC-602F-432E-B74B-A16D4E85DEB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21DA2F3-00DB-42F8-908E-59FDE21F4D8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79E1937-E4D1-4514-B5CA-2B1752FFD25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C071932-E388-401A-A39D-50EAFB20B485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687A7B6-9009-4EB3-B245-CEBC5BF9F1A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44DA6387-3F07-4695-A7FD-54A9A5AB746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9BE192A-98AA-4C7D-AF8A-E3C0AF77D60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E44DC63-757E-4882-9AAA-83BBCFC89E5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603B69E-961D-4924-AC86-60473977A3C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2CF4879-845A-409F-9CA7-C6C22200365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78BC9AD-1484-4854-91D7-7612087D9EF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B411767-BF98-4DE7-8EB5-2F273C53B182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E2896F0-3E25-4607-9786-CC57112B36F1}" sqref="C23" showErrorMessage="1" errorTitle="An invalid feedback was entered" error="Please choose feedback from drop down only.">
      <formula1>"Yetel,Bulsatcom,A1,Yetel&amp;A1,N/A"</formula1>
    </dataValidation>
    <dataValidation type="list" xr:uid="{B4CD2579-AFB5-4B0E-A941-C479B86029BD}" sqref="D23" showErrorMessage="1" errorTitle="An invalid feedback was entered" error="Please choose feedback from drop down only.">
      <formula1>"Yetel,Bulsatcom,A1,Yetel&amp;A1,N/A"</formula1>
    </dataValidation>
    <dataValidation type="list" xr:uid="{0F40282E-6EA7-4E14-A3FF-40DEC4E043EB}" sqref="E23" showErrorMessage="1" errorTitle="An invalid feedback was entered" error="Please choose feedback from drop down only.">
      <formula1>"Yetel,Bulsatcom,A1,Yetel&amp;A1,N/A"</formula1>
    </dataValidation>
    <dataValidation type="list" xr:uid="{5D441684-35CE-4BDD-81E3-D61EBFFCCEF6}" sqref="F23" showErrorMessage="1" errorTitle="An invalid feedback was entered" error="Please choose feedback from drop down only.">
      <formula1>"Yetel,Bulsatcom,A1,Yetel&amp;A1,N/A"</formula1>
    </dataValidation>
    <dataValidation type="list" xr:uid="{CAE1283C-F461-4881-A604-CEEAB936EAC9}" sqref="G23" showErrorMessage="1" errorTitle="An invalid feedback was entered" error="Please choose feedback from drop down only.">
      <formula1>"Yetel,Bulsatcom,A1,Yetel&amp;A1,N/A"</formula1>
    </dataValidation>
    <dataValidation type="list" xr:uid="{56080256-AF76-4659-A38A-65895488EF9F}" sqref="H23" showErrorMessage="1" errorTitle="An invalid feedback was entered" error="Please choose feedback from drop down only.">
      <formula1>"Yetel,Bulsatcom,A1,Yetel&amp;A1,N/A"</formula1>
    </dataValidation>
    <dataValidation type="list" xr:uid="{99BABFD0-CCE5-4725-9865-F63C5D0799FF}" sqref="I23" showErrorMessage="1" errorTitle="An invalid feedback was entered" error="Please choose feedback from drop down only.">
      <formula1>"Yetel,Bulsatcom,A1,Yetel&amp;A1,N/A"</formula1>
    </dataValidation>
    <dataValidation type="list" xr:uid="{1B20F9E0-A9A0-4BBF-AE0F-661BEECC4020}" sqref="J23" showErrorMessage="1" errorTitle="An invalid feedback was entered" error="Please choose feedback from drop down only.">
      <formula1>"Yetel,Bulsatcom,A1,Yetel&amp;A1,N/A"</formula1>
    </dataValidation>
    <dataValidation type="list" xr:uid="{A9CF7E46-7DCC-485D-B9C8-95CAD607974C}" sqref="K23" showErrorMessage="1" errorTitle="An invalid feedback was entered" error="Please choose feedback from drop down only.">
      <formula1>"Yetel,Bulsatcom,A1,Yetel&amp;A1,N/A"</formula1>
    </dataValidation>
    <dataValidation type="list" xr:uid="{15ACD57E-2F41-4C46-9EA2-AAC0CF46F3A6}" sqref="L23" showErrorMessage="1" errorTitle="An invalid feedback was entered" error="Please choose feedback from drop down only.">
      <formula1>"Yetel,Bulsatcom,A1,Yetel&amp;A1,N/A"</formula1>
    </dataValidation>
    <dataValidation type="list" xr:uid="{34FB9BBD-EBD9-4787-AFA4-A2647279956A}" sqref="M23" showErrorMessage="1" errorTitle="An invalid feedback was entered" error="Please choose feedback from drop down only.">
      <formula1>"Yetel,Bulsatcom,A1,Yetel&amp;A1,N/A"</formula1>
    </dataValidation>
    <dataValidation type="list" xr:uid="{1563DA9E-43AF-4C8F-B264-509AA3C4BFF7}" sqref="N23" showErrorMessage="1" errorTitle="An invalid feedback was entered" error="Please choose feedback from drop down only.">
      <formula1>"Yetel,Bulsatcom,A1,Yetel&amp;A1,N/A"</formula1>
    </dataValidation>
    <dataValidation type="list" xr:uid="{87C0B4FC-0A49-44D3-89FF-84B9767B1F1C}" sqref="O23" showErrorMessage="1" errorTitle="An invalid feedback was entered" error="Please choose feedback from drop down only.">
      <formula1>"Yetel,Bulsatcom,A1,Yetel&amp;A1,N/A"</formula1>
    </dataValidation>
    <dataValidation type="list" xr:uid="{BAA495BD-4A6C-4ED6-B9E6-C47A1D7B0621}" sqref="P23" showErrorMessage="1" errorTitle="An invalid feedback was entered" error="Please choose feedback from drop down only.">
      <formula1>"Yetel,Bulsatcom,A1,Yetel&amp;A1,N/A"</formula1>
    </dataValidation>
    <dataValidation type="list" xr:uid="{1D1743D2-95C8-4287-B492-D763255586A3}" sqref="Q23" showErrorMessage="1" errorTitle="An invalid feedback was entered" error="Please choose feedback from drop down only.">
      <formula1>"Yetel,Bulsatcom,A1,Yetel&amp;A1,N/A"</formula1>
    </dataValidation>
    <dataValidation type="list" xr:uid="{7AF3AF84-5D85-4AB0-94EF-37A367D15293}" sqref="C31" showErrorMessage="1" errorTitle="An invalid feedback was entered" error="Please choose feedback from drop down only.">
      <formula1>"1/2,5/4,7/8,RRU TOP JUMPER,N/A"</formula1>
    </dataValidation>
    <dataValidation type="list" xr:uid="{DE689511-505C-47A4-8828-13CAEB01DA24}" sqref="D31" showErrorMessage="1" errorTitle="An invalid feedback was entered" error="Please choose feedback from drop down only.">
      <formula1>"1/2,5/4,7/8,RRU TOP JUMPER,N/A"</formula1>
    </dataValidation>
    <dataValidation type="list" xr:uid="{BB9DBE0A-964D-4267-957A-6DF6E229E11A}" sqref="E31" showErrorMessage="1" errorTitle="An invalid feedback was entered" error="Please choose feedback from drop down only.">
      <formula1>"1/2,5/4,7/8,RRU TOP JUMPER,N/A"</formula1>
    </dataValidation>
    <dataValidation type="list" xr:uid="{659D08C4-0E26-4F67-81C5-2D2A8BEA9537}" sqref="F31" showErrorMessage="1" errorTitle="An invalid feedback was entered" error="Please choose feedback from drop down only.">
      <formula1>"1/2,5/4,7/8,RRU TOP JUMPER,N/A"</formula1>
    </dataValidation>
    <dataValidation type="list" xr:uid="{A77BA35F-8FC8-4675-A094-D1BB956C414C}" sqref="G31" showErrorMessage="1" errorTitle="An invalid feedback was entered" error="Please choose feedback from drop down only.">
      <formula1>"1/2,5/4,7/8,RRU TOP JUMPER,N/A"</formula1>
    </dataValidation>
    <dataValidation type="list" xr:uid="{EB1B8CC3-979A-4459-BB2D-8AF7C7BF85BE}" sqref="H31" showErrorMessage="1" errorTitle="An invalid feedback was entered" error="Please choose feedback from drop down only.">
      <formula1>"1/2,5/4,7/8,RRU TOP JUMPER,N/A"</formula1>
    </dataValidation>
    <dataValidation type="list" xr:uid="{4AACD60A-198C-4222-961C-57298E02D9B4}" sqref="I31" showErrorMessage="1" errorTitle="An invalid feedback was entered" error="Please choose feedback from drop down only.">
      <formula1>"1/2,5/4,7/8,RRU TOP JUMPER,N/A"</formula1>
    </dataValidation>
    <dataValidation type="list" xr:uid="{60AAD130-5B8F-4519-A587-181517B74FD4}" sqref="J31" showErrorMessage="1" errorTitle="An invalid feedback was entered" error="Please choose feedback from drop down only.">
      <formula1>"1/2,5/4,7/8,RRU TOP JUMPER,N/A"</formula1>
    </dataValidation>
    <dataValidation type="list" xr:uid="{1A04CEE9-086B-464D-8611-F64FE67551D8}" sqref="K31" showErrorMessage="1" errorTitle="An invalid feedback was entered" error="Please choose feedback from drop down only.">
      <formula1>"1/2,5/4,7/8,RRU TOP JUMPER,N/A"</formula1>
    </dataValidation>
    <dataValidation type="list" xr:uid="{9ED9B544-532E-4BD8-A026-39588424DA0B}" sqref="L31" showErrorMessage="1" errorTitle="An invalid feedback was entered" error="Please choose feedback from drop down only.">
      <formula1>"1/2,5/4,7/8,RRU TOP JUMPER,N/A"</formula1>
    </dataValidation>
    <dataValidation type="list" xr:uid="{BDE3BCD0-B5BD-44C9-B101-E49BBD76B61F}" sqref="M31" showErrorMessage="1" errorTitle="An invalid feedback was entered" error="Please choose feedback from drop down only.">
      <formula1>"1/2,5/4,7/8,RRU TOP JUMPER,N/A"</formula1>
    </dataValidation>
    <dataValidation type="list" xr:uid="{5B262384-946C-47AD-8F77-1FAE5BC65BFA}" sqref="N31" showErrorMessage="1" errorTitle="An invalid feedback was entered" error="Please choose feedback from drop down only.">
      <formula1>"1/2,5/4,7/8,RRU TOP JUMPER,N/A"</formula1>
    </dataValidation>
    <dataValidation type="list" xr:uid="{F449EE3E-16BC-459D-BB17-A90A788C862B}" sqref="O31" showErrorMessage="1" errorTitle="An invalid feedback was entered" error="Please choose feedback from drop down only.">
      <formula1>"1/2,5/4,7/8,RRU TOP JUMPER,N/A"</formula1>
    </dataValidation>
    <dataValidation type="list" xr:uid="{C11B9312-C205-4794-A438-3C6C5D7E5F5C}" sqref="P31" showErrorMessage="1" errorTitle="An invalid feedback was entered" error="Please choose feedback from drop down only.">
      <formula1>"1/2,5/4,7/8,RRU TOP JUMPER,N/A"</formula1>
    </dataValidation>
    <dataValidation type="list" xr:uid="{F1D23F52-92C8-4777-A951-1392B793BF31}" sqref="Q31" showErrorMessage="1" errorTitle="An invalid feedback was entered" error="Please choose feedback from drop down only.">
      <formula1>"1/2,5/4,7/8,RRU TOP JUMPER,N/A"</formula1>
    </dataValidation>
    <dataValidation type="list" xr:uid="{848D6A1B-A396-44AE-A83F-4E5D76057A63}" sqref="C4" showErrorMessage="1" errorTitle="An invalid feedback was entered" error="Please choose feedback from drop down only.">
      <formula1>"1,2,3,4,5,6,N/A"</formula1>
    </dataValidation>
    <dataValidation type="list" xr:uid="{73030382-699E-495E-9653-8509A60BFC9C}" sqref="D4" showErrorMessage="1" errorTitle="An invalid feedback was entered" error="Please choose feedback from drop down only.">
      <formula1>"1,2,3,4,5,6,N/A"</formula1>
    </dataValidation>
    <dataValidation type="list" xr:uid="{10F8E94A-7BD3-44DC-B64B-8A19A0A9522A}" sqref="E4" showErrorMessage="1" errorTitle="An invalid feedback was entered" error="Please choose feedback from drop down only.">
      <formula1>"1,2,3,4,5,6,N/A"</formula1>
    </dataValidation>
    <dataValidation type="list" xr:uid="{B90063E6-77D5-44E6-A15E-29B6B7920B7A}" sqref="F4" showErrorMessage="1" errorTitle="An invalid feedback was entered" error="Please choose feedback from drop down only.">
      <formula1>"1,2,3,4,5,6,N/A"</formula1>
    </dataValidation>
    <dataValidation type="list" xr:uid="{4963996B-B47D-43C3-A7C7-546624102C2A}" sqref="G4" showErrorMessage="1" errorTitle="An invalid feedback was entered" error="Please choose feedback from drop down only.">
      <formula1>"1,2,3,4,5,6,N/A"</formula1>
    </dataValidation>
    <dataValidation type="list" xr:uid="{158742BC-2BBD-43E0-AC24-3DEEE2DC5E0D}" sqref="H4" showErrorMessage="1" errorTitle="An invalid feedback was entered" error="Please choose feedback from drop down only.">
      <formula1>"1,2,3,4,5,6,N/A"</formula1>
    </dataValidation>
    <dataValidation type="list" xr:uid="{7EEF979D-1414-45AD-99A4-D52D7A99ACBF}" sqref="I4" showErrorMessage="1" errorTitle="An invalid feedback was entered" error="Please choose feedback from drop down only.">
      <formula1>"1,2,3,4,5,6,N/A"</formula1>
    </dataValidation>
    <dataValidation type="list" xr:uid="{99BC9EBC-30C6-4F55-A742-D73ACE75C961}" sqref="J4" showErrorMessage="1" errorTitle="An invalid feedback was entered" error="Please choose feedback from drop down only.">
      <formula1>"1,2,3,4,5,6,N/A"</formula1>
    </dataValidation>
    <dataValidation type="list" xr:uid="{CD07D3A6-1AEB-4667-B1AA-C75599846806}" sqref="K4" showErrorMessage="1" errorTitle="An invalid feedback was entered" error="Please choose feedback from drop down only.">
      <formula1>"1,2,3,4,5,6,N/A"</formula1>
    </dataValidation>
    <dataValidation type="list" xr:uid="{38345E34-62E5-4B95-A170-8820487543E5}" sqref="L4" showErrorMessage="1" errorTitle="An invalid feedback was entered" error="Please choose feedback from drop down only.">
      <formula1>"1,2,3,4,5,6,N/A"</formula1>
    </dataValidation>
    <dataValidation type="list" xr:uid="{E9AAE4B4-B11D-4F95-AB27-E57ACAC5E7EC}" sqref="M4" showErrorMessage="1" errorTitle="An invalid feedback was entered" error="Please choose feedback from drop down only.">
      <formula1>"1,2,3,4,5,6,N/A"</formula1>
    </dataValidation>
    <dataValidation type="list" xr:uid="{BB1043DA-6159-450F-8F6A-FCC7121CF232}" sqref="N4" showErrorMessage="1" errorTitle="An invalid feedback was entered" error="Please choose feedback from drop down only.">
      <formula1>"1,2,3,4,5,6,N/A"</formula1>
    </dataValidation>
    <dataValidation type="list" xr:uid="{F748E63F-C049-4BCD-8D37-A31F3DB04329}" sqref="O4" showErrorMessage="1" errorTitle="An invalid feedback was entered" error="Please choose feedback from drop down only.">
      <formula1>"1,2,3,4,5,6,N/A"</formula1>
    </dataValidation>
    <dataValidation type="list" xr:uid="{2E23FBDE-675E-4EB7-BF75-34558A9BB5B8}" sqref="P4" showErrorMessage="1" errorTitle="An invalid feedback was entered" error="Please choose feedback from drop down only.">
      <formula1>"1,2,3,4,5,6,N/A"</formula1>
    </dataValidation>
    <dataValidation type="list" xr:uid="{29835614-E71D-4F3C-A005-B765BEE0DCC7}" sqref="Q4" showErrorMessage="1" errorTitle="An invalid feedback was entered" error="Please choose feedback from drop down only.">
      <formula1>"1,2,3,4,5,6,N/A"</formula1>
    </dataValidation>
    <dataValidation type="list" xr:uid="{20254BE9-B27B-4B4A-99A2-2E5976D25C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B0A5DA-D716-48CD-A3AC-53E38CC3C48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1B9F19-0D1B-4A36-B548-D5729899FFB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C67E60-EA58-4390-A9BF-8C31E673073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264A65-D0DB-4E74-99A6-76983D7E35F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3354D1-7C4F-4F06-A860-45A0D3EF959C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C9FCE3-6C1E-47C8-AC1B-63FF75023BD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879111-9BFC-43EA-82A3-16245EBB404A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7A06FA-80DC-4BDE-A5A8-313C6EF2520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E1E765-2A23-4FA5-BD18-E2F37F0CE6A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3CB769-602C-4DBB-A457-7ED85973BFA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3F4DA5-2577-40AF-A3DE-7DC98C79E77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EA83FE-7DFB-4805-A64F-02097A1E7FF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5063A3-7786-484B-A433-5D093FCED7A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E428A3-387F-43A6-94A3-A3A8C734C3BA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116B6F-9B31-48C3-AA07-28359F2B6C33}" sqref="C28" showErrorMessage="1" errorTitle="An invalid feedback was entered" error="Please choose feedback from drop down only.">
      <formula1>"Yes,No,FlexRET"</formula1>
    </dataValidation>
    <dataValidation type="list" xr:uid="{79601413-77DC-4F13-9EA6-EEA590DB6BF4}" sqref="D28" showErrorMessage="1" errorTitle="An invalid feedback was entered" error="Please choose feedback from drop down only.">
      <formula1>"Yes,No,FlexRET"</formula1>
    </dataValidation>
    <dataValidation type="list" xr:uid="{5EA28DE5-AA27-46EF-93F5-4ADE097F582D}" sqref="E28" showErrorMessage="1" errorTitle="An invalid feedback was entered" error="Please choose feedback from drop down only.">
      <formula1>"Yes,No,FlexRET"</formula1>
    </dataValidation>
    <dataValidation type="list" xr:uid="{2C610298-AAA2-4F80-A7D3-AE58C0BAF502}" sqref="F28" showErrorMessage="1" errorTitle="An invalid feedback was entered" error="Please choose feedback from drop down only.">
      <formula1>"Yes,No,FlexRET"</formula1>
    </dataValidation>
    <dataValidation type="list" xr:uid="{05753549-BB2F-4BB6-A9EB-A3637298955A}" sqref="G28" showErrorMessage="1" errorTitle="An invalid feedback was entered" error="Please choose feedback from drop down only.">
      <formula1>"Yes,No,FlexRET"</formula1>
    </dataValidation>
    <dataValidation type="list" xr:uid="{8E6C4CB4-0BCA-45FE-90FA-4FFA39B1BCBE}" sqref="H28" showErrorMessage="1" errorTitle="An invalid feedback was entered" error="Please choose feedback from drop down only.">
      <formula1>"Yes,No,FlexRET"</formula1>
    </dataValidation>
    <dataValidation type="list" xr:uid="{3A9C296A-3134-47A1-99F8-A5A3BE1593F8}" sqref="I28" showErrorMessage="1" errorTitle="An invalid feedback was entered" error="Please choose feedback from drop down only.">
      <formula1>"Yes,No,FlexRET"</formula1>
    </dataValidation>
    <dataValidation type="list" xr:uid="{0F19D951-7255-4261-9C7E-DBE0273F1A7F}" sqref="J28" showErrorMessage="1" errorTitle="An invalid feedback was entered" error="Please choose feedback from drop down only.">
      <formula1>"Yes,No,FlexRET"</formula1>
    </dataValidation>
    <dataValidation type="list" xr:uid="{1D0E4E93-928D-49DF-89E6-81A9DBBF9857}" sqref="K28" showErrorMessage="1" errorTitle="An invalid feedback was entered" error="Please choose feedback from drop down only.">
      <formula1>"Yes,No,FlexRET"</formula1>
    </dataValidation>
    <dataValidation type="list" xr:uid="{B58DB5DD-9299-4838-B908-EF2A653E3641}" sqref="L28" showErrorMessage="1" errorTitle="An invalid feedback was entered" error="Please choose feedback from drop down only.">
      <formula1>"Yes,No,FlexRET"</formula1>
    </dataValidation>
    <dataValidation type="list" xr:uid="{858136C7-B800-4B8A-8371-9F27AA35285D}" sqref="M28" showErrorMessage="1" errorTitle="An invalid feedback was entered" error="Please choose feedback from drop down only.">
      <formula1>"Yes,No,FlexRET"</formula1>
    </dataValidation>
    <dataValidation type="list" xr:uid="{B9850592-57E2-47DA-8149-A7769DB91083}" sqref="N28" showErrorMessage="1" errorTitle="An invalid feedback was entered" error="Please choose feedback from drop down only.">
      <formula1>"Yes,No,FlexRET"</formula1>
    </dataValidation>
    <dataValidation type="list" xr:uid="{70EAC5CC-BA4F-4AE2-B864-A31917820D37}" sqref="O28" showErrorMessage="1" errorTitle="An invalid feedback was entered" error="Please choose feedback from drop down only.">
      <formula1>"Yes,No,FlexRET"</formula1>
    </dataValidation>
    <dataValidation type="list" xr:uid="{95E71EA7-015C-4AB1-8858-AFCBD1FDA6E6}" sqref="P28" showErrorMessage="1" errorTitle="An invalid feedback was entered" error="Please choose feedback from drop down only.">
      <formula1>"Yes,No,FlexRET"</formula1>
    </dataValidation>
    <dataValidation type="list" xr:uid="{3D18EE3B-1E36-45F9-B73F-B7BCDD629B5E}" sqref="Q28" showErrorMessage="1" errorTitle="An invalid feedback was entered" error="Please choose feedback from drop down only.">
      <formula1>"Yes,No,FlexRET"</formula1>
    </dataValidation>
    <dataValidation type="list" xr:uid="{2E20EC87-480C-437E-B440-87E2A30BB716}" sqref="C29" showErrorMessage="1" errorTitle="An invalid feedback was entered" error="Please choose feedback from drop down only.">
      <formula1>"Yes,No,FlexRET"</formula1>
    </dataValidation>
    <dataValidation type="list" xr:uid="{781C37FC-8F83-4C2D-BD88-D3F43F35131F}" sqref="D29" showErrorMessage="1" errorTitle="An invalid feedback was entered" error="Please choose feedback from drop down only.">
      <formula1>"Yes,No,FlexRET"</formula1>
    </dataValidation>
    <dataValidation type="list" xr:uid="{99A3D39B-4984-4F69-836E-3FC16CB4862F}" sqref="E29" showErrorMessage="1" errorTitle="An invalid feedback was entered" error="Please choose feedback from drop down only.">
      <formula1>"Yes,No,FlexRET"</formula1>
    </dataValidation>
    <dataValidation type="list" xr:uid="{A6208904-D1EE-4E67-8777-5E73F9DB5AB1}" sqref="F29" showErrorMessage="1" errorTitle="An invalid feedback was entered" error="Please choose feedback from drop down only.">
      <formula1>"Yes,No,FlexRET"</formula1>
    </dataValidation>
    <dataValidation type="list" xr:uid="{5B6E566E-4859-4CA4-B252-B99B7DCA8206}" sqref="G29" showErrorMessage="1" errorTitle="An invalid feedback was entered" error="Please choose feedback from drop down only.">
      <formula1>"Yes,No,FlexRET"</formula1>
    </dataValidation>
    <dataValidation type="list" xr:uid="{976C253C-8D7C-449A-A57D-CFD1DD961D4D}" sqref="H29" showErrorMessage="1" errorTitle="An invalid feedback was entered" error="Please choose feedback from drop down only.">
      <formula1>"Yes,No,FlexRET"</formula1>
    </dataValidation>
    <dataValidation type="list" xr:uid="{0DE0ACEB-D8CB-4E3E-A768-A9BF119F076F}" sqref="I29" showErrorMessage="1" errorTitle="An invalid feedback was entered" error="Please choose feedback from drop down only.">
      <formula1>"Yes,No,FlexRET"</formula1>
    </dataValidation>
    <dataValidation type="list" xr:uid="{1917B9E5-5C2A-4249-B66C-24941F7F03B8}" sqref="J29" showErrorMessage="1" errorTitle="An invalid feedback was entered" error="Please choose feedback from drop down only.">
      <formula1>"Yes,No,FlexRET"</formula1>
    </dataValidation>
    <dataValidation type="list" xr:uid="{7B6ACB5F-8133-4C27-999C-7E6405847A8E}" sqref="K29" showErrorMessage="1" errorTitle="An invalid feedback was entered" error="Please choose feedback from drop down only.">
      <formula1>"Yes,No,FlexRET"</formula1>
    </dataValidation>
    <dataValidation type="list" xr:uid="{81DD80C8-719C-44E3-AAFC-886953D9254D}" sqref="L29" showErrorMessage="1" errorTitle="An invalid feedback was entered" error="Please choose feedback from drop down only.">
      <formula1>"Yes,No,FlexRET"</formula1>
    </dataValidation>
    <dataValidation type="list" xr:uid="{0CE65EC4-58B7-4623-87B8-48C3873AC477}" sqref="M29" showErrorMessage="1" errorTitle="An invalid feedback was entered" error="Please choose feedback from drop down only.">
      <formula1>"Yes,No,FlexRET"</formula1>
    </dataValidation>
    <dataValidation type="list" xr:uid="{8658E664-9425-4A0C-8C57-C9FD264833CE}" sqref="N29" showErrorMessage="1" errorTitle="An invalid feedback was entered" error="Please choose feedback from drop down only.">
      <formula1>"Yes,No,FlexRET"</formula1>
    </dataValidation>
    <dataValidation type="list" xr:uid="{B1034D69-7527-4527-91FB-723048C7E74E}" sqref="O29" showErrorMessage="1" errorTitle="An invalid feedback was entered" error="Please choose feedback from drop down only.">
      <formula1>"Yes,No,FlexRET"</formula1>
    </dataValidation>
    <dataValidation type="list" xr:uid="{DE1E8ECE-545E-49EA-9970-116579A2F594}" sqref="P29" showErrorMessage="1" errorTitle="An invalid feedback was entered" error="Please choose feedback from drop down only.">
      <formula1>"Yes,No,FlexRET"</formula1>
    </dataValidation>
    <dataValidation type="list" xr:uid="{6A22F6B9-7318-45C7-8E12-5C255220EF67}" sqref="Q29" showErrorMessage="1" errorTitle="An invalid feedback was entered" error="Please choose feedback from drop down only.">
      <formula1>"Yes,No,FlexRET"</formula1>
    </dataValidation>
    <dataValidation type="list" xr:uid="{9D6140EC-F973-4E1E-B505-D71C63D7EA83}" sqref="C25" showErrorMessage="1" errorTitle="An invalid feedback was entered" error="Please choose feedback from drop down only.">
      <formula1>"G,U,L,NR,GU,UL,GL,GUL,LNR,ULNR,None"</formula1>
    </dataValidation>
    <dataValidation type="list" xr:uid="{3ECE8516-4AE1-4337-9AE6-DAC996227B07}" sqref="D25" showErrorMessage="1" errorTitle="An invalid feedback was entered" error="Please choose feedback from drop down only.">
      <formula1>"G,U,L,NR,GU,UL,GL,GUL,LNR,ULNR,None"</formula1>
    </dataValidation>
    <dataValidation type="list" xr:uid="{7B2396A0-6884-4312-88B2-78A4F4511DE8}" sqref="E25" showErrorMessage="1" errorTitle="An invalid feedback was entered" error="Please choose feedback from drop down only.">
      <formula1>"G,U,L,NR,GU,UL,GL,GUL,LNR,ULNR,None"</formula1>
    </dataValidation>
    <dataValidation type="list" xr:uid="{4AB70E5A-878A-49EE-856A-C7CCBACBAC1D}" sqref="F25" showErrorMessage="1" errorTitle="An invalid feedback was entered" error="Please choose feedback from drop down only.">
      <formula1>"G,U,L,NR,GU,UL,GL,GUL,LNR,ULNR,None"</formula1>
    </dataValidation>
    <dataValidation type="list" xr:uid="{BCA1689F-E02F-4897-AB5B-32FC06227995}" sqref="G25" showErrorMessage="1" errorTitle="An invalid feedback was entered" error="Please choose feedback from drop down only.">
      <formula1>"G,U,L,NR,GU,UL,GL,GUL,LNR,ULNR,None"</formula1>
    </dataValidation>
    <dataValidation type="list" xr:uid="{CAC33E80-65A7-4FBF-B364-738B32D62B54}" sqref="H25" showErrorMessage="1" errorTitle="An invalid feedback was entered" error="Please choose feedback from drop down only.">
      <formula1>"G,U,L,NR,GU,UL,GL,GUL,LNR,ULNR,None"</formula1>
    </dataValidation>
    <dataValidation type="list" xr:uid="{FC7B282D-32C6-4CC6-9840-1B6BB4108682}" sqref="I25" showErrorMessage="1" errorTitle="An invalid feedback was entered" error="Please choose feedback from drop down only.">
      <formula1>"G,U,L,NR,GU,UL,GL,GUL,LNR,ULNR,None"</formula1>
    </dataValidation>
    <dataValidation type="list" xr:uid="{3E8A4656-3A00-4A93-8AFD-DC3AC7B2484D}" sqref="J25" showErrorMessage="1" errorTitle="An invalid feedback was entered" error="Please choose feedback from drop down only.">
      <formula1>"G,U,L,NR,GU,UL,GL,GUL,LNR,ULNR,None"</formula1>
    </dataValidation>
    <dataValidation type="list" xr:uid="{A1E1853B-4050-4C5C-AB75-F84B3CFB9850}" sqref="K25" showErrorMessage="1" errorTitle="An invalid feedback was entered" error="Please choose feedback from drop down only.">
      <formula1>"G,U,L,NR,GU,UL,GL,GUL,LNR,ULNR,None"</formula1>
    </dataValidation>
    <dataValidation type="list" xr:uid="{89E2AF4C-33E2-4AED-B930-12076708FDF6}" sqref="L25" showErrorMessage="1" errorTitle="An invalid feedback was entered" error="Please choose feedback from drop down only.">
      <formula1>"G,U,L,NR,GU,UL,GL,GUL,LNR,ULNR,None"</formula1>
    </dataValidation>
    <dataValidation type="list" xr:uid="{6C960736-E2EE-4CB3-928A-EA95F4D6F6A0}" sqref="M25" showErrorMessage="1" errorTitle="An invalid feedback was entered" error="Please choose feedback from drop down only.">
      <formula1>"G,U,L,NR,GU,UL,GL,GUL,LNR,ULNR,None"</formula1>
    </dataValidation>
    <dataValidation type="list" xr:uid="{08C64E18-1F71-4A85-930B-1F6C5751D574}" sqref="N25" showErrorMessage="1" errorTitle="An invalid feedback was entered" error="Please choose feedback from drop down only.">
      <formula1>"G,U,L,NR,GU,UL,GL,GUL,LNR,ULNR,None"</formula1>
    </dataValidation>
    <dataValidation type="list" xr:uid="{DB4E0CE0-900A-4E49-BE05-FFC178CC4B1E}" sqref="O25" showErrorMessage="1" errorTitle="An invalid feedback was entered" error="Please choose feedback from drop down only.">
      <formula1>"G,U,L,NR,GU,UL,GL,GUL,LNR,ULNR,None"</formula1>
    </dataValidation>
    <dataValidation type="list" xr:uid="{61A8ADDA-3463-4091-814E-3ECEF968C233}" sqref="P25" showErrorMessage="1" errorTitle="An invalid feedback was entered" error="Please choose feedback from drop down only.">
      <formula1>"G,U,L,NR,GU,UL,GL,GUL,LNR,ULNR,None"</formula1>
    </dataValidation>
    <dataValidation type="list" xr:uid="{FE1007E5-304D-40A4-B884-AE6AB92BEAEA}" sqref="Q25" showErrorMessage="1" errorTitle="An invalid feedback was entered" error="Please choose feedback from drop down only.">
      <formula1>"G,U,L,NR,GU,UL,GL,GUL,LNR,ULNR,None"</formula1>
    </dataValidation>
    <dataValidation type="list" xr:uid="{0121134F-0B0A-4C0F-9D84-5D83309D394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AF00F4-508B-49CB-9AC9-F749761E5BA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EC2F3C-9D74-48C1-961D-D8B5F195C75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F8B1D9-2FFE-444B-AEDB-030B5003760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F5E1049-AF41-49D1-A2CE-884AACD3588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C3FB0E-FD98-4447-AF7E-3FE914EC70F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EC0853-122F-44EE-A26A-26D58850550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65A715-42EE-481F-845B-1422CEBBD08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B01653-F1F2-43C9-AC01-941B5060AA5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84554C-7A5F-4CB3-801A-1CEBECA193E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F689E43-C8F2-4718-972D-E8035D02BEB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9C7986-07A1-4A78-AEAB-A52BF1D81DD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C376CF-CE1F-46A4-A267-D1956973F7F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4224E7-15E1-41FE-BF54-E7F0D56C4E2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E68463-1BD9-4B7C-8F14-DEF9D682CD9D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3497382-CDFE-477B-A54D-AEB47226E7F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1AB068A-B326-4757-AFFA-BDE6D4A26BF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9E5C6EF-EC22-4500-8072-DB3D553AD5D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7AC580D3-A3A8-4147-B06D-791FA08CD7E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4176E0D-F7C8-4554-AE38-61E412FCE63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5AC57B6A-CC8E-42DF-A1CE-827C43B82A6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F08DC66-5BCF-4D08-B6CB-F25E8BDAC439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3DA152E-0EC7-4952-B45E-48B753E1688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6802A45-536B-4DF5-A917-1943A4F9B18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1A7F18B-64DD-4FD2-9FA5-9DA6685E8AB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EDEFE68-5475-47EE-930A-F710FCBDE354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789E3AB-CBF9-4CE3-AD3B-B0E02C1E90A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0AAA0B5-B2C7-4237-99F1-001F0B4B68B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0C699C7-7B12-43A2-B08D-1E6510BFE4E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676FD1B-952E-4F6B-AD9C-5040B812798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179EB47-2F7A-47D3-A11D-409E6ADDE2A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FE50BC4-E19A-4CD2-81DF-C198E4BB800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B678F74-5621-425B-BD96-FCBC3C8CFF4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352C417-2B92-48D9-8698-A386891CB2F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E86A3D4-FEA8-4A2E-92E1-846804CF3DB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463A3F5-4582-4E42-B45D-3E17081CF6B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B3226EA-8869-401C-92E0-7C4DB8F2C73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B4584AE-ADEC-4C51-9098-C4D97448D00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D2ED5F2-C547-4B4B-8C7D-90BB88C9CA1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DC3708F-7E87-47E9-AD3C-8D25F5FC2C0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9071504-913E-491E-9708-5D5ED705D5F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1EB5243-35D3-4838-AA9E-DCBD28F3EC5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2D53596-F680-4A3B-A84C-3BE8BCEE640E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BA32730-6292-45A9-A5AB-E3965A9C050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9F2757D-5488-45C3-B202-6982A80CBEC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BE8D9BD-09A0-4FD7-B6C2-17D243710E4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13C4804-14BF-4289-9296-B819D9526F3A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ED07F87-6929-4CB3-A762-08721E7C866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B8E65E0-40FA-45F6-901D-CC39E8639DE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21D96E5-DD20-4CFB-BAA3-D3E5E418636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3C8647-0A0E-466F-9BEA-CC9C8B2A0EB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AD434B-2983-49FF-95EF-08075A67371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92DD9CF-10D3-4AED-B657-91CEAC06204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225795F-4EBC-480F-9B5B-A8EBAC65E90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8B0FA6F-97D8-4EF2-A364-4E2F38BEE93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83B1C4A-4061-449D-ADB5-4D9F1F1447E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D9D59B3-4834-4695-B9DF-E0F8269F791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A913ED4-DD38-4EE7-AF9F-53136345131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5F93280-EA20-45B8-A588-DE55518C70E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7C93E22-27F3-4054-94B9-D3ABF3A6CD0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C01E32E4-AF7A-466A-84B0-F9A8F100709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E440F78-8432-4480-9EB7-701F8A549FF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12D612D-89F6-428E-9C85-666CF15ADC5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68108A2-5CD7-44C5-BFA6-D79AD10DFBBE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93C1B23-9155-4F0B-B8D7-BEF6DBCD531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D084626-B362-4AB1-8B4C-C46390FA0FD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07C4C3F-FD26-428C-B8A6-30DBA108F27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239E540-F5EE-4C89-8C56-878BC9EAD08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59D7ADC0-3A4B-4D5D-ADC0-3328AAA0C03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AF402C8-5C63-4AE6-8B2F-E93DB956BAB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2C973A3-9D0C-4DC9-A48F-E6F1D6402DE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884913-40FD-4B55-8F67-0F8F5AE6A77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7A17ADC-5879-4ED4-83DF-B98E612F190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EA6F2D0-843B-435F-B16D-E3BE88190AC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210EDD4-0D8E-4DF5-B37A-4B8DC5AB80B7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562</v>
      </c>
      <c r="C1" s="146" t="s">
        <v>563</v>
      </c>
      <c r="D1" s="147" t="s">
        <v>564</v>
      </c>
    </row>
    <row r="2" ht="14.25">
      <c r="A2" s="148" t="s">
        <v>565</v>
      </c>
      <c r="B2" s="149">
        <v>10026893</v>
      </c>
      <c r="C2" s="150" t="s">
        <v>566</v>
      </c>
      <c r="D2" s="151"/>
    </row>
    <row r="3" ht="14.25">
      <c r="A3" s="152" t="s">
        <v>565</v>
      </c>
      <c r="B3" s="153">
        <v>10027419</v>
      </c>
      <c r="C3" s="154" t="s">
        <v>567</v>
      </c>
      <c r="D3" s="155"/>
    </row>
    <row r="4" ht="14.25">
      <c r="A4" s="152" t="s">
        <v>565</v>
      </c>
      <c r="B4" s="153">
        <v>10026032</v>
      </c>
      <c r="C4" s="154" t="s">
        <v>568</v>
      </c>
      <c r="D4" s="155"/>
    </row>
    <row r="5" ht="14.25">
      <c r="A5" s="152" t="s">
        <v>565</v>
      </c>
      <c r="B5" s="153">
        <v>10026035</v>
      </c>
      <c r="C5" s="154" t="s">
        <v>569</v>
      </c>
      <c r="D5" s="155"/>
    </row>
    <row r="6" ht="14.65">
      <c r="A6" s="156" t="s">
        <v>565</v>
      </c>
      <c r="B6" s="157">
        <v>10027363</v>
      </c>
      <c r="C6" s="158" t="s">
        <v>570</v>
      </c>
      <c r="D6" s="159"/>
    </row>
    <row r="7" ht="14.25">
      <c r="A7" s="148" t="s">
        <v>571</v>
      </c>
      <c r="B7" s="149">
        <v>10027278</v>
      </c>
      <c r="C7" s="150" t="s">
        <v>572</v>
      </c>
      <c r="D7" s="151"/>
    </row>
    <row r="8" ht="14.25">
      <c r="A8" s="152" t="s">
        <v>573</v>
      </c>
      <c r="B8" s="153">
        <v>10027361</v>
      </c>
      <c r="C8" s="154" t="s">
        <v>574</v>
      </c>
      <c r="D8" s="155"/>
    </row>
    <row r="9" ht="14.65">
      <c r="A9" s="156" t="s">
        <v>575</v>
      </c>
      <c r="B9" s="157">
        <v>10027360</v>
      </c>
      <c r="C9" s="158" t="s">
        <v>576</v>
      </c>
      <c r="D9" s="159"/>
    </row>
    <row r="10" ht="14.25">
      <c r="A10" s="148" t="s">
        <v>577</v>
      </c>
      <c r="B10" s="149">
        <v>10027352</v>
      </c>
      <c r="C10" s="150" t="s">
        <v>578</v>
      </c>
      <c r="D10" s="151"/>
    </row>
    <row r="11" ht="14.25">
      <c r="A11" s="152" t="s">
        <v>577</v>
      </c>
      <c r="B11" s="153">
        <v>10027510</v>
      </c>
      <c r="C11" s="154" t="s">
        <v>579</v>
      </c>
      <c r="D11" s="155"/>
    </row>
    <row r="12" ht="14.25">
      <c r="A12" s="152" t="s">
        <v>577</v>
      </c>
      <c r="B12" s="153">
        <v>10027508</v>
      </c>
      <c r="C12" s="154" t="s">
        <v>580</v>
      </c>
      <c r="D12" s="155"/>
    </row>
    <row r="13" ht="14.25">
      <c r="A13" s="152" t="s">
        <v>581</v>
      </c>
      <c r="B13" s="153">
        <v>10027269</v>
      </c>
      <c r="C13" s="154" t="s">
        <v>193</v>
      </c>
      <c r="D13" s="155"/>
    </row>
    <row r="14" ht="14.25">
      <c r="A14" s="152" t="s">
        <v>582</v>
      </c>
      <c r="B14" s="153">
        <v>10029116</v>
      </c>
      <c r="C14" s="154" t="s">
        <v>235</v>
      </c>
      <c r="D14" s="155"/>
    </row>
    <row r="15" ht="14.25">
      <c r="A15" s="152" t="s">
        <v>201</v>
      </c>
      <c r="B15" s="153">
        <v>10031384</v>
      </c>
      <c r="C15" s="154" t="s">
        <v>201</v>
      </c>
      <c r="D15" s="155"/>
    </row>
    <row r="16" ht="14.25">
      <c r="A16" s="152" t="s">
        <v>192</v>
      </c>
      <c r="B16" s="153">
        <v>10031147</v>
      </c>
      <c r="C16" s="154" t="s">
        <v>583</v>
      </c>
      <c r="D16" s="155"/>
    </row>
    <row r="17" ht="14.25">
      <c r="A17" s="152" t="s">
        <v>192</v>
      </c>
      <c r="B17" s="153">
        <v>10031386</v>
      </c>
      <c r="C17" s="154" t="s">
        <v>584</v>
      </c>
      <c r="D17" s="155"/>
    </row>
    <row r="18" ht="14.25">
      <c r="A18" s="152" t="s">
        <v>192</v>
      </c>
      <c r="B18" s="153">
        <v>10022756</v>
      </c>
      <c r="C18" s="154" t="s">
        <v>585</v>
      </c>
      <c r="D18" s="155"/>
    </row>
    <row r="19" ht="14.25">
      <c r="A19" s="152" t="s">
        <v>192</v>
      </c>
      <c r="B19" s="153">
        <v>10022753</v>
      </c>
      <c r="C19" s="154" t="s">
        <v>586</v>
      </c>
      <c r="D19" s="155"/>
    </row>
    <row r="20" ht="14.25">
      <c r="A20" s="152" t="s">
        <v>192</v>
      </c>
      <c r="B20" s="153">
        <v>10022754</v>
      </c>
      <c r="C20" s="154" t="s">
        <v>587</v>
      </c>
      <c r="D20" s="155"/>
    </row>
    <row r="21" ht="14.25">
      <c r="A21" s="152" t="s">
        <v>192</v>
      </c>
      <c r="B21" s="153">
        <v>10022757</v>
      </c>
      <c r="C21" s="154" t="s">
        <v>588</v>
      </c>
      <c r="D21" s="155"/>
    </row>
    <row r="22" ht="14.25">
      <c r="A22" s="152" t="s">
        <v>192</v>
      </c>
      <c r="B22" s="153">
        <v>10026413</v>
      </c>
      <c r="C22" s="154" t="s">
        <v>213</v>
      </c>
      <c r="D22" s="155"/>
    </row>
    <row r="23" ht="14.25">
      <c r="A23" s="152" t="s">
        <v>192</v>
      </c>
      <c r="B23" s="153">
        <v>10027273</v>
      </c>
      <c r="C23" s="154" t="s">
        <v>207</v>
      </c>
      <c r="D23" s="155"/>
    </row>
    <row r="24" ht="14.25">
      <c r="A24" s="152" t="s">
        <v>589</v>
      </c>
      <c r="B24" s="153">
        <v>10025643</v>
      </c>
      <c r="C24" s="154" t="s">
        <v>590</v>
      </c>
      <c r="D24" s="155"/>
    </row>
    <row r="25" ht="14.25">
      <c r="A25" s="152" t="s">
        <v>591</v>
      </c>
      <c r="B25" s="153">
        <v>10028663</v>
      </c>
      <c r="C25" s="154" t="s">
        <v>225</v>
      </c>
      <c r="D25" s="155"/>
    </row>
    <row r="26" ht="14.25">
      <c r="A26" s="152" t="s">
        <v>592</v>
      </c>
      <c r="B26" s="153">
        <v>10031088</v>
      </c>
      <c r="C26" s="154" t="s">
        <v>177</v>
      </c>
      <c r="D26" s="155"/>
    </row>
    <row r="27" ht="14.25">
      <c r="A27" s="152" t="s">
        <v>592</v>
      </c>
      <c r="B27" s="153">
        <v>10031387</v>
      </c>
      <c r="C27" s="154" t="s">
        <v>593</v>
      </c>
      <c r="D27" s="155"/>
    </row>
    <row r="28" ht="14.25">
      <c r="A28" s="152" t="s">
        <v>594</v>
      </c>
      <c r="B28" s="153">
        <v>10027270</v>
      </c>
      <c r="C28" s="154" t="s">
        <v>595</v>
      </c>
      <c r="D28" s="155"/>
    </row>
    <row r="29" ht="14.25">
      <c r="A29" s="152" t="s">
        <v>594</v>
      </c>
      <c r="B29" s="153">
        <v>10022130</v>
      </c>
      <c r="C29" s="154" t="s">
        <v>230</v>
      </c>
      <c r="D29" s="155"/>
    </row>
    <row r="30" ht="14.25">
      <c r="A30" s="152" t="s">
        <v>594</v>
      </c>
      <c r="B30" s="153">
        <v>10024385</v>
      </c>
      <c r="C30" s="154" t="s">
        <v>233</v>
      </c>
      <c r="D30" s="155"/>
    </row>
    <row r="31" ht="14.25">
      <c r="A31" s="152" t="s">
        <v>594</v>
      </c>
      <c r="B31" s="153">
        <v>10027340</v>
      </c>
      <c r="C31" s="154" t="s">
        <v>180</v>
      </c>
      <c r="D31" s="155"/>
    </row>
    <row r="32" ht="14.25">
      <c r="A32" s="152" t="s">
        <v>594</v>
      </c>
      <c r="B32" s="153">
        <v>10027271</v>
      </c>
      <c r="C32" s="154" t="s">
        <v>183</v>
      </c>
      <c r="D32" s="155"/>
    </row>
    <row r="33" ht="14.25">
      <c r="A33" s="160" t="s">
        <v>594</v>
      </c>
      <c r="B33" s="153">
        <v>10026709</v>
      </c>
      <c r="C33" s="154" t="s">
        <v>186</v>
      </c>
      <c r="D33" s="155"/>
    </row>
    <row r="34" ht="14.25">
      <c r="A34" s="160" t="s">
        <v>594</v>
      </c>
      <c r="B34" s="153">
        <v>10031393</v>
      </c>
      <c r="C34" s="154" t="s">
        <v>596</v>
      </c>
      <c r="D34" s="155"/>
    </row>
    <row r="35" ht="14.25">
      <c r="A35" s="160" t="s">
        <v>594</v>
      </c>
      <c r="B35" s="153">
        <v>10031089</v>
      </c>
      <c r="C35" s="154" t="s">
        <v>597</v>
      </c>
      <c r="D35" s="155"/>
    </row>
    <row r="36" ht="14.65">
      <c r="A36" s="161" t="s">
        <v>594</v>
      </c>
      <c r="B36" s="162">
        <v>10031385</v>
      </c>
      <c r="C36" s="163" t="s">
        <v>189</v>
      </c>
      <c r="D36" s="164"/>
    </row>
    <row r="37" ht="14.65">
      <c r="A37" s="165" t="s">
        <v>598</v>
      </c>
      <c r="B37" s="166">
        <v>10027656</v>
      </c>
      <c r="C37" s="167" t="s">
        <v>599</v>
      </c>
      <c r="D37" s="168"/>
    </row>
    <row r="38" ht="14.25">
      <c r="A38" s="148" t="s">
        <v>600</v>
      </c>
      <c r="B38" s="149">
        <v>10026879</v>
      </c>
      <c r="C38" s="150" t="s">
        <v>601</v>
      </c>
      <c r="D38" s="151"/>
    </row>
    <row r="39" ht="14.25">
      <c r="A39" s="169" t="s">
        <v>600</v>
      </c>
      <c r="B39" s="170"/>
      <c r="C39" s="171" t="s">
        <v>602</v>
      </c>
      <c r="D39" s="172"/>
    </row>
    <row r="40" ht="14.25">
      <c r="A40" s="169" t="s">
        <v>600</v>
      </c>
      <c r="B40" s="170"/>
      <c r="C40" s="171" t="s">
        <v>269</v>
      </c>
      <c r="D40" s="172"/>
    </row>
    <row r="41" ht="14.25">
      <c r="A41" s="169" t="s">
        <v>600</v>
      </c>
      <c r="B41" s="170"/>
      <c r="C41" s="171" t="s">
        <v>270</v>
      </c>
      <c r="D41" s="172"/>
    </row>
    <row r="42" ht="14.25">
      <c r="A42" s="152" t="s">
        <v>600</v>
      </c>
      <c r="B42" s="153">
        <v>10026880</v>
      </c>
      <c r="C42" s="154" t="s">
        <v>603</v>
      </c>
      <c r="D42" s="155"/>
    </row>
    <row r="43" ht="14.25">
      <c r="A43" s="152" t="s">
        <v>600</v>
      </c>
      <c r="B43" s="153">
        <v>10026881</v>
      </c>
      <c r="C43" s="154" t="s">
        <v>604</v>
      </c>
      <c r="D43" s="155"/>
    </row>
    <row r="44" ht="14.25">
      <c r="A44" s="152" t="s">
        <v>600</v>
      </c>
      <c r="B44" s="153">
        <v>10026882</v>
      </c>
      <c r="C44" s="154" t="s">
        <v>605</v>
      </c>
      <c r="D44" s="155"/>
    </row>
    <row r="45" ht="14.25">
      <c r="A45" s="152" t="s">
        <v>600</v>
      </c>
      <c r="B45" s="153">
        <v>10026883</v>
      </c>
      <c r="C45" s="154" t="s">
        <v>606</v>
      </c>
      <c r="D45" s="155"/>
    </row>
    <row r="46" ht="14.65">
      <c r="A46" s="156" t="s">
        <v>600</v>
      </c>
      <c r="B46" s="157">
        <v>10026884</v>
      </c>
      <c r="C46" s="158" t="s">
        <v>607</v>
      </c>
      <c r="D46" s="159"/>
    </row>
    <row r="47" ht="14.25">
      <c r="A47" s="152" t="s">
        <v>608</v>
      </c>
      <c r="B47" s="153">
        <v>10031395</v>
      </c>
      <c r="C47" s="154" t="s">
        <v>609</v>
      </c>
      <c r="D47" s="155"/>
    </row>
    <row r="48" ht="14.25">
      <c r="A48" s="152" t="s">
        <v>608</v>
      </c>
      <c r="B48" s="153">
        <v>10031394</v>
      </c>
      <c r="C48" s="154" t="s">
        <v>610</v>
      </c>
      <c r="D48" s="155"/>
    </row>
    <row r="49" ht="14.25">
      <c r="A49" s="152" t="s">
        <v>608</v>
      </c>
      <c r="B49" s="153">
        <v>10023733</v>
      </c>
      <c r="C49" s="154" t="s">
        <v>611</v>
      </c>
      <c r="D49" s="155"/>
    </row>
    <row r="50" ht="14.25">
      <c r="A50" s="152" t="s">
        <v>608</v>
      </c>
      <c r="B50" s="153">
        <v>10024251</v>
      </c>
      <c r="C50" s="154" t="s">
        <v>612</v>
      </c>
      <c r="D50" s="155"/>
    </row>
    <row r="51" ht="14.25">
      <c r="A51" s="152" t="s">
        <v>608</v>
      </c>
      <c r="B51" s="153">
        <v>10027275</v>
      </c>
      <c r="C51" s="154" t="s">
        <v>613</v>
      </c>
      <c r="D51" s="155"/>
    </row>
    <row r="52" ht="14.25">
      <c r="A52" s="152" t="s">
        <v>608</v>
      </c>
      <c r="B52" s="153">
        <v>10030661</v>
      </c>
      <c r="C52" s="154" t="s">
        <v>614</v>
      </c>
      <c r="D52" s="155"/>
    </row>
    <row r="53" ht="14.25">
      <c r="A53" s="152" t="s">
        <v>608</v>
      </c>
      <c r="B53" s="153">
        <v>10027274</v>
      </c>
      <c r="C53" s="154" t="s">
        <v>615</v>
      </c>
      <c r="D53" s="155"/>
    </row>
    <row r="54" ht="14.25">
      <c r="A54" s="152" t="s">
        <v>608</v>
      </c>
      <c r="B54" s="153">
        <v>10027276</v>
      </c>
      <c r="C54" s="154" t="s">
        <v>616</v>
      </c>
      <c r="D54" s="155"/>
    </row>
    <row r="55" ht="14.25">
      <c r="A55" s="152" t="s">
        <v>608</v>
      </c>
      <c r="B55" s="153">
        <v>10030662</v>
      </c>
      <c r="C55" s="154" t="s">
        <v>617</v>
      </c>
      <c r="D55" s="155"/>
    </row>
    <row r="56" ht="14.25">
      <c r="A56" s="152" t="s">
        <v>608</v>
      </c>
      <c r="B56" s="153">
        <v>10031146</v>
      </c>
      <c r="C56" s="154" t="s">
        <v>618</v>
      </c>
      <c r="D56" s="155"/>
    </row>
    <row r="57" ht="14.25">
      <c r="A57" s="152" t="s">
        <v>608</v>
      </c>
      <c r="B57" s="153">
        <v>10031396</v>
      </c>
      <c r="C57" s="154" t="s">
        <v>619</v>
      </c>
      <c r="D57" s="155"/>
    </row>
    <row r="58" ht="14.25">
      <c r="A58" s="152" t="s">
        <v>608</v>
      </c>
      <c r="B58" s="153">
        <v>10023703</v>
      </c>
      <c r="C58" s="154" t="s">
        <v>216</v>
      </c>
      <c r="D58" s="155"/>
    </row>
    <row r="59" ht="14.25">
      <c r="A59" s="152" t="s">
        <v>620</v>
      </c>
      <c r="B59" s="153">
        <v>10027420</v>
      </c>
      <c r="C59" s="154" t="s">
        <v>621</v>
      </c>
      <c r="D59" s="155"/>
    </row>
    <row r="60" ht="14.25">
      <c r="A60" s="152" t="s">
        <v>622</v>
      </c>
      <c r="B60" s="153">
        <v>10023494</v>
      </c>
      <c r="C60" s="154" t="s">
        <v>623</v>
      </c>
      <c r="D60" s="155"/>
    </row>
    <row r="61" ht="14.25">
      <c r="A61" s="152" t="s">
        <v>608</v>
      </c>
      <c r="B61" s="153">
        <v>10029705</v>
      </c>
      <c r="C61" s="154" t="s">
        <v>624</v>
      </c>
      <c r="D61" s="155"/>
    </row>
    <row r="62" ht="14.25">
      <c r="A62" s="152" t="s">
        <v>608</v>
      </c>
      <c r="B62" s="153">
        <v>10030914</v>
      </c>
      <c r="C62" s="154" t="s">
        <v>625</v>
      </c>
      <c r="D62" s="155"/>
    </row>
    <row r="63" ht="14.25">
      <c r="A63" s="152" t="s">
        <v>608</v>
      </c>
      <c r="B63" s="153"/>
      <c r="C63" s="154" t="s">
        <v>626</v>
      </c>
      <c r="D63" s="155"/>
    </row>
    <row r="64" ht="14.25">
      <c r="A64" s="152" t="s">
        <v>608</v>
      </c>
      <c r="B64" s="153">
        <v>10030566</v>
      </c>
      <c r="C64" s="154" t="s">
        <v>627</v>
      </c>
      <c r="D64" s="155"/>
    </row>
    <row r="65" ht="14.25">
      <c r="A65" s="152" t="s">
        <v>608</v>
      </c>
      <c r="B65" s="188">
        <v>10032823</v>
      </c>
      <c r="C65" s="154" t="s">
        <v>628</v>
      </c>
      <c r="D65" s="155"/>
      <c r="E65" s="143"/>
      <c r="F65" s="143"/>
      <c r="G65" s="143"/>
      <c r="H65" s="143"/>
    </row>
    <row r="66" ht="14.25">
      <c r="A66" s="152" t="s">
        <v>629</v>
      </c>
      <c r="B66" s="153">
        <v>10023684</v>
      </c>
      <c r="C66" s="154" t="s">
        <v>630</v>
      </c>
      <c r="D66" s="155"/>
      <c r="E66" s="143"/>
      <c r="F66" s="143"/>
      <c r="G66" s="143"/>
      <c r="H66" s="143"/>
    </row>
    <row r="67" ht="14.25">
      <c r="A67" s="152" t="s">
        <v>631</v>
      </c>
      <c r="B67" s="153">
        <v>10027546</v>
      </c>
      <c r="C67" s="154" t="s">
        <v>632</v>
      </c>
      <c r="D67" s="155"/>
      <c r="E67" s="143"/>
      <c r="F67" s="173"/>
      <c r="G67" s="143"/>
      <c r="H67" s="173"/>
    </row>
    <row r="68" ht="14.25">
      <c r="A68" s="152" t="s">
        <v>633</v>
      </c>
      <c r="B68" s="153">
        <v>10028353</v>
      </c>
      <c r="C68" s="154" t="s">
        <v>634</v>
      </c>
      <c r="D68" s="155"/>
      <c r="E68" s="143"/>
      <c r="F68" s="173"/>
      <c r="G68" s="143"/>
      <c r="H68" s="173"/>
    </row>
    <row r="69" ht="14.25">
      <c r="A69" s="152" t="s">
        <v>633</v>
      </c>
      <c r="B69" s="153">
        <v>10026455</v>
      </c>
      <c r="C69" s="154" t="s">
        <v>635</v>
      </c>
      <c r="D69" s="155"/>
      <c r="E69" s="143"/>
      <c r="F69" s="173"/>
      <c r="G69" s="143"/>
      <c r="H69" s="173"/>
    </row>
    <row r="70" ht="14.25">
      <c r="A70" s="152" t="s">
        <v>636</v>
      </c>
      <c r="B70" s="153">
        <v>10026454</v>
      </c>
      <c r="C70" s="154" t="s">
        <v>637</v>
      </c>
      <c r="D70" s="155"/>
      <c r="E70" s="143"/>
      <c r="F70" s="173"/>
      <c r="G70" s="143"/>
      <c r="H70" s="173"/>
    </row>
    <row r="71" ht="14.25">
      <c r="A71" s="152" t="s">
        <v>608</v>
      </c>
      <c r="B71" s="153"/>
      <c r="C71" s="154" t="s">
        <v>638</v>
      </c>
      <c r="D71" s="155"/>
      <c r="E71" s="143"/>
      <c r="F71" s="173"/>
      <c r="G71" s="143"/>
      <c r="H71" s="173"/>
    </row>
    <row r="72" ht="14.25">
      <c r="A72" s="152" t="s">
        <v>608</v>
      </c>
      <c r="B72" s="153"/>
      <c r="C72" s="154" t="s">
        <v>639</v>
      </c>
      <c r="D72" s="155"/>
      <c r="E72" s="143"/>
      <c r="F72" s="173"/>
      <c r="G72" s="143"/>
      <c r="H72" s="173"/>
    </row>
    <row r="73" ht="14.25">
      <c r="A73" s="152" t="s">
        <v>608</v>
      </c>
      <c r="B73" s="153">
        <v>10027511</v>
      </c>
      <c r="C73" s="154" t="s">
        <v>640</v>
      </c>
      <c r="D73" s="155"/>
      <c r="E73" s="143"/>
      <c r="F73" s="173"/>
      <c r="G73" s="143"/>
      <c r="H73" s="173"/>
    </row>
    <row r="74" ht="14.25">
      <c r="A74" s="152" t="s">
        <v>608</v>
      </c>
      <c r="B74" s="153"/>
      <c r="C74" s="154" t="s">
        <v>641</v>
      </c>
      <c r="D74" s="155"/>
      <c r="E74" s="143"/>
      <c r="F74" s="173"/>
      <c r="G74" s="143"/>
      <c r="H74" s="173"/>
    </row>
    <row r="75" ht="14.25">
      <c r="A75" s="152" t="s">
        <v>608</v>
      </c>
      <c r="B75" s="153"/>
      <c r="C75" s="154" t="s">
        <v>642</v>
      </c>
      <c r="D75" s="155"/>
      <c r="E75" s="143"/>
      <c r="F75" s="173"/>
      <c r="G75" s="143"/>
      <c r="H75" s="173"/>
    </row>
    <row r="76" ht="14.25">
      <c r="A76" s="152" t="s">
        <v>608</v>
      </c>
      <c r="B76" s="153"/>
      <c r="C76" s="154" t="s">
        <v>643</v>
      </c>
      <c r="D76" s="155"/>
      <c r="E76" s="143"/>
      <c r="F76" s="173"/>
      <c r="G76" s="143"/>
      <c r="H76" s="173"/>
    </row>
    <row r="77" ht="14.65">
      <c r="A77" s="152" t="s">
        <v>644</v>
      </c>
      <c r="B77" s="153"/>
      <c r="C77" s="154" t="s">
        <v>645</v>
      </c>
      <c r="D77" s="155"/>
      <c r="E77" s="143"/>
      <c r="F77" s="173"/>
      <c r="G77" s="143"/>
      <c r="H77" s="173"/>
    </row>
    <row r="78" ht="14.25">
      <c r="A78" s="148" t="s">
        <v>646</v>
      </c>
      <c r="B78" s="149"/>
      <c r="C78" s="150" t="s">
        <v>647</v>
      </c>
      <c r="D78" s="151"/>
      <c r="E78" s="143"/>
      <c r="F78" s="173"/>
      <c r="G78" s="143"/>
      <c r="H78" s="173"/>
    </row>
    <row r="79" ht="14.25">
      <c r="A79" s="160" t="s">
        <v>648</v>
      </c>
      <c r="B79" s="153"/>
      <c r="C79" s="154" t="s">
        <v>649</v>
      </c>
      <c r="D79" s="155"/>
      <c r="E79" s="143"/>
      <c r="F79" s="143"/>
      <c r="G79" s="143"/>
      <c r="H79" s="143"/>
    </row>
    <row r="80" ht="14.25">
      <c r="A80" s="160" t="s">
        <v>650</v>
      </c>
      <c r="B80" s="153"/>
      <c r="C80" s="154" t="s">
        <v>651</v>
      </c>
      <c r="D80" s="155"/>
      <c r="E80" s="143"/>
      <c r="F80" s="143"/>
      <c r="G80" s="143"/>
      <c r="H80" s="143"/>
    </row>
    <row r="81" ht="14.65">
      <c r="A81" s="174" t="s">
        <v>652</v>
      </c>
      <c r="B81" s="175"/>
      <c r="C81" s="176" t="s">
        <v>653</v>
      </c>
      <c r="D81" s="177"/>
    </row>
    <row r="82" ht="14.25">
      <c r="A82" s="148" t="s">
        <v>654</v>
      </c>
      <c r="B82" s="149">
        <v>10027470</v>
      </c>
      <c r="C82" s="150" t="s">
        <v>655</v>
      </c>
      <c r="D82" s="151"/>
    </row>
    <row r="83" ht="14.25">
      <c r="A83" s="152" t="s">
        <v>654</v>
      </c>
      <c r="B83" s="153">
        <v>10027473</v>
      </c>
      <c r="C83" s="154" t="s">
        <v>656</v>
      </c>
      <c r="D83" s="155"/>
    </row>
    <row r="84" ht="14.25">
      <c r="A84" s="152" t="s">
        <v>654</v>
      </c>
      <c r="B84" s="153">
        <v>10027472</v>
      </c>
      <c r="C84" s="154" t="s">
        <v>657</v>
      </c>
      <c r="D84" s="155"/>
    </row>
    <row r="85" ht="14.65">
      <c r="A85" s="156" t="s">
        <v>658</v>
      </c>
      <c r="B85" s="157">
        <v>10028664</v>
      </c>
      <c r="C85" s="158" t="s">
        <v>659</v>
      </c>
      <c r="D85" s="159"/>
    </row>
    <row r="86" ht="14.25">
      <c r="A86" s="148" t="s">
        <v>660</v>
      </c>
      <c r="B86" s="149">
        <v>10027451</v>
      </c>
      <c r="C86" s="150" t="s">
        <v>661</v>
      </c>
      <c r="D86" s="151"/>
    </row>
    <row r="87" ht="14.25">
      <c r="A87" s="152" t="s">
        <v>660</v>
      </c>
      <c r="B87" s="153">
        <v>10027453</v>
      </c>
      <c r="C87" s="154" t="s">
        <v>662</v>
      </c>
      <c r="D87" s="155"/>
    </row>
    <row r="88" ht="14.25">
      <c r="A88" s="152" t="s">
        <v>660</v>
      </c>
      <c r="B88" s="153">
        <v>10027455</v>
      </c>
      <c r="C88" s="154" t="s">
        <v>587</v>
      </c>
      <c r="D88" s="155"/>
    </row>
    <row r="89" ht="14.25">
      <c r="A89" s="152" t="s">
        <v>660</v>
      </c>
      <c r="B89" s="153">
        <v>10028708</v>
      </c>
      <c r="C89" s="154" t="s">
        <v>663</v>
      </c>
      <c r="D89" s="155"/>
    </row>
    <row r="90" ht="14.25">
      <c r="A90" s="152" t="s">
        <v>664</v>
      </c>
      <c r="B90" s="153"/>
      <c r="C90" s="154" t="s">
        <v>665</v>
      </c>
      <c r="D90" s="155"/>
    </row>
    <row r="91" ht="14.65">
      <c r="A91" s="156" t="s">
        <v>666</v>
      </c>
      <c r="B91" s="157">
        <v>10028665</v>
      </c>
      <c r="C91" s="158" t="s">
        <v>667</v>
      </c>
      <c r="D91" s="159"/>
    </row>
    <row r="92" ht="14.25">
      <c r="A92" s="152" t="s">
        <v>668</v>
      </c>
      <c r="B92" s="153">
        <v>10023117</v>
      </c>
      <c r="C92" s="154" t="s">
        <v>669</v>
      </c>
      <c r="D92" s="155"/>
    </row>
    <row r="93" ht="14.25">
      <c r="A93" s="178" t="s">
        <v>670</v>
      </c>
      <c r="B93" s="162">
        <v>10022081</v>
      </c>
      <c r="C93" s="163" t="s">
        <v>671</v>
      </c>
      <c r="D93" s="164"/>
    </row>
    <row r="94" ht="14.25">
      <c r="A94" s="178" t="s">
        <v>672</v>
      </c>
      <c r="B94" s="162">
        <v>10029943</v>
      </c>
      <c r="C94" s="163" t="s">
        <v>673</v>
      </c>
      <c r="D94" s="164"/>
    </row>
    <row r="95" ht="14.25">
      <c r="A95" s="178" t="s">
        <v>674</v>
      </c>
      <c r="B95" s="162">
        <v>10031510</v>
      </c>
      <c r="C95" s="163" t="s">
        <v>675</v>
      </c>
      <c r="D95" s="164"/>
    </row>
    <row r="96" ht="14.25">
      <c r="A96" s="178" t="s">
        <v>676</v>
      </c>
      <c r="B96" s="162">
        <v>10030034</v>
      </c>
      <c r="C96" s="163" t="s">
        <v>677</v>
      </c>
      <c r="D96" s="164"/>
    </row>
    <row r="97" ht="14.25">
      <c r="A97" s="178" t="s">
        <v>678</v>
      </c>
      <c r="B97" s="162">
        <v>10033081</v>
      </c>
      <c r="C97" s="163" t="s">
        <v>679</v>
      </c>
      <c r="D97" s="164"/>
    </row>
    <row r="98" ht="14.25">
      <c r="A98" s="178" t="s">
        <v>680</v>
      </c>
      <c r="B98" s="162">
        <v>10030949</v>
      </c>
      <c r="C98" s="163" t="s">
        <v>681</v>
      </c>
      <c r="D98" s="164"/>
    </row>
    <row r="99" ht="14.25">
      <c r="A99" s="178" t="s">
        <v>682</v>
      </c>
      <c r="B99" s="162">
        <v>10021933</v>
      </c>
      <c r="C99" s="163" t="s">
        <v>683</v>
      </c>
      <c r="D99" s="164"/>
    </row>
    <row r="100" ht="14.25">
      <c r="A100" s="178" t="s">
        <v>684</v>
      </c>
      <c r="B100" s="162">
        <v>10026568</v>
      </c>
      <c r="C100" s="163" t="s">
        <v>685</v>
      </c>
      <c r="D100" s="164"/>
    </row>
    <row r="101" ht="14.25">
      <c r="A101" s="178" t="s">
        <v>686</v>
      </c>
      <c r="B101" s="162">
        <v>10029831</v>
      </c>
      <c r="C101" s="163" t="s">
        <v>687</v>
      </c>
      <c r="D101" s="164"/>
    </row>
    <row r="102" ht="14.25">
      <c r="A102" s="178" t="s">
        <v>688</v>
      </c>
      <c r="B102" s="162">
        <v>10027558</v>
      </c>
      <c r="C102" s="163" t="s">
        <v>689</v>
      </c>
      <c r="D102" s="164"/>
    </row>
    <row r="103" ht="14.25">
      <c r="A103" s="178" t="s">
        <v>690</v>
      </c>
      <c r="B103" s="162">
        <v>10029642</v>
      </c>
      <c r="C103" s="163" t="s">
        <v>691</v>
      </c>
      <c r="D103" s="164"/>
    </row>
    <row r="104" ht="14.25">
      <c r="A104" s="178" t="s">
        <v>692</v>
      </c>
      <c r="B104" s="162">
        <v>10030100</v>
      </c>
      <c r="C104" s="163" t="s">
        <v>693</v>
      </c>
      <c r="D104" s="164"/>
    </row>
    <row r="105" ht="14.25">
      <c r="A105" s="178" t="s">
        <v>694</v>
      </c>
      <c r="B105" s="162">
        <v>10021347</v>
      </c>
      <c r="C105" s="163" t="s">
        <v>695</v>
      </c>
      <c r="D105" s="164"/>
    </row>
    <row r="106" ht="14.25">
      <c r="A106" s="178" t="s">
        <v>696</v>
      </c>
      <c r="B106" s="162">
        <v>10031030</v>
      </c>
      <c r="C106" s="163" t="s">
        <v>697</v>
      </c>
      <c r="D106" s="164"/>
    </row>
    <row r="107" ht="14.25">
      <c r="A107" s="178" t="s">
        <v>698</v>
      </c>
      <c r="B107" s="162">
        <v>10031031</v>
      </c>
      <c r="C107" s="163" t="s">
        <v>699</v>
      </c>
      <c r="D107" s="164"/>
    </row>
    <row r="108" ht="14.25">
      <c r="A108" s="178" t="s">
        <v>700</v>
      </c>
      <c r="B108" s="162">
        <v>10032530</v>
      </c>
      <c r="C108" s="163" t="s">
        <v>701</v>
      </c>
      <c r="D108" s="164"/>
    </row>
    <row r="109" ht="14.25">
      <c r="A109" s="178" t="s">
        <v>702</v>
      </c>
      <c r="B109" s="162">
        <v>10013256</v>
      </c>
      <c r="C109" s="163" t="s">
        <v>703</v>
      </c>
      <c r="D109" s="164"/>
    </row>
    <row r="110" ht="14.25">
      <c r="A110" s="178" t="s">
        <v>704</v>
      </c>
      <c r="B110" s="162">
        <v>10023086</v>
      </c>
      <c r="C110" s="163" t="s">
        <v>705</v>
      </c>
      <c r="D110" s="164"/>
    </row>
    <row r="111" ht="14.25">
      <c r="A111" s="178" t="s">
        <v>706</v>
      </c>
      <c r="B111" s="162">
        <v>10022092</v>
      </c>
      <c r="C111" s="163" t="s">
        <v>707</v>
      </c>
      <c r="D111" s="164"/>
    </row>
    <row r="112" ht="14.25">
      <c r="A112" s="178" t="s">
        <v>708</v>
      </c>
      <c r="B112" s="162">
        <v>10022093</v>
      </c>
      <c r="C112" s="163" t="s">
        <v>709</v>
      </c>
      <c r="D112" s="164"/>
    </row>
    <row r="113" ht="14.25">
      <c r="A113" s="178" t="s">
        <v>710</v>
      </c>
      <c r="B113" s="162">
        <v>10029911</v>
      </c>
      <c r="C113" s="163" t="s">
        <v>711</v>
      </c>
      <c r="D113" s="164"/>
    </row>
    <row r="114" ht="14.25">
      <c r="A114" s="178" t="s">
        <v>712</v>
      </c>
      <c r="B114" s="162">
        <v>10030405</v>
      </c>
      <c r="C114" s="163" t="s">
        <v>713</v>
      </c>
      <c r="D114" s="164"/>
    </row>
    <row r="115" ht="14.25">
      <c r="A115" s="178" t="s">
        <v>714</v>
      </c>
      <c r="B115" s="162">
        <v>10030986</v>
      </c>
      <c r="C115" s="163" t="s">
        <v>55</v>
      </c>
      <c r="D115" s="164"/>
    </row>
    <row r="116" ht="14.25">
      <c r="A116" s="178" t="s">
        <v>715</v>
      </c>
      <c r="B116" s="162">
        <v>10030809</v>
      </c>
      <c r="C116" s="163" t="s">
        <v>716</v>
      </c>
      <c r="D116" s="164"/>
    </row>
    <row r="117" ht="14.25">
      <c r="A117" s="178" t="s">
        <v>717</v>
      </c>
      <c r="B117" s="162">
        <v>10031596</v>
      </c>
      <c r="C117" s="163" t="s">
        <v>718</v>
      </c>
      <c r="D117" s="164"/>
    </row>
    <row r="118" ht="14.25">
      <c r="A118" s="178" t="s">
        <v>719</v>
      </c>
      <c r="B118" s="162">
        <v>10032286</v>
      </c>
      <c r="C118" s="163" t="s">
        <v>720</v>
      </c>
      <c r="D118" s="164"/>
    </row>
    <row r="119" ht="14.25">
      <c r="A119" s="178" t="s">
        <v>721</v>
      </c>
      <c r="B119" s="162">
        <v>10032287</v>
      </c>
      <c r="C119" s="163" t="s">
        <v>722</v>
      </c>
      <c r="D119" s="164"/>
    </row>
    <row r="120" ht="14.25">
      <c r="A120" s="178" t="s">
        <v>723</v>
      </c>
      <c r="B120" s="162">
        <v>10031597</v>
      </c>
      <c r="C120" s="163" t="s">
        <v>724</v>
      </c>
      <c r="D120" s="164"/>
    </row>
    <row r="121" ht="14.25">
      <c r="A121" s="178" t="s">
        <v>725</v>
      </c>
      <c r="B121" s="162">
        <v>10027557</v>
      </c>
      <c r="C121" s="163" t="s">
        <v>726</v>
      </c>
      <c r="D121" s="164"/>
    </row>
    <row r="122" ht="14.25">
      <c r="A122" s="178" t="s">
        <v>727</v>
      </c>
      <c r="B122" s="162">
        <v>10021306</v>
      </c>
      <c r="C122" s="163" t="s">
        <v>728</v>
      </c>
      <c r="D122" s="164"/>
    </row>
    <row r="123" ht="14.25">
      <c r="A123" s="178" t="s">
        <v>729</v>
      </c>
      <c r="B123" s="162">
        <v>10030821</v>
      </c>
      <c r="C123" s="163" t="s">
        <v>730</v>
      </c>
      <c r="D123" s="164"/>
    </row>
    <row r="124" ht="14.25">
      <c r="A124" s="178" t="s">
        <v>731</v>
      </c>
      <c r="B124" s="162">
        <v>10027555</v>
      </c>
      <c r="C124" s="163" t="s">
        <v>732</v>
      </c>
      <c r="D124" s="164"/>
    </row>
    <row r="125" ht="14.65">
      <c r="A125" s="178" t="s">
        <v>733</v>
      </c>
      <c r="B125" s="162">
        <v>10027556</v>
      </c>
      <c r="C125" s="163" t="s">
        <v>734</v>
      </c>
      <c r="D125" s="164"/>
    </row>
    <row r="126" ht="14.25">
      <c r="A126" s="179" t="s">
        <v>735</v>
      </c>
      <c r="B126" s="180">
        <v>10026565</v>
      </c>
      <c r="C126" s="181" t="s">
        <v>736</v>
      </c>
      <c r="D126" s="182"/>
    </row>
    <row r="127" ht="14.25">
      <c r="A127" s="160" t="s">
        <v>737</v>
      </c>
      <c r="B127" s="153">
        <v>10030033</v>
      </c>
      <c r="C127" s="154" t="s">
        <v>738</v>
      </c>
      <c r="D127" s="155"/>
    </row>
    <row r="128" ht="14.25">
      <c r="A128" s="160" t="s">
        <v>739</v>
      </c>
      <c r="B128" s="153">
        <v>10022107</v>
      </c>
      <c r="C128" s="154" t="s">
        <v>740</v>
      </c>
      <c r="D128" s="164"/>
    </row>
    <row r="129" ht="14.25">
      <c r="A129" s="160" t="s">
        <v>741</v>
      </c>
      <c r="B129" s="153">
        <v>10031511</v>
      </c>
      <c r="C129" s="154" t="s">
        <v>742</v>
      </c>
      <c r="D129" s="164"/>
    </row>
    <row r="130" ht="14.25">
      <c r="A130" s="160" t="s">
        <v>743</v>
      </c>
      <c r="B130" s="153">
        <v>10032941</v>
      </c>
      <c r="C130" s="154" t="s">
        <v>744</v>
      </c>
      <c r="D130" s="164"/>
    </row>
    <row r="131" ht="14.25">
      <c r="A131" s="160" t="s">
        <v>745</v>
      </c>
      <c r="B131" s="153">
        <v>10017344</v>
      </c>
      <c r="C131" s="154" t="s">
        <v>746</v>
      </c>
      <c r="D131" s="164"/>
    </row>
    <row r="132" ht="14.65">
      <c r="A132" s="183" t="s">
        <v>747</v>
      </c>
      <c r="B132" s="153">
        <v>10032809</v>
      </c>
      <c r="C132" s="184" t="s">
        <v>748</v>
      </c>
      <c r="D132" s="159"/>
    </row>
    <row r="133" ht="14.65">
      <c r="A133" s="165" t="s">
        <v>749</v>
      </c>
      <c r="B133" s="166">
        <v>10029819</v>
      </c>
      <c r="C133" s="167" t="s">
        <v>750</v>
      </c>
      <c r="D133" s="168"/>
    </row>
    <row r="134" ht="14.25">
      <c r="A134" s="169" t="s">
        <v>751</v>
      </c>
      <c r="B134" s="170">
        <v>10029408</v>
      </c>
      <c r="C134" s="171" t="s">
        <v>752</v>
      </c>
      <c r="D134" s="172"/>
    </row>
    <row r="135" ht="14.25">
      <c r="A135" s="169" t="s">
        <v>753</v>
      </c>
      <c r="B135" s="170">
        <v>10028459</v>
      </c>
      <c r="C135" s="171" t="s">
        <v>754</v>
      </c>
      <c r="D135" s="172"/>
    </row>
    <row r="136" ht="14.25">
      <c r="A136" s="169" t="s">
        <v>755</v>
      </c>
      <c r="B136" s="170">
        <v>10028489</v>
      </c>
      <c r="C136" s="171" t="s">
        <v>756</v>
      </c>
      <c r="D136" s="172"/>
    </row>
    <row r="137" ht="14.25">
      <c r="A137" s="152" t="s">
        <v>757</v>
      </c>
      <c r="B137" s="153">
        <v>10028467</v>
      </c>
      <c r="C137" s="154" t="s">
        <v>758</v>
      </c>
      <c r="D137" s="155"/>
    </row>
    <row r="138" ht="14.25">
      <c r="A138" s="152" t="s">
        <v>757</v>
      </c>
      <c r="B138" s="162">
        <v>10028468</v>
      </c>
      <c r="C138" s="163" t="s">
        <v>759</v>
      </c>
      <c r="D138" s="164"/>
    </row>
    <row r="139" ht="52.9">
      <c r="A139" s="185" t="s">
        <v>757</v>
      </c>
      <c r="B139" s="157"/>
      <c r="C139" s="158" t="s">
        <v>760</v>
      </c>
      <c r="D139" s="186" t="s">
        <v>761</v>
      </c>
    </row>
    <row r="140" ht="14.25">
      <c r="A140" s="169" t="s">
        <v>762</v>
      </c>
      <c r="B140" s="170">
        <v>10023102</v>
      </c>
      <c r="C140" s="171" t="s">
        <v>763</v>
      </c>
      <c r="D140" s="172"/>
    </row>
    <row r="141" ht="14.25">
      <c r="A141" s="169" t="s">
        <v>764</v>
      </c>
      <c r="B141" s="170">
        <v>10021514</v>
      </c>
      <c r="C141" s="171" t="s">
        <v>765</v>
      </c>
      <c r="D141" s="172"/>
    </row>
    <row r="142" ht="14.25">
      <c r="A142" s="169" t="s">
        <v>766</v>
      </c>
      <c r="B142" s="170">
        <v>10027548</v>
      </c>
      <c r="C142" s="171" t="s">
        <v>767</v>
      </c>
      <c r="D142" s="172"/>
    </row>
    <row r="143" ht="14.25">
      <c r="A143" s="152" t="s">
        <v>768</v>
      </c>
      <c r="B143" s="153">
        <v>10026564</v>
      </c>
      <c r="C143" s="154" t="s">
        <v>769</v>
      </c>
      <c r="D143" s="155"/>
    </row>
    <row r="144" ht="14.25">
      <c r="A144" s="178" t="s">
        <v>770</v>
      </c>
      <c r="B144" s="162">
        <v>10022424</v>
      </c>
      <c r="C144" s="163" t="s">
        <v>771</v>
      </c>
      <c r="D144" s="164"/>
    </row>
    <row r="145" ht="14.25">
      <c r="A145" s="152" t="s">
        <v>772</v>
      </c>
      <c r="B145" s="153">
        <v>10028420</v>
      </c>
      <c r="C145" s="154" t="s">
        <v>773</v>
      </c>
      <c r="D145" s="155"/>
    </row>
    <row r="146" ht="14.25">
      <c r="A146" s="152" t="s">
        <v>774</v>
      </c>
      <c r="B146" s="153">
        <v>10023104</v>
      </c>
      <c r="C146" s="154" t="s">
        <v>775</v>
      </c>
      <c r="D146" s="155"/>
    </row>
    <row r="147" ht="14.25">
      <c r="A147" s="152" t="s">
        <v>776</v>
      </c>
      <c r="B147" s="153">
        <v>10029818</v>
      </c>
      <c r="C147" s="154" t="s">
        <v>777</v>
      </c>
      <c r="D147" s="155"/>
    </row>
    <row r="148" ht="14.25">
      <c r="A148" s="152" t="s">
        <v>778</v>
      </c>
      <c r="B148" s="153">
        <v>10032364</v>
      </c>
      <c r="C148" s="154" t="s">
        <v>779</v>
      </c>
      <c r="D148" s="155"/>
    </row>
    <row r="149" ht="14.25">
      <c r="A149" s="152" t="s">
        <v>780</v>
      </c>
      <c r="B149" s="153">
        <v>10028458</v>
      </c>
      <c r="C149" s="154" t="s">
        <v>781</v>
      </c>
      <c r="D149" s="155"/>
    </row>
    <row r="150" ht="14.25">
      <c r="A150" s="152" t="s">
        <v>782</v>
      </c>
      <c r="B150" s="153">
        <v>10026368</v>
      </c>
      <c r="C150" s="154" t="s">
        <v>783</v>
      </c>
      <c r="D150" s="155"/>
    </row>
    <row r="151" ht="14.25">
      <c r="A151" s="152" t="s">
        <v>784</v>
      </c>
      <c r="B151" s="153">
        <v>10026366</v>
      </c>
      <c r="C151" s="154" t="s">
        <v>785</v>
      </c>
      <c r="D151" s="155"/>
    </row>
    <row r="152" ht="14.25">
      <c r="A152" s="152" t="s">
        <v>786</v>
      </c>
      <c r="B152" s="153">
        <v>10022550</v>
      </c>
      <c r="C152" s="154" t="s">
        <v>787</v>
      </c>
      <c r="D152" s="155"/>
    </row>
    <row r="153" ht="14.25">
      <c r="A153" s="152" t="s">
        <v>788</v>
      </c>
      <c r="B153" s="153">
        <v>10023609</v>
      </c>
      <c r="C153" s="154" t="s">
        <v>789</v>
      </c>
      <c r="D153" s="155"/>
    </row>
    <row r="154" ht="14.25">
      <c r="A154" s="152" t="s">
        <v>790</v>
      </c>
      <c r="B154" s="153">
        <v>10023610</v>
      </c>
      <c r="C154" s="154" t="s">
        <v>791</v>
      </c>
      <c r="D154" s="155"/>
    </row>
    <row r="155" ht="14.25">
      <c r="A155" s="152" t="s">
        <v>792</v>
      </c>
      <c r="B155" s="153">
        <v>10023902</v>
      </c>
      <c r="C155" s="154" t="s">
        <v>793</v>
      </c>
      <c r="D155" s="155"/>
    </row>
    <row r="156" ht="14.25">
      <c r="A156" s="152" t="s">
        <v>794</v>
      </c>
      <c r="B156" s="153">
        <v>10026566</v>
      </c>
      <c r="C156" s="154" t="s">
        <v>795</v>
      </c>
      <c r="D156" s="155"/>
    </row>
    <row r="157" ht="14.25">
      <c r="A157" s="169" t="s">
        <v>796</v>
      </c>
      <c r="B157" s="170">
        <v>10030356</v>
      </c>
      <c r="C157" s="171" t="s">
        <v>797</v>
      </c>
      <c r="D157" s="172"/>
    </row>
    <row r="158" ht="14.25">
      <c r="A158" s="169" t="s">
        <v>798</v>
      </c>
      <c r="B158" s="170">
        <v>10030384</v>
      </c>
      <c r="C158" s="171" t="s">
        <v>799</v>
      </c>
      <c r="D158" s="172"/>
    </row>
    <row r="159" ht="14.25">
      <c r="A159" s="152" t="s">
        <v>800</v>
      </c>
      <c r="B159" s="153">
        <v>10030278</v>
      </c>
      <c r="C159" s="154" t="s">
        <v>801</v>
      </c>
      <c r="D159" s="155"/>
    </row>
    <row r="160" ht="14.25">
      <c r="A160" s="152" t="s">
        <v>802</v>
      </c>
      <c r="B160" s="153" t="s">
        <v>803</v>
      </c>
      <c r="C160" s="154" t="s">
        <v>804</v>
      </c>
      <c r="D160" s="155"/>
    </row>
    <row r="161" ht="14.25">
      <c r="A161" s="152" t="s">
        <v>805</v>
      </c>
      <c r="B161" s="153" t="s">
        <v>806</v>
      </c>
      <c r="C161" s="154" t="s">
        <v>807</v>
      </c>
      <c r="D161" s="155"/>
    </row>
    <row r="162" ht="14.65">
      <c r="A162" s="152" t="s">
        <v>808</v>
      </c>
      <c r="B162" s="153">
        <v>10030620</v>
      </c>
      <c r="C162" s="154" t="s">
        <v>809</v>
      </c>
      <c r="D162" s="155"/>
    </row>
    <row r="163" ht="14.25">
      <c r="A163" s="148" t="s">
        <v>810</v>
      </c>
      <c r="B163" s="149">
        <v>10028421</v>
      </c>
      <c r="C163" s="150" t="s">
        <v>811</v>
      </c>
      <c r="D163" s="151"/>
    </row>
    <row r="164" ht="14.25">
      <c r="A164" s="169" t="s">
        <v>812</v>
      </c>
      <c r="B164" s="170">
        <v>10027465</v>
      </c>
      <c r="C164" s="171" t="s">
        <v>813</v>
      </c>
      <c r="D164" s="172"/>
    </row>
    <row r="165" ht="14.25">
      <c r="A165" s="152" t="s">
        <v>814</v>
      </c>
      <c r="B165" s="153">
        <v>10027549</v>
      </c>
      <c r="C165" s="154" t="s">
        <v>815</v>
      </c>
      <c r="D165" s="155"/>
    </row>
    <row r="166" ht="14.25">
      <c r="A166" s="152" t="s">
        <v>816</v>
      </c>
      <c r="B166" s="153">
        <v>10024424</v>
      </c>
      <c r="C166" s="154" t="s">
        <v>817</v>
      </c>
      <c r="D166" s="155"/>
    </row>
    <row r="167" ht="14.25">
      <c r="A167" s="152" t="s">
        <v>818</v>
      </c>
      <c r="B167" s="153">
        <v>10017992</v>
      </c>
      <c r="C167" s="154" t="s">
        <v>819</v>
      </c>
      <c r="D167" s="155"/>
    </row>
    <row r="168" ht="14.25">
      <c r="A168" s="152" t="s">
        <v>820</v>
      </c>
      <c r="B168" s="153">
        <v>10024393</v>
      </c>
      <c r="C168" s="154" t="s">
        <v>821</v>
      </c>
      <c r="D168" s="155"/>
    </row>
    <row r="169" ht="14.25">
      <c r="A169" s="152" t="s">
        <v>822</v>
      </c>
      <c r="B169" s="153">
        <v>10024394</v>
      </c>
      <c r="C169" s="154" t="s">
        <v>823</v>
      </c>
      <c r="D169" s="155"/>
    </row>
    <row r="170" ht="14.65">
      <c r="A170" s="152" t="s">
        <v>824</v>
      </c>
      <c r="B170" s="153">
        <v>10022531</v>
      </c>
      <c r="C170" s="154" t="s">
        <v>825</v>
      </c>
      <c r="D170" s="155"/>
    </row>
    <row r="171" ht="14.25">
      <c r="A171" s="148" t="s">
        <v>826</v>
      </c>
      <c r="B171" s="149">
        <v>10027554</v>
      </c>
      <c r="C171" s="150" t="s">
        <v>827</v>
      </c>
      <c r="D171" s="151"/>
    </row>
    <row r="172" ht="14.25">
      <c r="A172" s="152" t="s">
        <v>828</v>
      </c>
      <c r="B172" s="153">
        <v>10017994</v>
      </c>
      <c r="C172" s="154" t="s">
        <v>829</v>
      </c>
      <c r="D172" s="155"/>
    </row>
    <row r="173" ht="14.25">
      <c r="A173" s="152" t="s">
        <v>830</v>
      </c>
      <c r="B173" s="153">
        <v>10024391</v>
      </c>
      <c r="C173" s="154" t="s">
        <v>831</v>
      </c>
      <c r="D173" s="155"/>
    </row>
    <row r="174" ht="14.25">
      <c r="A174" s="152" t="s">
        <v>832</v>
      </c>
      <c r="B174" s="153">
        <v>10022423</v>
      </c>
      <c r="C174" s="154" t="s">
        <v>833</v>
      </c>
      <c r="D174" s="155"/>
    </row>
    <row r="175" ht="14.25">
      <c r="A175" s="152" t="s">
        <v>834</v>
      </c>
      <c r="B175" s="153">
        <v>10024392</v>
      </c>
      <c r="C175" s="154" t="s">
        <v>833</v>
      </c>
      <c r="D175" s="155"/>
    </row>
    <row r="176" ht="14.25">
      <c r="A176" s="152" t="s">
        <v>835</v>
      </c>
      <c r="B176" s="153">
        <v>10026567</v>
      </c>
      <c r="C176" s="154" t="s">
        <v>836</v>
      </c>
      <c r="D176" s="155"/>
    </row>
    <row r="177" ht="14.25">
      <c r="A177" s="152" t="s">
        <v>837</v>
      </c>
      <c r="B177" s="153">
        <v>10030404</v>
      </c>
      <c r="C177" s="154" t="s">
        <v>838</v>
      </c>
      <c r="D177" s="155"/>
    </row>
    <row r="178" ht="14.25">
      <c r="A178" s="152" t="s">
        <v>839</v>
      </c>
      <c r="B178" s="153">
        <v>10029910</v>
      </c>
      <c r="C178" s="154" t="s">
        <v>840</v>
      </c>
      <c r="D178" s="155"/>
    </row>
    <row r="179" ht="14.25">
      <c r="A179" s="152" t="s">
        <v>841</v>
      </c>
      <c r="B179" s="153">
        <v>10030228</v>
      </c>
      <c r="C179" s="154" t="s">
        <v>842</v>
      </c>
      <c r="D179" s="155"/>
    </row>
    <row r="180" ht="14.25">
      <c r="A180" s="152" t="s">
        <v>843</v>
      </c>
      <c r="B180" s="153">
        <v>10030229</v>
      </c>
      <c r="C180" s="154" t="s">
        <v>844</v>
      </c>
      <c r="D180" s="155"/>
    </row>
    <row r="181" ht="14.25">
      <c r="A181" s="152" t="s">
        <v>845</v>
      </c>
      <c r="B181" s="153">
        <v>10024252</v>
      </c>
      <c r="C181" s="154" t="s">
        <v>846</v>
      </c>
      <c r="D181" s="155"/>
    </row>
    <row r="182" ht="14.25">
      <c r="A182" s="178" t="s">
        <v>847</v>
      </c>
      <c r="B182" s="162">
        <v>10029817</v>
      </c>
      <c r="C182" s="163" t="s">
        <v>848</v>
      </c>
      <c r="D182" s="164"/>
    </row>
    <row r="183" ht="14.25">
      <c r="A183" s="178" t="s">
        <v>849</v>
      </c>
      <c r="B183" s="162">
        <v>10029938</v>
      </c>
      <c r="C183" s="163" t="s">
        <v>850</v>
      </c>
      <c r="D183" s="164"/>
    </row>
    <row r="184" ht="14.25">
      <c r="A184" s="178" t="s">
        <v>851</v>
      </c>
      <c r="B184" s="162">
        <v>10029896</v>
      </c>
      <c r="C184" s="163" t="s">
        <v>852</v>
      </c>
      <c r="D184" s="164"/>
    </row>
    <row r="185" ht="14.25">
      <c r="A185" s="178" t="s">
        <v>853</v>
      </c>
      <c r="B185" s="162">
        <v>10030319</v>
      </c>
      <c r="C185" s="163" t="s">
        <v>854</v>
      </c>
      <c r="D185" s="164"/>
    </row>
    <row r="186" ht="14.25">
      <c r="A186" s="178" t="s">
        <v>855</v>
      </c>
      <c r="B186" s="162">
        <v>10029895</v>
      </c>
      <c r="C186" s="163" t="s">
        <v>856</v>
      </c>
      <c r="D186" s="164"/>
    </row>
    <row r="187" ht="14.25">
      <c r="A187" s="178" t="s">
        <v>857</v>
      </c>
      <c r="B187" s="162">
        <v>10032529</v>
      </c>
      <c r="C187" s="163" t="s">
        <v>858</v>
      </c>
      <c r="D187" s="164"/>
    </row>
    <row r="188" ht="14.25">
      <c r="A188" s="178" t="s">
        <v>859</v>
      </c>
      <c r="B188" s="162">
        <v>10030373</v>
      </c>
      <c r="C188" s="163" t="s">
        <v>860</v>
      </c>
      <c r="D188" s="164"/>
    </row>
    <row r="189" ht="14.25">
      <c r="A189" s="178" t="s">
        <v>861</v>
      </c>
      <c r="B189" s="162">
        <v>10030374</v>
      </c>
      <c r="C189" s="163" t="s">
        <v>862</v>
      </c>
      <c r="D189" s="164"/>
    </row>
    <row r="190" ht="14.25">
      <c r="A190" s="178" t="s">
        <v>863</v>
      </c>
      <c r="B190" s="162">
        <v>10030371</v>
      </c>
      <c r="C190" s="163" t="s">
        <v>864</v>
      </c>
      <c r="D190" s="164"/>
    </row>
    <row r="191" ht="14.25">
      <c r="A191" s="178" t="s">
        <v>865</v>
      </c>
      <c r="B191" s="162">
        <v>10031484</v>
      </c>
      <c r="C191" s="163" t="s">
        <v>866</v>
      </c>
      <c r="D191" s="164"/>
    </row>
    <row r="192" ht="14.25">
      <c r="A192" s="178" t="s">
        <v>867</v>
      </c>
      <c r="B192" s="162">
        <v>10030372</v>
      </c>
      <c r="C192" s="163" t="s">
        <v>868</v>
      </c>
      <c r="D192" s="164"/>
    </row>
    <row r="193" ht="14.25">
      <c r="A193" s="178" t="s">
        <v>869</v>
      </c>
      <c r="B193" s="162">
        <v>10031595</v>
      </c>
      <c r="C193" s="163" t="s">
        <v>870</v>
      </c>
      <c r="D193" s="164"/>
    </row>
    <row r="194" ht="14.25">
      <c r="A194" s="178" t="s">
        <v>871</v>
      </c>
      <c r="B194" s="162">
        <v>10031482</v>
      </c>
      <c r="C194" s="163" t="s">
        <v>872</v>
      </c>
      <c r="D194" s="164"/>
    </row>
    <row r="195" ht="14.25">
      <c r="A195" s="178" t="s">
        <v>873</v>
      </c>
      <c r="B195" s="162">
        <v>10031512</v>
      </c>
      <c r="C195" s="163" t="s">
        <v>874</v>
      </c>
      <c r="D195" s="164"/>
    </row>
    <row r="196" ht="14.25">
      <c r="A196" s="178" t="s">
        <v>875</v>
      </c>
      <c r="B196" s="162">
        <v>10031483</v>
      </c>
      <c r="C196" s="163" t="s">
        <v>876</v>
      </c>
      <c r="D196" s="164"/>
    </row>
    <row r="197" ht="14.25">
      <c r="A197" s="178" t="s">
        <v>877</v>
      </c>
      <c r="B197" s="162">
        <v>10031485</v>
      </c>
      <c r="C197" s="163" t="s">
        <v>878</v>
      </c>
      <c r="D197" s="164"/>
    </row>
    <row r="198" ht="14.25">
      <c r="A198" s="178" t="s">
        <v>879</v>
      </c>
      <c r="B198" s="162">
        <v>10032291</v>
      </c>
      <c r="C198" s="163" t="s">
        <v>880</v>
      </c>
      <c r="D198" s="164"/>
    </row>
    <row r="199" ht="14.25">
      <c r="A199" s="178" t="s">
        <v>881</v>
      </c>
      <c r="B199" s="162">
        <v>10032290</v>
      </c>
      <c r="C199" s="163" t="s">
        <v>880</v>
      </c>
      <c r="D199" s="164"/>
    </row>
    <row r="200" ht="14.65">
      <c r="A200" s="156" t="s">
        <v>882</v>
      </c>
      <c r="B200" s="157">
        <v>10030277</v>
      </c>
      <c r="C200" s="158" t="s">
        <v>883</v>
      </c>
      <c r="D200" s="159"/>
    </row>
    <row r="201" ht="14.25">
      <c r="A201" s="152" t="s">
        <v>884</v>
      </c>
      <c r="B201" s="153">
        <v>10022362</v>
      </c>
      <c r="C201" s="154" t="s">
        <v>885</v>
      </c>
      <c r="D201" s="155"/>
    </row>
    <row r="202" ht="14.25">
      <c r="A202" s="152" t="s">
        <v>886</v>
      </c>
      <c r="B202" s="153">
        <v>10027463</v>
      </c>
      <c r="C202" s="154" t="s">
        <v>887</v>
      </c>
      <c r="D202" s="155"/>
    </row>
    <row r="203" ht="14.25">
      <c r="A203" s="152" t="s">
        <v>888</v>
      </c>
      <c r="B203" s="153">
        <v>10026563</v>
      </c>
      <c r="C203" s="154" t="s">
        <v>889</v>
      </c>
      <c r="D203" s="155"/>
    </row>
    <row r="204" ht="14.25">
      <c r="A204" s="152" t="s">
        <v>890</v>
      </c>
      <c r="B204" s="153">
        <v>10027462</v>
      </c>
      <c r="C204" s="154" t="s">
        <v>891</v>
      </c>
      <c r="D204" s="155"/>
    </row>
    <row r="205" ht="14.25">
      <c r="A205" s="152" t="s">
        <v>892</v>
      </c>
      <c r="B205" s="153">
        <v>10022513</v>
      </c>
      <c r="C205" s="154" t="s">
        <v>893</v>
      </c>
      <c r="D205" s="155"/>
    </row>
    <row r="206" ht="14.25">
      <c r="A206" s="152" t="s">
        <v>894</v>
      </c>
      <c r="B206" s="153">
        <v>10027464</v>
      </c>
      <c r="C206" s="154" t="s">
        <v>895</v>
      </c>
      <c r="D206" s="155"/>
    </row>
    <row r="207" ht="14.25">
      <c r="A207" s="152" t="s">
        <v>896</v>
      </c>
      <c r="B207" s="153">
        <v>10026371</v>
      </c>
      <c r="C207" s="154" t="s">
        <v>897</v>
      </c>
      <c r="D207" s="155"/>
    </row>
    <row r="208" ht="14.25">
      <c r="A208" s="152" t="s">
        <v>898</v>
      </c>
      <c r="B208" s="153">
        <v>10017996</v>
      </c>
      <c r="C208" s="154" t="s">
        <v>899</v>
      </c>
      <c r="D208" s="155"/>
    </row>
    <row r="209" ht="14.65">
      <c r="A209" s="174" t="s">
        <v>900</v>
      </c>
      <c r="B209" s="175">
        <v>10029397</v>
      </c>
      <c r="C209" s="176" t="s">
        <v>901</v>
      </c>
      <c r="D209" s="177"/>
    </row>
    <row r="210" ht="14.25">
      <c r="A210" s="179" t="s">
        <v>902</v>
      </c>
      <c r="B210" s="180">
        <v>10027550</v>
      </c>
      <c r="C210" s="181" t="s">
        <v>903</v>
      </c>
      <c r="D210" s="182"/>
    </row>
    <row r="211" ht="14.25">
      <c r="A211" s="178" t="s">
        <v>904</v>
      </c>
      <c r="B211" s="162">
        <v>10025645</v>
      </c>
      <c r="C211" s="163" t="s">
        <v>905</v>
      </c>
      <c r="D211" s="164"/>
    </row>
    <row r="212" ht="14.25">
      <c r="A212" s="178" t="s">
        <v>906</v>
      </c>
      <c r="B212" s="162">
        <v>10025644</v>
      </c>
      <c r="C212" s="163" t="s">
        <v>907</v>
      </c>
      <c r="D212" s="164"/>
    </row>
    <row r="213" ht="14.25">
      <c r="A213" s="178" t="s">
        <v>908</v>
      </c>
      <c r="B213" s="162">
        <v>10023904</v>
      </c>
      <c r="C213" s="163" t="s">
        <v>909</v>
      </c>
      <c r="D213" s="164"/>
    </row>
    <row r="214" ht="14.25">
      <c r="A214" s="152" t="s">
        <v>910</v>
      </c>
      <c r="B214" s="153">
        <v>10023128</v>
      </c>
      <c r="C214" s="154" t="s">
        <v>911</v>
      </c>
      <c r="D214" s="155"/>
    </row>
    <row r="215" ht="14.25">
      <c r="A215" s="152" t="s">
        <v>912</v>
      </c>
      <c r="B215" s="153">
        <v>10026369</v>
      </c>
      <c r="C215" s="154" t="s">
        <v>913</v>
      </c>
      <c r="D215" s="155"/>
    </row>
    <row r="216" ht="14.25">
      <c r="A216" s="178" t="s">
        <v>914</v>
      </c>
      <c r="B216" s="162">
        <v>10030232</v>
      </c>
      <c r="C216" s="163" t="s">
        <v>915</v>
      </c>
      <c r="D216" s="164"/>
    </row>
    <row r="217" ht="14.25">
      <c r="A217" s="178" t="s">
        <v>916</v>
      </c>
      <c r="B217" s="162">
        <v>10030233</v>
      </c>
      <c r="C217" s="163" t="s">
        <v>917</v>
      </c>
      <c r="D217" s="164"/>
    </row>
    <row r="218" ht="14.25">
      <c r="A218" s="178" t="s">
        <v>918</v>
      </c>
      <c r="B218" s="162">
        <v>10026370</v>
      </c>
      <c r="C218" s="163" t="s">
        <v>919</v>
      </c>
      <c r="D218" s="164"/>
    </row>
    <row r="219" ht="14.25">
      <c r="A219" s="178" t="s">
        <v>920</v>
      </c>
      <c r="B219" s="162">
        <v>10030231</v>
      </c>
      <c r="C219" s="163" t="s">
        <v>921</v>
      </c>
      <c r="D219" s="164"/>
    </row>
    <row r="220" ht="14.25">
      <c r="A220" s="178" t="s">
        <v>922</v>
      </c>
      <c r="B220" s="162">
        <v>10030427</v>
      </c>
      <c r="C220" s="163" t="s">
        <v>923</v>
      </c>
      <c r="D220" s="164"/>
    </row>
    <row r="221" ht="14.25">
      <c r="A221" s="178" t="s">
        <v>922</v>
      </c>
      <c r="B221" s="162">
        <v>10030385</v>
      </c>
      <c r="C221" s="163" t="s">
        <v>924</v>
      </c>
      <c r="D221" s="164"/>
    </row>
    <row r="222" ht="14.25">
      <c r="A222" s="178" t="s">
        <v>922</v>
      </c>
      <c r="B222" s="162">
        <v>10030230</v>
      </c>
      <c r="C222" s="163" t="s">
        <v>925</v>
      </c>
      <c r="D222" s="164"/>
    </row>
    <row r="223" ht="14.65">
      <c r="A223" s="178" t="s">
        <v>926</v>
      </c>
      <c r="B223" s="162">
        <v>10030386</v>
      </c>
      <c r="C223" s="163" t="s">
        <v>927</v>
      </c>
      <c r="D223" s="164"/>
    </row>
    <row r="224" ht="14.25">
      <c r="A224" s="148" t="s">
        <v>928</v>
      </c>
      <c r="B224" s="149">
        <v>10025853</v>
      </c>
      <c r="C224" s="150" t="s">
        <v>929</v>
      </c>
      <c r="D224" s="151"/>
    </row>
    <row r="225" ht="14.25">
      <c r="A225" s="152" t="s">
        <v>930</v>
      </c>
      <c r="B225" s="153">
        <v>10023103</v>
      </c>
      <c r="C225" s="154" t="s">
        <v>931</v>
      </c>
      <c r="D225" s="155"/>
    </row>
    <row r="226" ht="14.25">
      <c r="A226" s="152" t="s">
        <v>932</v>
      </c>
      <c r="B226" s="153">
        <v>10022357</v>
      </c>
      <c r="C226" s="154" t="s">
        <v>933</v>
      </c>
      <c r="D226" s="155"/>
    </row>
    <row r="227" ht="14.25">
      <c r="A227" s="152" t="s">
        <v>934</v>
      </c>
      <c r="B227" s="153">
        <v>10029406</v>
      </c>
      <c r="C227" s="154" t="s">
        <v>935</v>
      </c>
      <c r="D227" s="155"/>
    </row>
    <row r="228" ht="14.25">
      <c r="A228" s="152" t="s">
        <v>936</v>
      </c>
      <c r="B228" s="153">
        <v>10027551</v>
      </c>
      <c r="C228" s="154" t="s">
        <v>937</v>
      </c>
      <c r="D228" s="155"/>
    </row>
    <row r="229" ht="14.65">
      <c r="A229" s="152" t="s">
        <v>938</v>
      </c>
      <c r="B229" s="153">
        <v>10029407</v>
      </c>
      <c r="C229" s="154" t="s">
        <v>939</v>
      </c>
      <c r="D229" s="155"/>
    </row>
    <row r="230" ht="14.25">
      <c r="A230" s="148" t="s">
        <v>940</v>
      </c>
      <c r="B230" s="149">
        <v>10029751</v>
      </c>
      <c r="C230" s="150" t="s">
        <v>941</v>
      </c>
      <c r="D230" s="151"/>
    </row>
    <row r="231" ht="14.25">
      <c r="A231" s="169" t="s">
        <v>942</v>
      </c>
      <c r="B231" s="170">
        <v>10029752</v>
      </c>
      <c r="C231" s="171" t="s">
        <v>943</v>
      </c>
      <c r="D231" s="172"/>
    </row>
    <row r="232" ht="14.25">
      <c r="A232" s="169" t="s">
        <v>942</v>
      </c>
      <c r="B232" s="170">
        <v>10029754</v>
      </c>
      <c r="C232" s="171" t="s">
        <v>944</v>
      </c>
      <c r="D232" s="172"/>
    </row>
    <row r="233" ht="14.25">
      <c r="A233" s="169" t="s">
        <v>942</v>
      </c>
      <c r="B233" s="170">
        <v>10030383</v>
      </c>
      <c r="C233" s="171" t="s">
        <v>945</v>
      </c>
      <c r="D233" s="172"/>
    </row>
    <row r="234" ht="14.25">
      <c r="A234" s="169" t="s">
        <v>946</v>
      </c>
      <c r="B234" s="170">
        <v>10029750</v>
      </c>
      <c r="C234" s="171" t="s">
        <v>947</v>
      </c>
      <c r="D234" s="172"/>
    </row>
    <row r="235" ht="14.65">
      <c r="A235" s="156" t="s">
        <v>946</v>
      </c>
      <c r="B235" s="157">
        <v>10029864</v>
      </c>
      <c r="C235" s="158" t="s">
        <v>948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949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130</v>
      </c>
      <c r="B1" s="117" t="s">
        <v>131</v>
      </c>
      <c r="C1" s="117" t="s">
        <v>132</v>
      </c>
      <c r="D1" s="117" t="s">
        <v>133</v>
      </c>
      <c r="E1" s="117" t="s">
        <v>134</v>
      </c>
      <c r="F1" s="117" t="s">
        <v>135</v>
      </c>
      <c r="G1" s="118" t="s">
        <v>136</v>
      </c>
      <c r="H1" s="117" t="s">
        <v>137</v>
      </c>
      <c r="I1" s="118" t="s">
        <v>138</v>
      </c>
      <c r="J1" s="130" t="s">
        <v>139</v>
      </c>
      <c r="K1" s="114"/>
      <c r="L1" s="114"/>
    </row>
    <row r="2" ht="14.25">
      <c r="A2" s="112" t="s">
        <v>140</v>
      </c>
      <c r="B2" s="119">
        <v>10027276</v>
      </c>
      <c r="C2" s="119" t="s">
        <v>141</v>
      </c>
      <c r="D2" s="119" t="s">
        <v>142</v>
      </c>
      <c r="E2" s="119" t="s">
        <v>143</v>
      </c>
      <c r="F2" s="120" t="s">
        <v>144</v>
      </c>
      <c r="G2" s="119"/>
      <c r="H2" s="119"/>
      <c r="I2" s="119"/>
      <c r="J2" s="131" t="s">
        <v>145</v>
      </c>
      <c r="K2" s="114"/>
      <c r="L2" s="114"/>
    </row>
    <row r="3" ht="14.25">
      <c r="A3" s="112" t="s">
        <v>146</v>
      </c>
      <c r="B3" s="119">
        <v>10030662</v>
      </c>
      <c r="C3" s="119" t="s">
        <v>141</v>
      </c>
      <c r="D3" s="119" t="s">
        <v>147</v>
      </c>
      <c r="E3" s="119" t="s">
        <v>143</v>
      </c>
      <c r="F3" s="120" t="s">
        <v>144</v>
      </c>
      <c r="G3" s="119"/>
      <c r="H3" s="119"/>
      <c r="I3" s="119"/>
      <c r="J3" s="131" t="s">
        <v>145</v>
      </c>
      <c r="K3" s="114"/>
      <c r="L3" s="114"/>
    </row>
    <row r="4" ht="14.25">
      <c r="A4" s="112" t="s">
        <v>148</v>
      </c>
      <c r="B4" s="119">
        <v>10027272</v>
      </c>
      <c r="C4" s="119" t="s">
        <v>141</v>
      </c>
      <c r="D4" s="119" t="s">
        <v>149</v>
      </c>
      <c r="E4" s="119" t="s">
        <v>143</v>
      </c>
      <c r="F4" s="120" t="s">
        <v>144</v>
      </c>
      <c r="G4" s="119"/>
      <c r="H4" s="119"/>
      <c r="I4" s="119"/>
      <c r="J4" s="131" t="s">
        <v>145</v>
      </c>
      <c r="K4" s="114"/>
      <c r="L4" s="114"/>
    </row>
    <row r="5" ht="14.25">
      <c r="A5" s="112" t="s">
        <v>150</v>
      </c>
      <c r="B5" s="119">
        <v>10030658</v>
      </c>
      <c r="C5" s="119" t="s">
        <v>141</v>
      </c>
      <c r="D5" s="119" t="s">
        <v>151</v>
      </c>
      <c r="E5" s="119" t="s">
        <v>143</v>
      </c>
      <c r="F5" s="120" t="s">
        <v>144</v>
      </c>
      <c r="G5" s="119"/>
      <c r="H5" s="119"/>
      <c r="I5" s="119"/>
      <c r="J5" s="131" t="s">
        <v>145</v>
      </c>
      <c r="K5" s="114"/>
      <c r="L5" s="114"/>
    </row>
    <row r="6" ht="14.25">
      <c r="A6" s="112" t="s">
        <v>152</v>
      </c>
      <c r="B6" s="119">
        <v>10029705</v>
      </c>
      <c r="C6" s="119" t="s">
        <v>153</v>
      </c>
      <c r="D6" s="119" t="s">
        <v>142</v>
      </c>
      <c r="E6" s="119" t="s">
        <v>143</v>
      </c>
      <c r="F6" s="120" t="s">
        <v>144</v>
      </c>
      <c r="G6" s="119"/>
      <c r="H6" s="119"/>
      <c r="I6" s="119"/>
      <c r="J6" s="131" t="s">
        <v>145</v>
      </c>
      <c r="K6" s="114"/>
      <c r="L6" s="114"/>
    </row>
    <row r="7" ht="14.25">
      <c r="A7" s="112" t="s">
        <v>154</v>
      </c>
      <c r="B7" s="119">
        <v>10030566</v>
      </c>
      <c r="C7" s="119" t="s">
        <v>155</v>
      </c>
      <c r="D7" s="119" t="s">
        <v>156</v>
      </c>
      <c r="E7" s="119" t="s">
        <v>143</v>
      </c>
      <c r="F7" s="120" t="s">
        <v>144</v>
      </c>
      <c r="G7" s="119"/>
      <c r="H7" s="119"/>
      <c r="I7" s="119"/>
      <c r="J7" s="131" t="s">
        <v>145</v>
      </c>
      <c r="K7" s="114"/>
      <c r="L7" s="114"/>
    </row>
    <row r="8" ht="14.25">
      <c r="A8" s="112" t="s">
        <v>157</v>
      </c>
      <c r="B8" s="119">
        <v>10029714</v>
      </c>
      <c r="C8" s="119" t="s">
        <v>155</v>
      </c>
      <c r="D8" s="119" t="s">
        <v>158</v>
      </c>
      <c r="E8" s="119" t="s">
        <v>143</v>
      </c>
      <c r="F8" s="120" t="s">
        <v>144</v>
      </c>
      <c r="G8" s="119"/>
      <c r="H8" s="119"/>
      <c r="I8" s="119"/>
      <c r="J8" s="131" t="s">
        <v>145</v>
      </c>
      <c r="K8" s="114"/>
      <c r="L8" s="114"/>
    </row>
    <row r="9" ht="14.25">
      <c r="A9" s="112" t="s">
        <v>159</v>
      </c>
      <c r="B9" s="119">
        <v>10029713</v>
      </c>
      <c r="C9" s="119" t="s">
        <v>155</v>
      </c>
      <c r="D9" s="119" t="s">
        <v>160</v>
      </c>
      <c r="E9" s="119" t="s">
        <v>143</v>
      </c>
      <c r="F9" s="120" t="s">
        <v>144</v>
      </c>
      <c r="G9" s="119"/>
      <c r="H9" s="119"/>
      <c r="I9" s="119"/>
      <c r="J9" s="131" t="s">
        <v>145</v>
      </c>
      <c r="K9" s="114"/>
      <c r="L9" s="114"/>
    </row>
    <row r="10" ht="14.25">
      <c r="A10" s="112" t="s">
        <v>161</v>
      </c>
      <c r="B10" s="119">
        <v>10031468</v>
      </c>
      <c r="C10" s="119" t="s">
        <v>162</v>
      </c>
      <c r="D10" s="119" t="s">
        <v>163</v>
      </c>
      <c r="E10" s="119" t="s">
        <v>143</v>
      </c>
      <c r="F10" s="120" t="s">
        <v>144</v>
      </c>
      <c r="G10" s="119"/>
      <c r="H10" s="119"/>
      <c r="I10" s="119"/>
      <c r="J10" s="131"/>
      <c r="K10" s="114"/>
      <c r="L10" s="114"/>
    </row>
    <row r="11" ht="14.25">
      <c r="A11" s="112" t="s">
        <v>164</v>
      </c>
      <c r="B11" s="119">
        <v>10031469</v>
      </c>
      <c r="C11" s="119" t="s">
        <v>162</v>
      </c>
      <c r="D11" s="119" t="s">
        <v>165</v>
      </c>
      <c r="E11" s="119" t="s">
        <v>143</v>
      </c>
      <c r="F11" s="120" t="s">
        <v>144</v>
      </c>
      <c r="G11" s="119"/>
      <c r="H11" s="119"/>
      <c r="I11" s="119"/>
      <c r="J11" s="131"/>
      <c r="K11" s="114"/>
      <c r="L11" s="114"/>
    </row>
    <row r="12" ht="14.25">
      <c r="A12" s="112" t="s">
        <v>166</v>
      </c>
      <c r="B12" s="119">
        <v>10027275</v>
      </c>
      <c r="C12" s="119" t="s">
        <v>167</v>
      </c>
      <c r="D12" s="119" t="s">
        <v>142</v>
      </c>
      <c r="E12" s="119" t="s">
        <v>143</v>
      </c>
      <c r="F12" s="120" t="s">
        <v>144</v>
      </c>
      <c r="G12" s="119"/>
      <c r="H12" s="119"/>
      <c r="I12" s="119"/>
      <c r="J12" s="131"/>
      <c r="K12" s="114"/>
      <c r="L12" s="114"/>
    </row>
    <row r="13" ht="14.25">
      <c r="A13" s="112" t="s">
        <v>168</v>
      </c>
      <c r="B13" s="119">
        <v>10024251</v>
      </c>
      <c r="C13" s="119" t="s">
        <v>167</v>
      </c>
      <c r="D13" s="119" t="s">
        <v>169</v>
      </c>
      <c r="E13" s="119" t="s">
        <v>143</v>
      </c>
      <c r="F13" s="120" t="s">
        <v>144</v>
      </c>
      <c r="G13" s="119"/>
      <c r="H13" s="119"/>
      <c r="I13" s="119"/>
      <c r="J13" s="131"/>
      <c r="K13" s="114"/>
      <c r="L13" s="114"/>
    </row>
    <row r="14" ht="14.25">
      <c r="A14" s="112" t="s">
        <v>170</v>
      </c>
      <c r="B14" s="119">
        <v>10030661</v>
      </c>
      <c r="C14" s="119" t="s">
        <v>167</v>
      </c>
      <c r="D14" s="119" t="s">
        <v>147</v>
      </c>
      <c r="E14" s="119" t="s">
        <v>143</v>
      </c>
      <c r="F14" s="120" t="s">
        <v>144</v>
      </c>
      <c r="G14" s="119"/>
      <c r="H14" s="119"/>
      <c r="I14" s="119"/>
      <c r="J14" s="131"/>
      <c r="K14" s="114"/>
      <c r="L14" s="114"/>
    </row>
    <row r="15" ht="14.25">
      <c r="A15" s="112" t="s">
        <v>171</v>
      </c>
      <c r="B15" s="119">
        <v>10026879</v>
      </c>
      <c r="C15" s="119" t="s">
        <v>172</v>
      </c>
      <c r="D15" s="119" t="s">
        <v>173</v>
      </c>
      <c r="E15" s="119" t="s">
        <v>143</v>
      </c>
      <c r="F15" s="120" t="s">
        <v>144</v>
      </c>
      <c r="G15" s="119"/>
      <c r="H15" s="119"/>
      <c r="I15" s="119"/>
      <c r="J15" s="131"/>
      <c r="K15" s="114"/>
      <c r="L15" s="115" t="s">
        <v>174</v>
      </c>
    </row>
    <row r="16" ht="14.25">
      <c r="A16" s="111" t="s">
        <v>175</v>
      </c>
      <c r="B16" s="121">
        <v>10031088</v>
      </c>
      <c r="C16" s="119" t="s">
        <v>176</v>
      </c>
      <c r="D16" s="119" t="s">
        <v>177</v>
      </c>
      <c r="E16" s="119" t="s">
        <v>143</v>
      </c>
      <c r="F16" s="120" t="s">
        <v>144</v>
      </c>
      <c r="G16" s="119"/>
      <c r="H16" s="119"/>
      <c r="I16" s="119"/>
      <c r="J16" s="131"/>
      <c r="K16" s="114"/>
      <c r="L16" s="115" t="s">
        <v>178</v>
      </c>
    </row>
    <row r="17" ht="28.5">
      <c r="A17" s="110" t="s">
        <v>179</v>
      </c>
      <c r="B17" s="122">
        <v>10027340</v>
      </c>
      <c r="C17" s="123" t="s">
        <v>176</v>
      </c>
      <c r="D17" s="123" t="s">
        <v>180</v>
      </c>
      <c r="E17" s="123" t="s">
        <v>143</v>
      </c>
      <c r="F17" s="124" t="s">
        <v>144</v>
      </c>
      <c r="G17" s="119"/>
      <c r="H17" s="119"/>
      <c r="I17" s="119"/>
      <c r="J17" s="131"/>
      <c r="K17" s="114"/>
      <c r="L17" s="116" t="s">
        <v>181</v>
      </c>
    </row>
    <row r="18" ht="14.25">
      <c r="A18" s="110" t="s">
        <v>182</v>
      </c>
      <c r="B18" s="122">
        <v>10027271</v>
      </c>
      <c r="C18" s="123" t="s">
        <v>176</v>
      </c>
      <c r="D18" s="123" t="s">
        <v>183</v>
      </c>
      <c r="E18" s="123" t="s">
        <v>143</v>
      </c>
      <c r="F18" s="124" t="s">
        <v>144</v>
      </c>
      <c r="G18" s="119"/>
      <c r="H18" s="119"/>
      <c r="I18" s="119"/>
      <c r="J18" s="131"/>
      <c r="K18" s="114"/>
      <c r="L18" s="115" t="s">
        <v>184</v>
      </c>
    </row>
    <row r="19" ht="14.25">
      <c r="A19" s="110" t="s">
        <v>185</v>
      </c>
      <c r="B19" s="122">
        <v>10026709</v>
      </c>
      <c r="C19" s="123" t="s">
        <v>176</v>
      </c>
      <c r="D19" s="123" t="s">
        <v>186</v>
      </c>
      <c r="E19" s="123" t="s">
        <v>143</v>
      </c>
      <c r="F19" s="124" t="s">
        <v>144</v>
      </c>
      <c r="G19" s="119"/>
      <c r="H19" s="119"/>
      <c r="I19" s="119"/>
      <c r="J19" s="131"/>
      <c r="K19" s="114"/>
      <c r="L19" s="115" t="s">
        <v>187</v>
      </c>
    </row>
    <row r="20" ht="14.25">
      <c r="A20" s="110" t="s">
        <v>188</v>
      </c>
      <c r="B20" s="122">
        <v>10031385</v>
      </c>
      <c r="C20" s="123" t="s">
        <v>176</v>
      </c>
      <c r="D20" s="123" t="s">
        <v>189</v>
      </c>
      <c r="E20" s="123" t="s">
        <v>143</v>
      </c>
      <c r="F20" s="124" t="s">
        <v>144</v>
      </c>
      <c r="G20" s="119"/>
      <c r="H20" s="119"/>
      <c r="I20" s="119"/>
      <c r="J20" s="131"/>
      <c r="K20" s="114"/>
      <c r="L20" s="115" t="s">
        <v>190</v>
      </c>
    </row>
    <row r="21" ht="14.25">
      <c r="A21" s="109" t="s">
        <v>191</v>
      </c>
      <c r="B21" s="123">
        <v>10027269</v>
      </c>
      <c r="C21" s="123" t="s">
        <v>192</v>
      </c>
      <c r="D21" s="123" t="s">
        <v>193</v>
      </c>
      <c r="E21" s="123" t="s">
        <v>143</v>
      </c>
      <c r="F21" s="124" t="s">
        <v>144</v>
      </c>
      <c r="G21" s="119"/>
      <c r="H21" s="119"/>
      <c r="I21" s="119"/>
      <c r="J21" s="131" t="s">
        <v>194</v>
      </c>
      <c r="K21" s="114"/>
      <c r="L21" s="115" t="s">
        <v>195</v>
      </c>
    </row>
    <row r="22" ht="14.25">
      <c r="A22" s="109" t="s">
        <v>191</v>
      </c>
      <c r="B22" s="123" t="s">
        <v>196</v>
      </c>
      <c r="C22" s="123" t="s">
        <v>192</v>
      </c>
      <c r="D22" s="123" t="s">
        <v>193</v>
      </c>
      <c r="E22" s="123" t="s">
        <v>143</v>
      </c>
      <c r="F22" s="124" t="s">
        <v>197</v>
      </c>
      <c r="G22" s="119"/>
      <c r="H22" s="119"/>
      <c r="I22" s="119"/>
      <c r="J22" s="131" t="s">
        <v>198</v>
      </c>
      <c r="K22" s="114"/>
      <c r="L22" s="115" t="s">
        <v>199</v>
      </c>
    </row>
    <row r="23" ht="14.25">
      <c r="A23" s="109" t="s">
        <v>200</v>
      </c>
      <c r="B23" s="123">
        <v>10031384</v>
      </c>
      <c r="C23" s="123" t="s">
        <v>192</v>
      </c>
      <c r="D23" s="123" t="s">
        <v>201</v>
      </c>
      <c r="E23" s="123" t="s">
        <v>143</v>
      </c>
      <c r="F23" s="124" t="s">
        <v>144</v>
      </c>
      <c r="G23" s="119"/>
      <c r="H23" s="119"/>
      <c r="I23" s="119"/>
      <c r="J23" s="131" t="s">
        <v>202</v>
      </c>
      <c r="K23" s="114"/>
      <c r="L23" s="115" t="s">
        <v>203</v>
      </c>
    </row>
    <row r="24" ht="14.25">
      <c r="A24" s="109" t="s">
        <v>200</v>
      </c>
      <c r="B24" s="123" t="s">
        <v>196</v>
      </c>
      <c r="C24" s="123" t="s">
        <v>192</v>
      </c>
      <c r="D24" s="123" t="s">
        <v>201</v>
      </c>
      <c r="E24" s="123" t="s">
        <v>143</v>
      </c>
      <c r="F24" s="124" t="s">
        <v>197</v>
      </c>
      <c r="G24" s="119"/>
      <c r="H24" s="119"/>
      <c r="I24" s="119"/>
      <c r="J24" s="131" t="s">
        <v>204</v>
      </c>
      <c r="K24" s="114"/>
      <c r="L24" s="115" t="s">
        <v>205</v>
      </c>
    </row>
    <row r="25" ht="14.25">
      <c r="A25" s="109" t="s">
        <v>206</v>
      </c>
      <c r="B25" s="123">
        <v>10027273</v>
      </c>
      <c r="C25" s="123"/>
      <c r="D25" s="123" t="s">
        <v>207</v>
      </c>
      <c r="E25" s="123" t="s">
        <v>143</v>
      </c>
      <c r="F25" s="124" t="s">
        <v>144</v>
      </c>
      <c r="G25" s="119"/>
      <c r="H25" s="119"/>
      <c r="I25" s="119"/>
      <c r="J25" s="131" t="s">
        <v>208</v>
      </c>
      <c r="K25" s="114"/>
      <c r="L25" s="114"/>
    </row>
    <row r="26" ht="14.25">
      <c r="A26" s="109" t="s">
        <v>209</v>
      </c>
      <c r="B26" s="123"/>
      <c r="C26" s="123" t="s">
        <v>141</v>
      </c>
      <c r="D26" s="123" t="s">
        <v>169</v>
      </c>
      <c r="E26" s="123" t="s">
        <v>143</v>
      </c>
      <c r="F26" s="124" t="s">
        <v>144</v>
      </c>
      <c r="G26" s="119"/>
      <c r="H26" s="119"/>
      <c r="I26" s="119"/>
      <c r="J26" s="131"/>
      <c r="K26" s="114"/>
      <c r="L26" s="114"/>
    </row>
    <row r="27" ht="14.25">
      <c r="A27" s="109" t="s">
        <v>210</v>
      </c>
      <c r="B27" s="123">
        <v>10027420</v>
      </c>
      <c r="C27" s="123" t="s">
        <v>153</v>
      </c>
      <c r="D27" s="123" t="s">
        <v>211</v>
      </c>
      <c r="E27" s="123" t="s">
        <v>143</v>
      </c>
      <c r="F27" s="124" t="s">
        <v>144</v>
      </c>
      <c r="G27" s="119"/>
      <c r="H27" s="119"/>
      <c r="I27" s="119"/>
      <c r="J27" s="131"/>
      <c r="K27" s="114"/>
      <c r="L27" s="114"/>
    </row>
    <row r="28" ht="14.25">
      <c r="A28" s="109" t="s">
        <v>168</v>
      </c>
      <c r="B28" s="123">
        <v>10024251</v>
      </c>
      <c r="C28" s="123" t="s">
        <v>167</v>
      </c>
      <c r="D28" s="123" t="s">
        <v>169</v>
      </c>
      <c r="E28" s="123" t="s">
        <v>143</v>
      </c>
      <c r="F28" s="124" t="s">
        <v>144</v>
      </c>
      <c r="G28" s="119"/>
      <c r="H28" s="119"/>
      <c r="I28" s="119"/>
      <c r="J28" s="131"/>
      <c r="K28" s="114"/>
      <c r="L28" s="114"/>
    </row>
    <row r="29" ht="14.25">
      <c r="A29" s="112" t="s">
        <v>212</v>
      </c>
      <c r="B29" s="119"/>
      <c r="C29" s="119"/>
      <c r="D29" s="119" t="s">
        <v>213</v>
      </c>
      <c r="E29" s="123" t="s">
        <v>143</v>
      </c>
      <c r="F29" s="124" t="s">
        <v>144</v>
      </c>
      <c r="G29" s="119"/>
      <c r="H29" s="119"/>
      <c r="I29" s="119"/>
      <c r="J29" s="131"/>
      <c r="K29" s="114"/>
      <c r="L29" s="114"/>
    </row>
    <row r="30" ht="14.25">
      <c r="A30" s="112" t="s">
        <v>214</v>
      </c>
      <c r="B30" s="119"/>
      <c r="C30" s="119" t="s">
        <v>153</v>
      </c>
      <c r="D30" s="119" t="s">
        <v>211</v>
      </c>
      <c r="E30" s="123" t="s">
        <v>143</v>
      </c>
      <c r="F30" s="124" t="s">
        <v>144</v>
      </c>
      <c r="G30" s="119"/>
      <c r="H30" s="119"/>
      <c r="I30" s="119"/>
      <c r="J30" s="131"/>
      <c r="K30" s="114"/>
      <c r="L30" s="114"/>
    </row>
    <row r="31" ht="14.25">
      <c r="A31" s="108" t="s">
        <v>215</v>
      </c>
      <c r="B31" s="125"/>
      <c r="C31" s="119" t="s">
        <v>153</v>
      </c>
      <c r="D31" s="119" t="s">
        <v>216</v>
      </c>
      <c r="E31" s="123" t="s">
        <v>143</v>
      </c>
      <c r="F31" s="124" t="s">
        <v>144</v>
      </c>
      <c r="G31" s="119"/>
      <c r="H31" s="119"/>
      <c r="I31" s="119"/>
      <c r="J31" s="131"/>
      <c r="K31" s="114"/>
      <c r="L31" s="114"/>
    </row>
    <row r="32" ht="14.25">
      <c r="A32" s="112" t="s">
        <v>217</v>
      </c>
      <c r="B32" s="119"/>
      <c r="C32" s="119" t="s">
        <v>153</v>
      </c>
      <c r="D32" s="119" t="s">
        <v>218</v>
      </c>
      <c r="E32" s="123" t="s">
        <v>143</v>
      </c>
      <c r="F32" s="124" t="s">
        <v>144</v>
      </c>
      <c r="G32" s="119"/>
      <c r="H32" s="119"/>
      <c r="I32" s="119"/>
      <c r="J32" s="131"/>
      <c r="K32" s="114"/>
      <c r="L32" s="114"/>
    </row>
    <row r="33" ht="14.25">
      <c r="A33" s="112" t="s">
        <v>219</v>
      </c>
      <c r="B33" s="119"/>
      <c r="C33" s="119" t="s">
        <v>167</v>
      </c>
      <c r="D33" s="119" t="s">
        <v>220</v>
      </c>
      <c r="E33" s="123" t="s">
        <v>143</v>
      </c>
      <c r="F33" s="124" t="s">
        <v>144</v>
      </c>
      <c r="G33" s="119"/>
      <c r="H33" s="119"/>
      <c r="I33" s="119"/>
      <c r="J33" s="131"/>
    </row>
    <row r="34" ht="14.25">
      <c r="A34" s="112" t="s">
        <v>221</v>
      </c>
      <c r="B34" s="119"/>
      <c r="C34" s="119" t="s">
        <v>222</v>
      </c>
      <c r="D34" s="119" t="s">
        <v>223</v>
      </c>
      <c r="E34" s="123" t="s">
        <v>143</v>
      </c>
      <c r="F34" s="124" t="s">
        <v>144</v>
      </c>
      <c r="G34" s="119"/>
      <c r="H34" s="119"/>
      <c r="I34" s="119"/>
      <c r="J34" s="131"/>
    </row>
    <row r="35" ht="14.25">
      <c r="A35" s="112" t="s">
        <v>224</v>
      </c>
      <c r="B35" s="119"/>
      <c r="C35" s="119" t="s">
        <v>222</v>
      </c>
      <c r="D35" s="119" t="s">
        <v>225</v>
      </c>
      <c r="E35" s="123" t="s">
        <v>143</v>
      </c>
      <c r="F35" s="124" t="s">
        <v>144</v>
      </c>
      <c r="G35" s="119"/>
      <c r="H35" s="119"/>
      <c r="I35" s="119"/>
      <c r="J35" s="131"/>
    </row>
    <row r="36" ht="14.25">
      <c r="A36" s="112" t="s">
        <v>226</v>
      </c>
      <c r="B36" s="119"/>
      <c r="C36" s="119" t="s">
        <v>227</v>
      </c>
      <c r="D36" s="119" t="s">
        <v>228</v>
      </c>
      <c r="E36" s="123" t="s">
        <v>143</v>
      </c>
      <c r="F36" s="124" t="s">
        <v>144</v>
      </c>
      <c r="G36" s="119"/>
      <c r="H36" s="119"/>
      <c r="I36" s="119"/>
      <c r="J36" s="131"/>
    </row>
    <row r="37" ht="14.25">
      <c r="A37" s="107" t="s">
        <v>229</v>
      </c>
      <c r="B37" s="126"/>
      <c r="C37" s="126" t="s">
        <v>227</v>
      </c>
      <c r="D37" s="126" t="s">
        <v>230</v>
      </c>
      <c r="E37" s="127" t="s">
        <v>143</v>
      </c>
      <c r="F37" s="128" t="s">
        <v>144</v>
      </c>
      <c r="G37" s="126"/>
      <c r="H37" s="126"/>
      <c r="I37" s="126"/>
      <c r="J37" s="132"/>
    </row>
    <row r="38" ht="14.25">
      <c r="A38" s="112" t="s">
        <v>231</v>
      </c>
      <c r="B38" s="119"/>
      <c r="C38" s="119" t="s">
        <v>227</v>
      </c>
      <c r="D38" s="119" t="s">
        <v>230</v>
      </c>
      <c r="E38" s="123" t="s">
        <v>143</v>
      </c>
      <c r="F38" s="129" t="s">
        <v>144</v>
      </c>
      <c r="G38" s="119"/>
      <c r="H38" s="119"/>
      <c r="I38" s="119"/>
      <c r="J38" s="131"/>
    </row>
    <row r="39" ht="14.25">
      <c r="A39" s="112" t="s">
        <v>232</v>
      </c>
      <c r="B39" s="119"/>
      <c r="C39" s="119" t="s">
        <v>227</v>
      </c>
      <c r="D39" s="119" t="s">
        <v>233</v>
      </c>
      <c r="E39" s="123" t="s">
        <v>143</v>
      </c>
      <c r="F39" s="129" t="s">
        <v>144</v>
      </c>
      <c r="G39" s="119"/>
      <c r="H39" s="119"/>
      <c r="I39" s="119"/>
      <c r="J39" s="131"/>
    </row>
    <row r="40" ht="14.25">
      <c r="A40" s="112" t="s">
        <v>234</v>
      </c>
      <c r="B40" s="119"/>
      <c r="C40" s="119" t="s">
        <v>192</v>
      </c>
      <c r="D40" s="119" t="s">
        <v>235</v>
      </c>
      <c r="E40" s="123" t="s">
        <v>143</v>
      </c>
      <c r="F40" s="129" t="s">
        <v>144</v>
      </c>
      <c r="G40" s="119"/>
      <c r="H40" s="119"/>
      <c r="I40" s="119"/>
      <c r="J40" s="131"/>
    </row>
    <row r="41" ht="14.25">
      <c r="A41" s="112"/>
      <c r="B41" s="119"/>
      <c r="C41" s="119" t="s">
        <v>236</v>
      </c>
      <c r="D41" s="119" t="s">
        <v>236</v>
      </c>
      <c r="E41" s="123" t="s">
        <v>143</v>
      </c>
      <c r="F41" s="129" t="s">
        <v>144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237</v>
      </c>
      <c r="B1" s="136" t="s">
        <v>238</v>
      </c>
    </row>
    <row r="2" ht="14.25">
      <c r="A2" s="133">
        <v>736347</v>
      </c>
      <c r="B2" s="134" t="s">
        <v>239</v>
      </c>
    </row>
    <row r="3" ht="14.25">
      <c r="A3" s="133">
        <v>736349</v>
      </c>
      <c r="B3" s="134" t="s">
        <v>107</v>
      </c>
    </row>
    <row r="4" ht="14.25">
      <c r="A4" s="133">
        <v>736350</v>
      </c>
      <c r="B4" s="134" t="s">
        <v>239</v>
      </c>
    </row>
    <row r="5" ht="14.25">
      <c r="A5" s="133">
        <v>736854</v>
      </c>
      <c r="B5" s="134" t="s">
        <v>239</v>
      </c>
    </row>
    <row r="6" ht="14.25">
      <c r="A6" s="133">
        <v>737190</v>
      </c>
      <c r="B6" s="134" t="s">
        <v>107</v>
      </c>
    </row>
    <row r="7" ht="14.25">
      <c r="A7" s="133">
        <v>738187</v>
      </c>
      <c r="B7" s="134" t="s">
        <v>107</v>
      </c>
    </row>
    <row r="8" ht="14.25">
      <c r="A8" s="133">
        <v>738446</v>
      </c>
      <c r="B8" s="134" t="s">
        <v>239</v>
      </c>
    </row>
    <row r="9" ht="14.25">
      <c r="A9" s="133">
        <v>738447</v>
      </c>
      <c r="B9" s="134" t="s">
        <v>107</v>
      </c>
    </row>
    <row r="10" ht="14.25">
      <c r="A10" s="133">
        <v>738448</v>
      </c>
      <c r="B10" s="134" t="s">
        <v>107</v>
      </c>
    </row>
    <row r="11" ht="14.25">
      <c r="A11" s="133">
        <v>738449</v>
      </c>
      <c r="B11" s="134" t="s">
        <v>239</v>
      </c>
    </row>
    <row r="12" ht="14.25">
      <c r="A12" s="133">
        <v>738454</v>
      </c>
      <c r="B12" s="134" t="s">
        <v>239</v>
      </c>
    </row>
    <row r="13" ht="14.25">
      <c r="A13" s="133">
        <v>739489</v>
      </c>
      <c r="B13" s="134" t="s">
        <v>107</v>
      </c>
    </row>
    <row r="14" ht="14.25">
      <c r="A14" s="133">
        <v>739620</v>
      </c>
      <c r="B14" s="134" t="s">
        <v>239</v>
      </c>
    </row>
    <row r="15" ht="14.25">
      <c r="A15" s="133">
        <v>739622</v>
      </c>
      <c r="B15" s="134" t="s">
        <v>239</v>
      </c>
    </row>
    <row r="16" ht="14.25">
      <c r="A16" s="133">
        <v>739623</v>
      </c>
      <c r="B16" s="134" t="s">
        <v>239</v>
      </c>
    </row>
    <row r="17" ht="14.25">
      <c r="A17" s="133">
        <v>739624</v>
      </c>
      <c r="B17" s="134" t="s">
        <v>239</v>
      </c>
    </row>
    <row r="18" ht="14.25">
      <c r="A18" s="133">
        <v>739630</v>
      </c>
      <c r="B18" s="134" t="s">
        <v>239</v>
      </c>
    </row>
    <row r="19" ht="14.25">
      <c r="A19" s="133">
        <v>739636</v>
      </c>
      <c r="B19" s="134" t="s">
        <v>239</v>
      </c>
    </row>
    <row r="20" ht="14.25">
      <c r="A20" s="133">
        <v>739637</v>
      </c>
      <c r="B20" s="134" t="s">
        <v>239</v>
      </c>
    </row>
    <row r="21" ht="14.25">
      <c r="A21" s="133">
        <v>739640</v>
      </c>
      <c r="B21" s="134" t="s">
        <v>239</v>
      </c>
    </row>
    <row r="22" ht="14.25">
      <c r="A22" s="133">
        <v>739649</v>
      </c>
      <c r="B22" s="134" t="s">
        <v>239</v>
      </c>
    </row>
    <row r="23" ht="14.25">
      <c r="A23" s="133">
        <v>739650</v>
      </c>
      <c r="B23" s="134" t="s">
        <v>239</v>
      </c>
    </row>
    <row r="24" ht="14.25">
      <c r="A24" s="133">
        <v>739685</v>
      </c>
      <c r="B24" s="134" t="s">
        <v>239</v>
      </c>
    </row>
    <row r="25" ht="14.25">
      <c r="A25" s="133">
        <v>739686</v>
      </c>
      <c r="B25" s="134" t="s">
        <v>239</v>
      </c>
    </row>
    <row r="26" ht="14.25">
      <c r="A26" s="133">
        <v>741785</v>
      </c>
      <c r="B26" s="134" t="s">
        <v>107</v>
      </c>
    </row>
    <row r="27" ht="14.25">
      <c r="A27" s="133">
        <v>741794</v>
      </c>
      <c r="B27" s="134" t="s">
        <v>239</v>
      </c>
    </row>
    <row r="28" ht="14.25">
      <c r="A28" s="133">
        <v>742047</v>
      </c>
      <c r="B28" s="134" t="s">
        <v>239</v>
      </c>
    </row>
    <row r="29" ht="14.25">
      <c r="A29" s="133">
        <v>742192</v>
      </c>
      <c r="B29" s="134" t="s">
        <v>107</v>
      </c>
    </row>
    <row r="30" ht="14.25">
      <c r="A30" s="133">
        <v>742210</v>
      </c>
      <c r="B30" s="134" t="s">
        <v>239</v>
      </c>
    </row>
    <row r="31" ht="14.25">
      <c r="A31" s="133">
        <v>742211</v>
      </c>
      <c r="B31" s="134" t="s">
        <v>239</v>
      </c>
    </row>
    <row r="32" ht="14.25">
      <c r="A32" s="133">
        <v>742215</v>
      </c>
      <c r="B32" s="134" t="s">
        <v>239</v>
      </c>
    </row>
    <row r="33" ht="14.25">
      <c r="A33" s="133">
        <v>742241</v>
      </c>
      <c r="B33" s="134" t="s">
        <v>239</v>
      </c>
    </row>
    <row r="34" ht="14.25">
      <c r="A34" s="133">
        <v>742265</v>
      </c>
      <c r="B34" s="134" t="s">
        <v>239</v>
      </c>
    </row>
    <row r="35" ht="14.25">
      <c r="A35" s="133">
        <v>742266</v>
      </c>
      <c r="B35" s="134" t="s">
        <v>239</v>
      </c>
    </row>
    <row r="36" ht="14.25">
      <c r="A36" s="133">
        <v>742270</v>
      </c>
      <c r="B36" s="134" t="s">
        <v>239</v>
      </c>
    </row>
    <row r="37" ht="14.25">
      <c r="A37" s="133">
        <v>742290</v>
      </c>
      <c r="B37" s="134" t="s">
        <v>239</v>
      </c>
    </row>
    <row r="38" ht="14.25">
      <c r="A38" s="133">
        <v>5863903</v>
      </c>
      <c r="B38" s="134" t="s">
        <v>239</v>
      </c>
    </row>
    <row r="39" ht="14.25">
      <c r="A39" s="133">
        <v>5961300</v>
      </c>
      <c r="B39" s="134" t="s">
        <v>239</v>
      </c>
    </row>
    <row r="40" ht="14.25">
      <c r="A40" s="133">
        <v>80010173</v>
      </c>
      <c r="B40" s="134" t="s">
        <v>239</v>
      </c>
    </row>
    <row r="41" ht="14.25">
      <c r="A41" s="133">
        <v>80010204</v>
      </c>
      <c r="B41" s="134" t="s">
        <v>239</v>
      </c>
    </row>
    <row r="42" ht="14.25">
      <c r="A42" s="133">
        <v>80010248</v>
      </c>
      <c r="B42" s="134" t="s">
        <v>239</v>
      </c>
    </row>
    <row r="43" ht="14.25">
      <c r="A43" s="133">
        <v>80010249</v>
      </c>
      <c r="B43" s="134" t="s">
        <v>107</v>
      </c>
    </row>
    <row r="44" ht="14.25">
      <c r="A44" s="133">
        <v>80010274</v>
      </c>
      <c r="B44" s="134" t="s">
        <v>107</v>
      </c>
    </row>
    <row r="45" ht="14.25">
      <c r="A45" s="133">
        <v>80010292</v>
      </c>
      <c r="B45" s="134" t="s">
        <v>239</v>
      </c>
    </row>
    <row r="46" ht="14.25">
      <c r="A46" s="133">
        <v>80010302</v>
      </c>
      <c r="B46" s="134" t="s">
        <v>239</v>
      </c>
    </row>
    <row r="47" ht="14.25">
      <c r="A47" s="133">
        <v>80010307</v>
      </c>
      <c r="B47" s="134" t="s">
        <v>239</v>
      </c>
    </row>
    <row r="48" ht="14.25">
      <c r="A48" s="133">
        <v>80010454</v>
      </c>
      <c r="B48" s="134" t="s">
        <v>239</v>
      </c>
    </row>
    <row r="49" ht="14.25">
      <c r="A49" s="133">
        <v>80010456</v>
      </c>
      <c r="B49" s="134" t="s">
        <v>239</v>
      </c>
    </row>
    <row r="50" ht="14.25">
      <c r="A50" s="133">
        <v>80010465</v>
      </c>
      <c r="B50" s="134" t="s">
        <v>107</v>
      </c>
    </row>
    <row r="51" ht="14.25">
      <c r="A51" s="133">
        <v>80010492</v>
      </c>
      <c r="B51" s="134" t="s">
        <v>239</v>
      </c>
    </row>
    <row r="52" ht="14.25">
      <c r="A52" s="133">
        <v>80010517</v>
      </c>
      <c r="B52" s="134" t="s">
        <v>239</v>
      </c>
    </row>
    <row r="53" ht="14.25">
      <c r="A53" s="133">
        <v>80010622</v>
      </c>
      <c r="B53" s="134" t="s">
        <v>107</v>
      </c>
    </row>
    <row r="54" ht="14.25">
      <c r="A54" s="133">
        <v>80010656</v>
      </c>
      <c r="B54" s="134" t="s">
        <v>107</v>
      </c>
    </row>
    <row r="55" ht="14.25">
      <c r="A55" s="133">
        <v>80010677</v>
      </c>
      <c r="B55" s="134" t="s">
        <v>107</v>
      </c>
    </row>
    <row r="56" ht="14.25">
      <c r="A56" s="133">
        <v>80010681</v>
      </c>
      <c r="B56" s="134" t="s">
        <v>107</v>
      </c>
    </row>
    <row r="57" ht="14.25">
      <c r="A57" s="133">
        <v>80010682</v>
      </c>
      <c r="B57" s="134" t="s">
        <v>107</v>
      </c>
    </row>
    <row r="58" ht="14.25">
      <c r="A58" s="133">
        <v>80010692</v>
      </c>
      <c r="B58" s="134" t="s">
        <v>107</v>
      </c>
    </row>
    <row r="59" ht="14.25">
      <c r="A59" s="133">
        <v>80010710</v>
      </c>
      <c r="B59" s="134" t="s">
        <v>107</v>
      </c>
    </row>
    <row r="60" ht="14.25">
      <c r="A60" s="133">
        <v>80010748</v>
      </c>
      <c r="B60" s="134" t="s">
        <v>107</v>
      </c>
    </row>
    <row r="61" ht="14.25">
      <c r="A61" s="133">
        <v>80010761</v>
      </c>
      <c r="B61" s="134" t="s">
        <v>107</v>
      </c>
    </row>
    <row r="62" ht="14.25">
      <c r="A62" s="133">
        <v>80010776</v>
      </c>
      <c r="B62" s="134" t="s">
        <v>107</v>
      </c>
    </row>
    <row r="63" ht="14.25">
      <c r="A63" s="133">
        <v>80010825</v>
      </c>
      <c r="B63" s="134" t="s">
        <v>239</v>
      </c>
    </row>
    <row r="64" ht="14.25">
      <c r="A64" s="133">
        <v>80010826</v>
      </c>
      <c r="B64" s="134" t="s">
        <v>239</v>
      </c>
    </row>
    <row r="65" ht="14.25">
      <c r="A65" s="133">
        <v>80010864</v>
      </c>
      <c r="B65" s="134" t="s">
        <v>107</v>
      </c>
    </row>
    <row r="66" ht="14.25">
      <c r="A66" s="133">
        <v>80010865</v>
      </c>
      <c r="B66" s="134" t="s">
        <v>107</v>
      </c>
    </row>
    <row r="67" ht="14.25">
      <c r="A67" s="133">
        <v>80010899</v>
      </c>
      <c r="B67" s="134" t="s">
        <v>107</v>
      </c>
    </row>
    <row r="68" ht="14.25">
      <c r="A68" s="133">
        <v>80010992</v>
      </c>
      <c r="B68" s="134" t="s">
        <v>107</v>
      </c>
    </row>
    <row r="69" ht="14.25">
      <c r="A69" s="133">
        <v>80020872</v>
      </c>
      <c r="B69" s="134" t="s">
        <v>107</v>
      </c>
    </row>
    <row r="70" ht="14.25">
      <c r="A70" s="133">
        <v>80020892</v>
      </c>
      <c r="B70" s="134" t="s">
        <v>107</v>
      </c>
    </row>
    <row r="71" ht="14.25">
      <c r="A71" s="133">
        <v>80020899</v>
      </c>
      <c r="B71" s="134" t="s">
        <v>107</v>
      </c>
    </row>
    <row r="72" ht="14.25">
      <c r="A72" s="133" t="s">
        <v>240</v>
      </c>
      <c r="B72" s="134" t="s">
        <v>107</v>
      </c>
    </row>
    <row r="73" ht="14.25">
      <c r="A73" s="133" t="s">
        <v>241</v>
      </c>
      <c r="B73" s="134" t="s">
        <v>107</v>
      </c>
    </row>
    <row r="74" ht="14.25">
      <c r="A74" s="133" t="s">
        <v>242</v>
      </c>
      <c r="B74" s="134" t="s">
        <v>107</v>
      </c>
    </row>
    <row r="75" ht="14.25">
      <c r="A75" s="133" t="s">
        <v>243</v>
      </c>
      <c r="B75" s="134" t="s">
        <v>107</v>
      </c>
    </row>
    <row r="76" ht="14.25">
      <c r="A76" s="133" t="s">
        <v>244</v>
      </c>
      <c r="B76" s="134" t="s">
        <v>239</v>
      </c>
    </row>
    <row r="77" ht="14.25">
      <c r="A77" s="133" t="s">
        <v>245</v>
      </c>
      <c r="B77" s="134" t="s">
        <v>239</v>
      </c>
    </row>
    <row r="78" ht="14.25">
      <c r="A78" s="133" t="s">
        <v>246</v>
      </c>
      <c r="B78" s="134" t="s">
        <v>239</v>
      </c>
    </row>
    <row r="79" ht="14.25">
      <c r="A79" s="133" t="s">
        <v>247</v>
      </c>
      <c r="B79" s="134" t="s">
        <v>239</v>
      </c>
    </row>
    <row r="80" ht="14.25">
      <c r="A80" s="133" t="s">
        <v>248</v>
      </c>
      <c r="B80" s="134" t="s">
        <v>239</v>
      </c>
    </row>
    <row r="81" ht="14.25">
      <c r="A81" s="133" t="s">
        <v>7</v>
      </c>
      <c r="B81" s="134" t="s">
        <v>239</v>
      </c>
    </row>
    <row r="82" ht="14.25">
      <c r="A82" s="133" t="s">
        <v>249</v>
      </c>
      <c r="B82" s="134" t="s">
        <v>239</v>
      </c>
    </row>
    <row r="83" ht="14.25">
      <c r="A83" s="133" t="s">
        <v>250</v>
      </c>
      <c r="B83" s="134" t="s">
        <v>239</v>
      </c>
    </row>
    <row r="84" ht="14.25">
      <c r="A84" s="133" t="s">
        <v>251</v>
      </c>
      <c r="B84" s="134" t="s">
        <v>239</v>
      </c>
    </row>
    <row r="85" ht="14.25">
      <c r="A85" s="133" t="s">
        <v>252</v>
      </c>
      <c r="B85" s="134" t="s">
        <v>239</v>
      </c>
    </row>
    <row r="86" ht="14.25">
      <c r="A86" s="133" t="s">
        <v>253</v>
      </c>
      <c r="B86" s="134" t="s">
        <v>239</v>
      </c>
    </row>
    <row r="87" ht="14.25">
      <c r="A87" s="133" t="s">
        <v>254</v>
      </c>
      <c r="B87" s="134" t="s">
        <v>239</v>
      </c>
    </row>
    <row r="88" ht="14.25">
      <c r="A88" s="133" t="s">
        <v>255</v>
      </c>
      <c r="B88" s="134" t="s">
        <v>239</v>
      </c>
    </row>
    <row r="89" ht="14.25">
      <c r="A89" s="133" t="s">
        <v>256</v>
      </c>
      <c r="B89" s="134" t="s">
        <v>239</v>
      </c>
    </row>
    <row r="90" ht="14.25">
      <c r="A90" s="133" t="s">
        <v>257</v>
      </c>
      <c r="B90" s="134" t="s">
        <v>239</v>
      </c>
    </row>
    <row r="91" ht="14.25">
      <c r="A91" s="133" t="s">
        <v>258</v>
      </c>
      <c r="B91" s="134" t="s">
        <v>239</v>
      </c>
    </row>
    <row r="92" ht="14.25">
      <c r="A92" s="133" t="s">
        <v>259</v>
      </c>
      <c r="B92" s="134" t="s">
        <v>239</v>
      </c>
    </row>
    <row r="93" ht="14.25">
      <c r="A93" s="133" t="s">
        <v>260</v>
      </c>
      <c r="B93" s="134" t="s">
        <v>239</v>
      </c>
    </row>
    <row r="94" ht="14.25">
      <c r="A94" s="133" t="s">
        <v>261</v>
      </c>
      <c r="B94" s="134" t="s">
        <v>107</v>
      </c>
    </row>
    <row r="95" ht="14.25">
      <c r="A95" s="133" t="s">
        <v>262</v>
      </c>
      <c r="B95" s="134" t="s">
        <v>107</v>
      </c>
    </row>
    <row r="96" ht="14.25">
      <c r="A96" s="133" t="s">
        <v>263</v>
      </c>
      <c r="B96" s="134" t="s">
        <v>107</v>
      </c>
    </row>
    <row r="97" ht="14.25">
      <c r="A97" s="133" t="s">
        <v>264</v>
      </c>
      <c r="B97" s="134" t="s">
        <v>107</v>
      </c>
    </row>
    <row r="98" ht="14.25">
      <c r="A98" s="133" t="s">
        <v>265</v>
      </c>
      <c r="B98" s="134" t="s">
        <v>107</v>
      </c>
    </row>
    <row r="99" ht="14.25">
      <c r="A99" s="133" t="s">
        <v>266</v>
      </c>
      <c r="B99" s="134" t="s">
        <v>107</v>
      </c>
    </row>
    <row r="100" ht="14.25">
      <c r="A100" s="133" t="s">
        <v>267</v>
      </c>
      <c r="B100" s="134" t="s">
        <v>107</v>
      </c>
    </row>
    <row r="101" ht="14.25">
      <c r="A101" s="133" t="s">
        <v>173</v>
      </c>
      <c r="B101" s="134" t="s">
        <v>107</v>
      </c>
    </row>
    <row r="102" ht="14.25">
      <c r="A102" s="133" t="s">
        <v>268</v>
      </c>
      <c r="B102" s="134" t="s">
        <v>107</v>
      </c>
    </row>
    <row r="103" ht="14.25">
      <c r="A103" s="133" t="s">
        <v>269</v>
      </c>
      <c r="B103" s="134" t="s">
        <v>107</v>
      </c>
    </row>
    <row r="104" ht="14.25">
      <c r="A104" s="139" t="s">
        <v>270</v>
      </c>
      <c r="B104" s="140" t="s">
        <v>107</v>
      </c>
    </row>
    <row r="105" ht="14.25">
      <c r="A105" s="133" t="s">
        <v>271</v>
      </c>
      <c r="B105" s="134" t="s">
        <v>239</v>
      </c>
    </row>
    <row r="106" ht="14.25">
      <c r="A106" s="133" t="s">
        <v>272</v>
      </c>
      <c r="B106" s="134" t="s">
        <v>107</v>
      </c>
    </row>
    <row r="107" ht="14.25">
      <c r="A107" s="133" t="s">
        <v>273</v>
      </c>
      <c r="B107" s="134" t="s">
        <v>107</v>
      </c>
    </row>
    <row r="108" ht="14.25">
      <c r="A108" s="133" t="s">
        <v>274</v>
      </c>
      <c r="B108" s="134" t="s">
        <v>107</v>
      </c>
    </row>
    <row r="109" ht="14.25">
      <c r="A109" s="133" t="s">
        <v>275</v>
      </c>
      <c r="B109" s="134" t="s">
        <v>107</v>
      </c>
    </row>
    <row r="110" ht="14.25">
      <c r="A110" s="133" t="s">
        <v>276</v>
      </c>
      <c r="B110" s="134" t="s">
        <v>107</v>
      </c>
    </row>
    <row r="111" ht="14.25">
      <c r="A111" s="133" t="s">
        <v>277</v>
      </c>
      <c r="B111" s="134" t="s">
        <v>107</v>
      </c>
    </row>
    <row r="112" ht="14.25">
      <c r="A112" s="133" t="s">
        <v>278</v>
      </c>
      <c r="B112" s="134" t="s">
        <v>107</v>
      </c>
    </row>
    <row r="113" ht="14.25">
      <c r="A113" s="133" t="s">
        <v>279</v>
      </c>
      <c r="B113" s="134" t="s">
        <v>107</v>
      </c>
    </row>
    <row r="114" ht="14.25">
      <c r="A114" s="133" t="s">
        <v>280</v>
      </c>
      <c r="B114" s="134" t="s">
        <v>107</v>
      </c>
    </row>
    <row r="115" ht="14.25">
      <c r="A115" s="133" t="s">
        <v>281</v>
      </c>
      <c r="B115" s="134" t="s">
        <v>107</v>
      </c>
    </row>
    <row r="116" ht="14.25">
      <c r="A116" s="133" t="s">
        <v>282</v>
      </c>
      <c r="B116" s="134" t="s">
        <v>107</v>
      </c>
    </row>
    <row r="117" ht="14.25">
      <c r="A117" s="133" t="s">
        <v>283</v>
      </c>
      <c r="B117" s="134" t="s">
        <v>107</v>
      </c>
    </row>
    <row r="118" ht="14.25">
      <c r="A118" s="133" t="s">
        <v>284</v>
      </c>
      <c r="B118" s="134" t="s">
        <v>107</v>
      </c>
    </row>
    <row r="119" ht="14.25">
      <c r="A119" s="133" t="s">
        <v>285</v>
      </c>
      <c r="B119" s="134" t="s">
        <v>107</v>
      </c>
    </row>
    <row r="120" ht="14.25">
      <c r="A120" s="133" t="s">
        <v>286</v>
      </c>
      <c r="B120" s="134" t="s">
        <v>107</v>
      </c>
    </row>
    <row r="121" ht="14.25">
      <c r="A121" s="133" t="s">
        <v>287</v>
      </c>
      <c r="B121" s="134" t="s">
        <v>107</v>
      </c>
    </row>
    <row r="122" ht="14.25">
      <c r="A122" s="133" t="s">
        <v>288</v>
      </c>
      <c r="B122" s="134" t="s">
        <v>107</v>
      </c>
    </row>
    <row r="123" ht="14.25">
      <c r="A123" s="133" t="s">
        <v>289</v>
      </c>
      <c r="B123" s="134" t="s">
        <v>107</v>
      </c>
    </row>
    <row r="124" ht="14.25">
      <c r="A124" s="133" t="s">
        <v>290</v>
      </c>
      <c r="B124" s="134" t="s">
        <v>107</v>
      </c>
    </row>
    <row r="125" ht="14.25">
      <c r="A125" s="133" t="s">
        <v>291</v>
      </c>
      <c r="B125" s="134" t="s">
        <v>107</v>
      </c>
    </row>
    <row r="126" ht="14.25">
      <c r="A126" s="133" t="s">
        <v>292</v>
      </c>
      <c r="B126" s="134" t="s">
        <v>107</v>
      </c>
    </row>
    <row r="127" ht="14.25">
      <c r="A127" s="133" t="s">
        <v>293</v>
      </c>
      <c r="B127" s="134" t="s">
        <v>107</v>
      </c>
    </row>
    <row r="128" ht="14.25">
      <c r="A128" s="133" t="s">
        <v>294</v>
      </c>
      <c r="B128" s="134" t="s">
        <v>107</v>
      </c>
    </row>
    <row r="129" ht="14.25">
      <c r="A129" s="133" t="s">
        <v>295</v>
      </c>
      <c r="B129" s="134" t="s">
        <v>239</v>
      </c>
    </row>
    <row r="130" ht="14.25">
      <c r="A130" s="133" t="s">
        <v>296</v>
      </c>
      <c r="B130" s="134" t="s">
        <v>107</v>
      </c>
    </row>
    <row r="131" ht="14.25">
      <c r="A131" s="133" t="s">
        <v>297</v>
      </c>
      <c r="B131" s="134" t="s">
        <v>107</v>
      </c>
    </row>
    <row r="132" ht="14.25">
      <c r="A132" s="133" t="s">
        <v>298</v>
      </c>
      <c r="B132" s="134" t="s">
        <v>107</v>
      </c>
    </row>
    <row r="133" ht="14.25">
      <c r="A133" s="133" t="s">
        <v>299</v>
      </c>
      <c r="B133" s="134" t="s">
        <v>107</v>
      </c>
    </row>
    <row r="134" ht="14.25">
      <c r="A134" s="133" t="s">
        <v>300</v>
      </c>
      <c r="B134" s="134" t="s">
        <v>107</v>
      </c>
    </row>
    <row r="135" ht="14.25">
      <c r="A135" s="133" t="s">
        <v>301</v>
      </c>
      <c r="B135" s="134" t="s">
        <v>107</v>
      </c>
    </row>
    <row r="136" ht="14.25">
      <c r="A136" s="133" t="s">
        <v>302</v>
      </c>
      <c r="B136" s="134" t="s">
        <v>107</v>
      </c>
    </row>
    <row r="137" ht="14.25">
      <c r="A137" s="133" t="s">
        <v>303</v>
      </c>
      <c r="B137" s="134" t="s">
        <v>239</v>
      </c>
    </row>
    <row r="138" ht="14.25">
      <c r="A138" s="133" t="s">
        <v>304</v>
      </c>
      <c r="B138" s="134" t="s">
        <v>239</v>
      </c>
    </row>
    <row r="139" ht="14.25">
      <c r="A139" s="133" t="s">
        <v>305</v>
      </c>
      <c r="B139" s="134" t="s">
        <v>239</v>
      </c>
    </row>
    <row r="140" ht="14.25">
      <c r="A140" s="133" t="s">
        <v>306</v>
      </c>
      <c r="B140" s="134" t="s">
        <v>239</v>
      </c>
    </row>
    <row r="141" ht="14.25">
      <c r="A141" s="133" t="s">
        <v>307</v>
      </c>
      <c r="B141" s="134" t="s">
        <v>107</v>
      </c>
    </row>
    <row r="142" ht="14.25">
      <c r="A142" s="133" t="s">
        <v>308</v>
      </c>
      <c r="B142" s="134" t="s">
        <v>107</v>
      </c>
    </row>
    <row r="143" ht="14.25">
      <c r="A143" s="133" t="s">
        <v>309</v>
      </c>
      <c r="B143" s="134" t="s">
        <v>239</v>
      </c>
    </row>
    <row r="144" ht="14.25">
      <c r="A144" s="133" t="s">
        <v>310</v>
      </c>
      <c r="B144" s="134" t="s">
        <v>239</v>
      </c>
    </row>
    <row r="145" ht="14.25">
      <c r="A145" s="133" t="s">
        <v>311</v>
      </c>
      <c r="B145" s="134" t="s">
        <v>239</v>
      </c>
    </row>
    <row r="146" ht="14.25">
      <c r="A146" s="133" t="s">
        <v>312</v>
      </c>
      <c r="B146" s="134" t="s">
        <v>239</v>
      </c>
    </row>
    <row r="147" ht="14.25">
      <c r="A147" s="133" t="s">
        <v>313</v>
      </c>
      <c r="B147" s="134" t="s">
        <v>239</v>
      </c>
    </row>
    <row r="148" ht="14.25">
      <c r="A148" s="133" t="s">
        <v>314</v>
      </c>
      <c r="B148" s="134" t="s">
        <v>107</v>
      </c>
    </row>
    <row r="149" ht="14.25">
      <c r="A149" s="133" t="s">
        <v>315</v>
      </c>
      <c r="B149" s="134" t="s">
        <v>107</v>
      </c>
    </row>
    <row r="150" ht="14.25">
      <c r="A150" s="133" t="s">
        <v>316</v>
      </c>
      <c r="B150" s="134" t="s">
        <v>107</v>
      </c>
    </row>
    <row r="151" ht="14.25">
      <c r="A151" s="133" t="s">
        <v>317</v>
      </c>
      <c r="B151" s="134" t="s">
        <v>239</v>
      </c>
    </row>
    <row r="152" ht="14.25">
      <c r="A152" s="133" t="s">
        <v>318</v>
      </c>
      <c r="B152" s="134" t="s">
        <v>239</v>
      </c>
    </row>
    <row r="153" ht="14.25">
      <c r="A153" s="133" t="s">
        <v>319</v>
      </c>
      <c r="B153" s="134" t="s">
        <v>107</v>
      </c>
    </row>
    <row r="154" ht="14.25">
      <c r="A154" s="133" t="s">
        <v>320</v>
      </c>
      <c r="B154" s="134" t="s">
        <v>107</v>
      </c>
    </row>
    <row r="155" ht="14.25">
      <c r="A155" s="133" t="s">
        <v>321</v>
      </c>
      <c r="B155" s="134" t="s">
        <v>107</v>
      </c>
    </row>
    <row r="156" ht="14.25">
      <c r="A156" s="133" t="s">
        <v>322</v>
      </c>
      <c r="B156" s="134" t="s">
        <v>107</v>
      </c>
    </row>
    <row r="157" ht="14.25">
      <c r="A157" s="133" t="s">
        <v>323</v>
      </c>
      <c r="B157" s="134" t="s">
        <v>239</v>
      </c>
    </row>
    <row r="158" ht="14.25">
      <c r="A158" s="133" t="s">
        <v>324</v>
      </c>
      <c r="B158" s="134" t="s">
        <v>107</v>
      </c>
    </row>
    <row r="159" ht="14.25">
      <c r="A159" s="133" t="s">
        <v>325</v>
      </c>
      <c r="B159" s="134" t="s">
        <v>107</v>
      </c>
    </row>
    <row r="160" ht="14.25">
      <c r="A160" s="133" t="s">
        <v>326</v>
      </c>
      <c r="B160" s="134" t="s">
        <v>239</v>
      </c>
    </row>
    <row r="161" ht="14.25">
      <c r="A161" s="133" t="s">
        <v>327</v>
      </c>
      <c r="B161" s="134" t="s">
        <v>239</v>
      </c>
    </row>
    <row r="162" ht="14.25">
      <c r="A162" s="133" t="s">
        <v>328</v>
      </c>
      <c r="B162" s="134" t="s">
        <v>239</v>
      </c>
    </row>
    <row r="163" ht="14.25">
      <c r="A163" s="133" t="s">
        <v>329</v>
      </c>
      <c r="B163" s="134" t="s">
        <v>239</v>
      </c>
    </row>
    <row r="164" ht="14.25">
      <c r="A164" s="133" t="s">
        <v>330</v>
      </c>
      <c r="B164" s="134" t="s">
        <v>239</v>
      </c>
    </row>
    <row r="165" ht="14.25">
      <c r="A165" s="133" t="s">
        <v>331</v>
      </c>
      <c r="B165" s="134" t="s">
        <v>239</v>
      </c>
    </row>
    <row r="166" ht="14.25">
      <c r="A166" s="133" t="s">
        <v>332</v>
      </c>
      <c r="B166" s="134" t="s">
        <v>107</v>
      </c>
    </row>
    <row r="167" ht="14.25">
      <c r="A167" s="133" t="s">
        <v>333</v>
      </c>
      <c r="B167" s="134" t="s">
        <v>107</v>
      </c>
    </row>
    <row r="168" ht="14.25">
      <c r="A168" s="133" t="s">
        <v>334</v>
      </c>
      <c r="B168" s="134" t="s">
        <v>107</v>
      </c>
    </row>
    <row r="169" ht="14.25">
      <c r="A169" s="133" t="s">
        <v>335</v>
      </c>
      <c r="B169" s="134" t="s">
        <v>239</v>
      </c>
    </row>
    <row r="170" ht="14.25">
      <c r="A170" s="133" t="s">
        <v>336</v>
      </c>
      <c r="B170" s="134" t="s">
        <v>239</v>
      </c>
    </row>
    <row r="171" ht="14.25">
      <c r="A171" s="133" t="s">
        <v>337</v>
      </c>
      <c r="B171" s="134" t="s">
        <v>239</v>
      </c>
    </row>
    <row r="172" ht="14.25">
      <c r="A172" s="133" t="s">
        <v>338</v>
      </c>
      <c r="B172" s="134" t="s">
        <v>239</v>
      </c>
    </row>
    <row r="173" ht="14.25">
      <c r="A173" s="133" t="s">
        <v>339</v>
      </c>
      <c r="B173" s="134" t="s">
        <v>107</v>
      </c>
    </row>
    <row r="174" ht="14.25">
      <c r="A174" s="133" t="s">
        <v>340</v>
      </c>
      <c r="B174" s="134" t="s">
        <v>107</v>
      </c>
    </row>
    <row r="175" ht="14.25">
      <c r="A175" s="133" t="s">
        <v>341</v>
      </c>
      <c r="B175" s="134" t="s">
        <v>107</v>
      </c>
    </row>
    <row r="176" ht="14.25">
      <c r="A176" s="133" t="s">
        <v>342</v>
      </c>
      <c r="B176" s="134" t="s">
        <v>107</v>
      </c>
    </row>
    <row r="177" ht="14.25">
      <c r="A177" s="133" t="s">
        <v>343</v>
      </c>
      <c r="B177" s="134" t="s">
        <v>107</v>
      </c>
    </row>
    <row r="178" ht="14.25">
      <c r="A178" s="133" t="s">
        <v>344</v>
      </c>
      <c r="B178" s="134" t="s">
        <v>107</v>
      </c>
    </row>
    <row r="179" ht="14.25">
      <c r="A179" s="133" t="s">
        <v>345</v>
      </c>
      <c r="B179" s="134" t="s">
        <v>107</v>
      </c>
    </row>
    <row r="180" ht="14.25">
      <c r="A180" s="133" t="s">
        <v>346</v>
      </c>
      <c r="B180" s="134" t="s">
        <v>239</v>
      </c>
    </row>
    <row r="181" ht="14.25">
      <c r="A181" s="133" t="s">
        <v>347</v>
      </c>
      <c r="B181" s="134" t="s">
        <v>239</v>
      </c>
    </row>
    <row r="182" ht="14.25">
      <c r="A182" s="133" t="s">
        <v>348</v>
      </c>
      <c r="B182" s="134" t="s">
        <v>239</v>
      </c>
    </row>
    <row r="183" ht="14.25">
      <c r="A183" s="133" t="s">
        <v>349</v>
      </c>
      <c r="B183" s="134" t="s">
        <v>239</v>
      </c>
    </row>
    <row r="184" ht="14.25">
      <c r="A184" s="133" t="s">
        <v>350</v>
      </c>
      <c r="B184" s="134" t="s">
        <v>107</v>
      </c>
    </row>
    <row r="185" ht="14.25">
      <c r="A185" s="133" t="s">
        <v>351</v>
      </c>
      <c r="B185" s="134" t="s">
        <v>239</v>
      </c>
    </row>
    <row r="186" ht="14.25">
      <c r="A186" s="133" t="s">
        <v>352</v>
      </c>
      <c r="B186" s="134" t="s">
        <v>107</v>
      </c>
    </row>
    <row r="187" ht="14.25">
      <c r="A187" s="133" t="s">
        <v>353</v>
      </c>
      <c r="B187" s="134" t="s">
        <v>107</v>
      </c>
    </row>
    <row r="188" ht="14.25">
      <c r="A188" s="137" t="s">
        <v>354</v>
      </c>
      <c r="B188" s="138" t="s">
        <v>239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240</v>
      </c>
      <c r="B1" s="0" t="s">
        <v>30</v>
      </c>
      <c r="C1" s="0" t="s">
        <v>30</v>
      </c>
    </row>
    <row r="2">
      <c r="A2" s="0" t="s">
        <v>241</v>
      </c>
      <c r="B2" s="0" t="s">
        <v>355</v>
      </c>
      <c r="C2" s="0" t="s">
        <v>355</v>
      </c>
    </row>
    <row r="3">
      <c r="A3" s="0" t="s">
        <v>356</v>
      </c>
      <c r="B3" s="0" t="s">
        <v>357</v>
      </c>
    </row>
    <row r="4">
      <c r="A4" s="0" t="s">
        <v>358</v>
      </c>
      <c r="B4" s="0" t="s">
        <v>359</v>
      </c>
      <c r="C4" s="0" t="s">
        <v>360</v>
      </c>
    </row>
    <row r="5">
      <c r="A5" s="0" t="s">
        <v>361</v>
      </c>
      <c r="B5" s="0" t="s">
        <v>359</v>
      </c>
      <c r="C5" s="0" t="s">
        <v>360</v>
      </c>
      <c r="D5" s="0" t="s">
        <v>360</v>
      </c>
    </row>
    <row r="6">
      <c r="A6" s="0" t="s">
        <v>362</v>
      </c>
      <c r="B6" s="0" t="s">
        <v>357</v>
      </c>
      <c r="C6" s="0" t="s">
        <v>363</v>
      </c>
      <c r="D6" s="0" t="s">
        <v>357</v>
      </c>
      <c r="E6" s="0" t="s">
        <v>363</v>
      </c>
    </row>
    <row r="7">
      <c r="A7" s="0" t="s">
        <v>364</v>
      </c>
      <c r="B7" s="0" t="s">
        <v>363</v>
      </c>
      <c r="C7" s="0" t="s">
        <v>363</v>
      </c>
      <c r="D7" s="0" t="s">
        <v>365</v>
      </c>
      <c r="E7" s="0" t="s">
        <v>365</v>
      </c>
    </row>
    <row r="8">
      <c r="A8" s="0" t="s">
        <v>366</v>
      </c>
      <c r="B8" s="0" t="s">
        <v>357</v>
      </c>
      <c r="C8" s="0" t="s">
        <v>363</v>
      </c>
      <c r="D8" s="0" t="s">
        <v>357</v>
      </c>
      <c r="E8" s="0" t="s">
        <v>357</v>
      </c>
      <c r="F8" s="0" t="s">
        <v>363</v>
      </c>
    </row>
    <row r="9">
      <c r="A9" s="0" t="s">
        <v>367</v>
      </c>
      <c r="B9" s="0" t="s">
        <v>357</v>
      </c>
      <c r="C9" s="0" t="s">
        <v>368</v>
      </c>
      <c r="D9" s="0" t="s">
        <v>363</v>
      </c>
      <c r="E9" s="0" t="s">
        <v>357</v>
      </c>
      <c r="F9" s="0" t="s">
        <v>357</v>
      </c>
      <c r="G9" s="0" t="s">
        <v>363</v>
      </c>
    </row>
    <row r="10">
      <c r="A10" s="0" t="s">
        <v>242</v>
      </c>
      <c r="B10" s="0" t="s">
        <v>369</v>
      </c>
      <c r="C10" s="0" t="s">
        <v>369</v>
      </c>
      <c r="D10" s="0" t="s">
        <v>369</v>
      </c>
      <c r="E10" s="0" t="s">
        <v>369</v>
      </c>
      <c r="F10" s="0" t="s">
        <v>369</v>
      </c>
    </row>
    <row r="11">
      <c r="A11" s="0" t="s">
        <v>370</v>
      </c>
      <c r="B11" s="0" t="s">
        <v>29</v>
      </c>
      <c r="C11" s="0" t="s">
        <v>29</v>
      </c>
      <c r="D11" s="0" t="s">
        <v>29</v>
      </c>
      <c r="E11" s="0" t="s">
        <v>29</v>
      </c>
      <c r="F11" s="0" t="s">
        <v>29</v>
      </c>
    </row>
    <row r="12">
      <c r="A12" s="0" t="s">
        <v>371</v>
      </c>
      <c r="B12" s="0" t="s">
        <v>30</v>
      </c>
    </row>
    <row r="13">
      <c r="A13" s="0" t="s">
        <v>372</v>
      </c>
      <c r="B13" s="0" t="s">
        <v>373</v>
      </c>
    </row>
    <row r="14">
      <c r="A14" s="0" t="s">
        <v>374</v>
      </c>
      <c r="B14" s="0" t="s">
        <v>373</v>
      </c>
    </row>
    <row r="15">
      <c r="A15" s="0" t="s">
        <v>375</v>
      </c>
      <c r="B15" s="0" t="s">
        <v>373</v>
      </c>
    </row>
    <row r="16">
      <c r="A16" s="0" t="s">
        <v>376</v>
      </c>
      <c r="B16" s="0" t="s">
        <v>377</v>
      </c>
    </row>
    <row r="17">
      <c r="A17" s="0" t="s">
        <v>378</v>
      </c>
      <c r="B17" s="0" t="s">
        <v>379</v>
      </c>
    </row>
    <row r="18">
      <c r="A18" s="0" t="s">
        <v>380</v>
      </c>
      <c r="B18" s="0" t="s">
        <v>379</v>
      </c>
    </row>
    <row r="19">
      <c r="A19" s="0" t="s">
        <v>381</v>
      </c>
      <c r="B19" s="0" t="s">
        <v>382</v>
      </c>
    </row>
    <row r="20">
      <c r="A20" s="0" t="s">
        <v>383</v>
      </c>
      <c r="B20" s="0" t="s">
        <v>382</v>
      </c>
    </row>
    <row r="21">
      <c r="A21" s="0" t="s">
        <v>384</v>
      </c>
      <c r="B21" s="0" t="s">
        <v>385</v>
      </c>
    </row>
    <row r="22">
      <c r="A22" s="0" t="s">
        <v>386</v>
      </c>
      <c r="B22" s="0" t="s">
        <v>385</v>
      </c>
    </row>
    <row r="23">
      <c r="A23" s="0" t="s">
        <v>387</v>
      </c>
      <c r="B23" s="0" t="s">
        <v>388</v>
      </c>
    </row>
    <row r="24">
      <c r="A24" s="0" t="s">
        <v>389</v>
      </c>
      <c r="B24" s="0" t="s">
        <v>390</v>
      </c>
    </row>
    <row r="25">
      <c r="A25" s="0" t="s">
        <v>391</v>
      </c>
      <c r="B25" s="0" t="s">
        <v>360</v>
      </c>
    </row>
    <row r="26">
      <c r="A26" s="0" t="s">
        <v>392</v>
      </c>
      <c r="B26" s="0" t="s">
        <v>393</v>
      </c>
    </row>
    <row r="27">
      <c r="A27" s="0" t="s">
        <v>394</v>
      </c>
      <c r="B27" s="0" t="s">
        <v>395</v>
      </c>
    </row>
    <row r="28">
      <c r="A28" s="0" t="s">
        <v>396</v>
      </c>
      <c r="B28" s="0" t="s">
        <v>397</v>
      </c>
    </row>
    <row r="29">
      <c r="A29" s="0" t="s">
        <v>398</v>
      </c>
      <c r="B29" s="0" t="s">
        <v>397</v>
      </c>
    </row>
    <row r="30">
      <c r="A30" s="0" t="s">
        <v>399</v>
      </c>
      <c r="B30" s="0" t="s">
        <v>397</v>
      </c>
    </row>
    <row r="31">
      <c r="A31" s="0" t="s">
        <v>400</v>
      </c>
      <c r="B31" s="0" t="s">
        <v>397</v>
      </c>
    </row>
    <row r="32">
      <c r="A32" s="0" t="s">
        <v>401</v>
      </c>
      <c r="B32" s="0" t="s">
        <v>373</v>
      </c>
    </row>
    <row r="33">
      <c r="A33" s="0" t="s">
        <v>402</v>
      </c>
      <c r="B33" s="0" t="s">
        <v>397</v>
      </c>
    </row>
    <row r="34">
      <c r="A34" s="0" t="s">
        <v>403</v>
      </c>
      <c r="B34" s="0" t="s">
        <v>397</v>
      </c>
    </row>
    <row r="35">
      <c r="A35" s="0" t="s">
        <v>404</v>
      </c>
      <c r="B35" s="0" t="s">
        <v>397</v>
      </c>
    </row>
    <row r="36">
      <c r="A36" s="0" t="s">
        <v>405</v>
      </c>
      <c r="B36" s="0" t="s">
        <v>406</v>
      </c>
    </row>
    <row r="37">
      <c r="A37" s="0" t="s">
        <v>407</v>
      </c>
      <c r="B37" s="0" t="s">
        <v>397</v>
      </c>
    </row>
    <row r="38">
      <c r="A38" s="0" t="s">
        <v>408</v>
      </c>
      <c r="B38" s="0" t="s">
        <v>397</v>
      </c>
    </row>
    <row r="39">
      <c r="A39" s="0" t="s">
        <v>409</v>
      </c>
      <c r="B39" s="0" t="s">
        <v>397</v>
      </c>
    </row>
    <row r="40">
      <c r="A40" s="0" t="s">
        <v>410</v>
      </c>
      <c r="B40" s="0" t="s">
        <v>397</v>
      </c>
    </row>
    <row r="41">
      <c r="A41" s="0" t="s">
        <v>411</v>
      </c>
      <c r="B41" s="0" t="s">
        <v>397</v>
      </c>
    </row>
    <row r="42">
      <c r="A42" s="0" t="s">
        <v>412</v>
      </c>
      <c r="B42" s="0" t="s">
        <v>393</v>
      </c>
    </row>
    <row r="43">
      <c r="A43" s="0" t="s">
        <v>413</v>
      </c>
      <c r="B43" s="0" t="s">
        <v>388</v>
      </c>
    </row>
    <row r="44">
      <c r="A44" s="0" t="s">
        <v>414</v>
      </c>
      <c r="B44" s="0" t="s">
        <v>373</v>
      </c>
    </row>
    <row r="45">
      <c r="A45" s="0" t="s">
        <v>415</v>
      </c>
      <c r="B45" s="0" t="s">
        <v>373</v>
      </c>
    </row>
    <row r="46">
      <c r="A46" s="0" t="s">
        <v>416</v>
      </c>
      <c r="B46" s="0" t="s">
        <v>373</v>
      </c>
    </row>
    <row r="47">
      <c r="A47" s="0" t="s">
        <v>417</v>
      </c>
      <c r="B47" s="0" t="s">
        <v>360</v>
      </c>
    </row>
    <row r="48">
      <c r="A48" s="0" t="s">
        <v>418</v>
      </c>
      <c r="B48" s="0" t="s">
        <v>388</v>
      </c>
    </row>
    <row r="49">
      <c r="A49" s="0" t="s">
        <v>419</v>
      </c>
      <c r="B49" s="0" t="s">
        <v>382</v>
      </c>
    </row>
    <row r="50">
      <c r="A50" s="0" t="s">
        <v>420</v>
      </c>
      <c r="B50" s="0" t="s">
        <v>421</v>
      </c>
    </row>
    <row r="51">
      <c r="A51" s="0" t="s">
        <v>243</v>
      </c>
      <c r="B51" s="0" t="s">
        <v>422</v>
      </c>
    </row>
    <row r="52">
      <c r="A52" s="0" t="s">
        <v>423</v>
      </c>
      <c r="B52" s="0" t="s">
        <v>424</v>
      </c>
    </row>
    <row r="53">
      <c r="A53" s="0" t="s">
        <v>425</v>
      </c>
      <c r="B53" s="0" t="s">
        <v>360</v>
      </c>
    </row>
    <row r="54">
      <c r="A54" s="0" t="s">
        <v>426</v>
      </c>
      <c r="B54" s="0" t="s">
        <v>360</v>
      </c>
    </row>
    <row r="55">
      <c r="A55" s="0" t="s">
        <v>427</v>
      </c>
      <c r="B55" s="0" t="s">
        <v>360</v>
      </c>
    </row>
    <row r="56">
      <c r="A56" s="0" t="s">
        <v>428</v>
      </c>
      <c r="B56" s="0" t="s">
        <v>390</v>
      </c>
    </row>
    <row r="57">
      <c r="A57" s="0" t="s">
        <v>244</v>
      </c>
      <c r="B57" s="0" t="s">
        <v>429</v>
      </c>
    </row>
    <row r="58">
      <c r="A58" s="0" t="s">
        <v>430</v>
      </c>
      <c r="B58" s="0" t="s">
        <v>431</v>
      </c>
    </row>
    <row r="59">
      <c r="A59" s="0" t="s">
        <v>432</v>
      </c>
      <c r="B59" s="0" t="s">
        <v>29</v>
      </c>
      <c r="C59" s="0" t="s">
        <v>406</v>
      </c>
    </row>
    <row r="60">
      <c r="A60" s="0" t="s">
        <v>433</v>
      </c>
      <c r="B60" s="0" t="s">
        <v>360</v>
      </c>
      <c r="C60" s="0" t="s">
        <v>406</v>
      </c>
      <c r="D60" s="0" t="s">
        <v>360</v>
      </c>
    </row>
    <row r="61">
      <c r="A61" s="0" t="s">
        <v>245</v>
      </c>
      <c r="B61" s="0" t="s">
        <v>29</v>
      </c>
      <c r="C61" s="0" t="s">
        <v>30</v>
      </c>
    </row>
    <row r="62">
      <c r="A62" s="0" t="s">
        <v>434</v>
      </c>
      <c r="B62" s="0" t="s">
        <v>360</v>
      </c>
      <c r="C62" s="0" t="s">
        <v>406</v>
      </c>
    </row>
    <row r="63">
      <c r="A63" s="0" t="s">
        <v>246</v>
      </c>
      <c r="B63" s="0" t="s">
        <v>29</v>
      </c>
      <c r="C63" s="0" t="s">
        <v>30</v>
      </c>
    </row>
    <row r="64">
      <c r="A64" s="0" t="s">
        <v>435</v>
      </c>
      <c r="B64" s="0" t="s">
        <v>406</v>
      </c>
      <c r="C64" s="0" t="s">
        <v>29</v>
      </c>
    </row>
    <row r="65">
      <c r="A65" s="0" t="s">
        <v>247</v>
      </c>
      <c r="B65" s="0" t="s">
        <v>29</v>
      </c>
      <c r="C65" s="0" t="s">
        <v>30</v>
      </c>
    </row>
    <row r="66">
      <c r="A66" s="0" t="s">
        <v>248</v>
      </c>
      <c r="B66" s="0" t="s">
        <v>29</v>
      </c>
      <c r="C66" s="0" t="s">
        <v>30</v>
      </c>
    </row>
    <row r="67">
      <c r="A67" s="0" t="s">
        <v>7</v>
      </c>
      <c r="B67" s="0" t="s">
        <v>29</v>
      </c>
      <c r="C67" s="0" t="s">
        <v>30</v>
      </c>
    </row>
    <row r="68">
      <c r="A68" s="0" t="s">
        <v>436</v>
      </c>
      <c r="B68" s="0" t="s">
        <v>379</v>
      </c>
      <c r="C68" s="0" t="s">
        <v>397</v>
      </c>
      <c r="D68" s="0" t="s">
        <v>437</v>
      </c>
    </row>
    <row r="69">
      <c r="A69" s="0" t="s">
        <v>249</v>
      </c>
      <c r="B69" s="0" t="s">
        <v>437</v>
      </c>
      <c r="C69" s="0" t="s">
        <v>379</v>
      </c>
      <c r="D69" s="0" t="s">
        <v>30</v>
      </c>
    </row>
    <row r="70">
      <c r="A70" s="0" t="s">
        <v>438</v>
      </c>
      <c r="B70" s="0" t="s">
        <v>379</v>
      </c>
      <c r="C70" s="0" t="s">
        <v>397</v>
      </c>
      <c r="D70" s="0" t="s">
        <v>437</v>
      </c>
    </row>
    <row r="71">
      <c r="A71" s="0" t="s">
        <v>439</v>
      </c>
      <c r="B71" s="0" t="s">
        <v>437</v>
      </c>
      <c r="C71" s="0" t="s">
        <v>379</v>
      </c>
      <c r="D71" s="0" t="s">
        <v>30</v>
      </c>
    </row>
    <row r="72">
      <c r="A72" s="0" t="s">
        <v>440</v>
      </c>
      <c r="B72" s="0" t="s">
        <v>379</v>
      </c>
      <c r="C72" s="0" t="s">
        <v>397</v>
      </c>
      <c r="D72" s="0" t="s">
        <v>437</v>
      </c>
    </row>
    <row r="73">
      <c r="A73" s="0" t="s">
        <v>441</v>
      </c>
      <c r="B73" s="0" t="s">
        <v>382</v>
      </c>
    </row>
    <row r="74">
      <c r="A74" s="0" t="s">
        <v>442</v>
      </c>
      <c r="B74" s="0" t="s">
        <v>29</v>
      </c>
      <c r="C74" s="0" t="s">
        <v>30</v>
      </c>
    </row>
    <row r="75">
      <c r="A75" s="0" t="s">
        <v>250</v>
      </c>
      <c r="B75" s="0" t="s">
        <v>29</v>
      </c>
      <c r="C75" s="0" t="s">
        <v>30</v>
      </c>
    </row>
    <row r="76">
      <c r="A76" s="0" t="s">
        <v>443</v>
      </c>
      <c r="B76" s="0" t="s">
        <v>369</v>
      </c>
    </row>
    <row r="77">
      <c r="A77" s="0" t="s">
        <v>444</v>
      </c>
      <c r="B77" s="0" t="s">
        <v>445</v>
      </c>
    </row>
    <row r="78">
      <c r="A78" s="0" t="s">
        <v>446</v>
      </c>
      <c r="B78" s="0" t="s">
        <v>397</v>
      </c>
    </row>
    <row r="79">
      <c r="A79" s="0" t="s">
        <v>447</v>
      </c>
      <c r="B79" s="0" t="s">
        <v>448</v>
      </c>
    </row>
    <row r="80">
      <c r="A80" s="0" t="s">
        <v>449</v>
      </c>
      <c r="B80" s="0" t="s">
        <v>450</v>
      </c>
    </row>
    <row r="81">
      <c r="A81" s="0" t="s">
        <v>451</v>
      </c>
      <c r="B81" s="0" t="s">
        <v>373</v>
      </c>
      <c r="C81" s="0" t="s">
        <v>437</v>
      </c>
    </row>
    <row r="82">
      <c r="A82" s="0" t="s">
        <v>251</v>
      </c>
      <c r="B82" s="0" t="s">
        <v>29</v>
      </c>
      <c r="C82" s="0" t="s">
        <v>30</v>
      </c>
      <c r="D82" s="0" t="s">
        <v>29</v>
      </c>
    </row>
    <row r="83">
      <c r="A83" s="0" t="s">
        <v>452</v>
      </c>
      <c r="B83" s="0" t="s">
        <v>397</v>
      </c>
      <c r="C83" s="0" t="s">
        <v>29</v>
      </c>
      <c r="D83" s="0" t="s">
        <v>29</v>
      </c>
    </row>
    <row r="84">
      <c r="A84" s="0" t="s">
        <v>252</v>
      </c>
      <c r="B84" s="0" t="s">
        <v>30</v>
      </c>
      <c r="C84" s="0" t="s">
        <v>29</v>
      </c>
      <c r="D84" s="0" t="s">
        <v>29</v>
      </c>
    </row>
    <row r="85">
      <c r="A85" s="0" t="s">
        <v>253</v>
      </c>
      <c r="B85" s="0" t="s">
        <v>30</v>
      </c>
      <c r="C85" s="0" t="s">
        <v>29</v>
      </c>
      <c r="D85" s="0" t="s">
        <v>29</v>
      </c>
    </row>
    <row r="86">
      <c r="A86" s="0" t="s">
        <v>254</v>
      </c>
      <c r="B86" s="0" t="s">
        <v>29</v>
      </c>
      <c r="C86" s="0" t="s">
        <v>29</v>
      </c>
      <c r="D86" s="0" t="s">
        <v>30</v>
      </c>
    </row>
    <row r="87">
      <c r="A87" s="0" t="s">
        <v>453</v>
      </c>
      <c r="B87" s="0" t="s">
        <v>397</v>
      </c>
    </row>
    <row r="88">
      <c r="A88" s="0" t="s">
        <v>454</v>
      </c>
      <c r="B88" s="0" t="s">
        <v>397</v>
      </c>
    </row>
    <row r="89">
      <c r="A89" s="0" t="s">
        <v>255</v>
      </c>
      <c r="B89" s="0" t="s">
        <v>30</v>
      </c>
    </row>
    <row r="90">
      <c r="A90" s="0" t="s">
        <v>256</v>
      </c>
      <c r="B90" s="0" t="s">
        <v>30</v>
      </c>
    </row>
    <row r="91">
      <c r="A91" s="0" t="s">
        <v>455</v>
      </c>
      <c r="B91" s="0" t="s">
        <v>30</v>
      </c>
    </row>
    <row r="92">
      <c r="A92" s="0" t="s">
        <v>257</v>
      </c>
      <c r="B92" s="0" t="s">
        <v>30</v>
      </c>
    </row>
    <row r="93">
      <c r="A93" s="0" t="s">
        <v>456</v>
      </c>
      <c r="B93" s="0" t="s">
        <v>360</v>
      </c>
    </row>
    <row r="94">
      <c r="A94" s="0" t="s">
        <v>457</v>
      </c>
      <c r="B94" s="0" t="s">
        <v>29</v>
      </c>
    </row>
    <row r="95">
      <c r="A95" s="0" t="s">
        <v>458</v>
      </c>
      <c r="B95" s="0" t="s">
        <v>360</v>
      </c>
    </row>
    <row r="96">
      <c r="A96" s="0" t="s">
        <v>459</v>
      </c>
      <c r="B96" s="0" t="s">
        <v>460</v>
      </c>
    </row>
    <row r="97">
      <c r="A97" s="0" t="s">
        <v>461</v>
      </c>
      <c r="B97" s="0" t="s">
        <v>397</v>
      </c>
    </row>
    <row r="98">
      <c r="A98" s="0" t="s">
        <v>258</v>
      </c>
      <c r="B98" s="0" t="s">
        <v>30</v>
      </c>
    </row>
    <row r="99">
      <c r="A99" s="0" t="s">
        <v>462</v>
      </c>
      <c r="B99" s="0" t="s">
        <v>463</v>
      </c>
    </row>
    <row r="100">
      <c r="A100" s="0" t="s">
        <v>464</v>
      </c>
      <c r="B100" s="0" t="s">
        <v>29</v>
      </c>
      <c r="C100" s="0" t="s">
        <v>397</v>
      </c>
      <c r="D100" s="0" t="s">
        <v>29</v>
      </c>
    </row>
    <row r="101">
      <c r="A101" s="0" t="s">
        <v>465</v>
      </c>
      <c r="B101" s="0" t="s">
        <v>406</v>
      </c>
    </row>
    <row r="102">
      <c r="A102" s="0" t="s">
        <v>466</v>
      </c>
      <c r="B102" s="0" t="s">
        <v>406</v>
      </c>
      <c r="C102" s="0" t="s">
        <v>406</v>
      </c>
    </row>
    <row r="103">
      <c r="A103" s="0" t="s">
        <v>259</v>
      </c>
      <c r="B103" s="0" t="s">
        <v>406</v>
      </c>
      <c r="C103" s="0" t="s">
        <v>406</v>
      </c>
    </row>
    <row r="104">
      <c r="A104" s="0" t="s">
        <v>467</v>
      </c>
      <c r="B104" s="0" t="s">
        <v>369</v>
      </c>
      <c r="C104" s="0" t="s">
        <v>369</v>
      </c>
    </row>
    <row r="105">
      <c r="A105" s="0" t="s">
        <v>260</v>
      </c>
      <c r="B105" s="0" t="s">
        <v>30</v>
      </c>
    </row>
    <row r="106">
      <c r="A106" s="0" t="s">
        <v>468</v>
      </c>
      <c r="B106" s="0" t="s">
        <v>357</v>
      </c>
      <c r="C106" s="0" t="s">
        <v>357</v>
      </c>
    </row>
    <row r="107">
      <c r="A107" s="0" t="s">
        <v>469</v>
      </c>
      <c r="B107" s="0" t="s">
        <v>470</v>
      </c>
    </row>
    <row r="108">
      <c r="A108" s="0" t="s">
        <v>471</v>
      </c>
      <c r="B108" s="0" t="s">
        <v>369</v>
      </c>
      <c r="C108" s="0" t="s">
        <v>30</v>
      </c>
    </row>
    <row r="109">
      <c r="A109" s="0" t="s">
        <v>472</v>
      </c>
      <c r="B109" s="0" t="s">
        <v>369</v>
      </c>
      <c r="C109" s="0" t="s">
        <v>30</v>
      </c>
    </row>
    <row r="110">
      <c r="A110" s="0" t="s">
        <v>261</v>
      </c>
      <c r="B110" s="0" t="s">
        <v>363</v>
      </c>
      <c r="C110" s="0" t="s">
        <v>369</v>
      </c>
    </row>
    <row r="111">
      <c r="A111" s="0" t="s">
        <v>473</v>
      </c>
      <c r="B111" s="0" t="s">
        <v>429</v>
      </c>
    </row>
    <row r="112">
      <c r="A112" s="0" t="s">
        <v>474</v>
      </c>
      <c r="B112" s="0" t="s">
        <v>369</v>
      </c>
    </row>
    <row r="113">
      <c r="A113" s="0" t="s">
        <v>475</v>
      </c>
      <c r="B113" s="0" t="s">
        <v>369</v>
      </c>
      <c r="C113" s="0" t="s">
        <v>369</v>
      </c>
    </row>
    <row r="114">
      <c r="A114" s="0" t="s">
        <v>476</v>
      </c>
      <c r="B114" s="0" t="s">
        <v>369</v>
      </c>
      <c r="C114" s="0" t="s">
        <v>369</v>
      </c>
      <c r="D114" s="0" t="s">
        <v>30</v>
      </c>
    </row>
    <row r="115">
      <c r="A115" s="0" t="s">
        <v>262</v>
      </c>
      <c r="B115" s="0" t="s">
        <v>363</v>
      </c>
      <c r="C115" s="0" t="s">
        <v>369</v>
      </c>
      <c r="D115" s="0" t="s">
        <v>369</v>
      </c>
    </row>
    <row r="116">
      <c r="A116" s="0" t="s">
        <v>477</v>
      </c>
      <c r="B116" s="0" t="s">
        <v>369</v>
      </c>
      <c r="C116" s="0" t="s">
        <v>369</v>
      </c>
      <c r="D116" s="0" t="s">
        <v>30</v>
      </c>
    </row>
    <row r="117">
      <c r="A117" s="0" t="s">
        <v>263</v>
      </c>
      <c r="B117" s="0" t="s">
        <v>363</v>
      </c>
      <c r="C117" s="0" t="s">
        <v>369</v>
      </c>
      <c r="D117" s="0" t="s">
        <v>369</v>
      </c>
    </row>
    <row r="118">
      <c r="A118" s="0" t="s">
        <v>478</v>
      </c>
      <c r="B118" s="0" t="s">
        <v>463</v>
      </c>
    </row>
    <row r="119">
      <c r="A119" s="0" t="s">
        <v>479</v>
      </c>
      <c r="B119" s="0" t="s">
        <v>480</v>
      </c>
    </row>
    <row r="120">
      <c r="A120" s="0" t="s">
        <v>481</v>
      </c>
      <c r="B120" s="0" t="s">
        <v>369</v>
      </c>
    </row>
    <row r="121">
      <c r="A121" s="0" t="s">
        <v>482</v>
      </c>
      <c r="B121" s="0" t="s">
        <v>363</v>
      </c>
      <c r="C121" s="0" t="s">
        <v>357</v>
      </c>
    </row>
    <row r="122">
      <c r="A122" s="0" t="s">
        <v>483</v>
      </c>
      <c r="B122" s="0" t="s">
        <v>29</v>
      </c>
      <c r="C122" s="0" t="s">
        <v>30</v>
      </c>
      <c r="D122" s="0" t="s">
        <v>29</v>
      </c>
      <c r="E122" s="0" t="s">
        <v>30</v>
      </c>
    </row>
    <row r="123">
      <c r="A123" s="0" t="s">
        <v>484</v>
      </c>
      <c r="B123" s="0" t="s">
        <v>29</v>
      </c>
      <c r="C123" s="0" t="s">
        <v>30</v>
      </c>
      <c r="D123" s="0" t="s">
        <v>29</v>
      </c>
      <c r="E123" s="0" t="s">
        <v>30</v>
      </c>
    </row>
    <row r="124">
      <c r="A124" s="0" t="s">
        <v>485</v>
      </c>
      <c r="B124" s="0" t="s">
        <v>463</v>
      </c>
    </row>
    <row r="125">
      <c r="A125" s="0" t="s">
        <v>486</v>
      </c>
      <c r="B125" s="0" t="s">
        <v>463</v>
      </c>
    </row>
    <row r="126">
      <c r="A126" s="0" t="s">
        <v>487</v>
      </c>
      <c r="B126" s="0" t="s">
        <v>488</v>
      </c>
      <c r="C126" s="0" t="s">
        <v>357</v>
      </c>
      <c r="D126" s="0" t="s">
        <v>357</v>
      </c>
    </row>
    <row r="127">
      <c r="A127" s="0" t="s">
        <v>489</v>
      </c>
      <c r="B127" s="0" t="s">
        <v>363</v>
      </c>
      <c r="C127" s="0" t="s">
        <v>357</v>
      </c>
      <c r="D127" s="0" t="s">
        <v>357</v>
      </c>
    </row>
    <row r="128">
      <c r="A128" s="0" t="s">
        <v>264</v>
      </c>
      <c r="B128" s="0" t="s">
        <v>363</v>
      </c>
      <c r="C128" s="0" t="s">
        <v>369</v>
      </c>
      <c r="D128" s="0" t="s">
        <v>369</v>
      </c>
      <c r="E128" s="0" t="s">
        <v>369</v>
      </c>
      <c r="F128" s="0" t="s">
        <v>369</v>
      </c>
    </row>
    <row r="129">
      <c r="A129" s="0" t="s">
        <v>490</v>
      </c>
      <c r="B129" s="0" t="s">
        <v>491</v>
      </c>
      <c r="C129" s="0" t="s">
        <v>359</v>
      </c>
      <c r="D129" s="0" t="s">
        <v>369</v>
      </c>
      <c r="E129" s="0" t="s">
        <v>369</v>
      </c>
      <c r="F129" s="0" t="s">
        <v>369</v>
      </c>
      <c r="G129" s="0" t="s">
        <v>369</v>
      </c>
    </row>
    <row r="130">
      <c r="A130" s="0" t="s">
        <v>492</v>
      </c>
      <c r="B130" s="0" t="s">
        <v>363</v>
      </c>
      <c r="C130" s="0" t="s">
        <v>363</v>
      </c>
    </row>
    <row r="131">
      <c r="A131" s="0" t="s">
        <v>493</v>
      </c>
      <c r="B131" s="0" t="s">
        <v>494</v>
      </c>
      <c r="C131" s="0" t="s">
        <v>494</v>
      </c>
      <c r="D131" s="0" t="s">
        <v>357</v>
      </c>
      <c r="E131" s="0" t="s">
        <v>357</v>
      </c>
    </row>
    <row r="132">
      <c r="A132" s="0" t="s">
        <v>495</v>
      </c>
      <c r="B132" s="0" t="s">
        <v>357</v>
      </c>
      <c r="C132" s="0" t="s">
        <v>357</v>
      </c>
      <c r="D132" s="0" t="s">
        <v>363</v>
      </c>
      <c r="E132" s="0" t="s">
        <v>363</v>
      </c>
      <c r="F132" s="0" t="s">
        <v>357</v>
      </c>
      <c r="G132" s="0" t="s">
        <v>357</v>
      </c>
    </row>
    <row r="133">
      <c r="A133" s="0" t="s">
        <v>496</v>
      </c>
      <c r="B133" s="0" t="s">
        <v>363</v>
      </c>
      <c r="C133" s="0" t="s">
        <v>363</v>
      </c>
      <c r="D133" s="0" t="s">
        <v>357</v>
      </c>
      <c r="E133" s="0" t="s">
        <v>357</v>
      </c>
      <c r="F133" s="0" t="s">
        <v>357</v>
      </c>
      <c r="G133" s="0" t="s">
        <v>357</v>
      </c>
    </row>
    <row r="134">
      <c r="A134" s="0" t="s">
        <v>497</v>
      </c>
      <c r="B134" s="0" t="s">
        <v>363</v>
      </c>
      <c r="C134" s="0" t="s">
        <v>357</v>
      </c>
      <c r="D134" s="0" t="s">
        <v>357</v>
      </c>
      <c r="E134" s="0" t="s">
        <v>357</v>
      </c>
    </row>
    <row r="135">
      <c r="A135" s="0" t="s">
        <v>498</v>
      </c>
      <c r="B135" s="0" t="s">
        <v>363</v>
      </c>
      <c r="C135" s="0" t="s">
        <v>357</v>
      </c>
      <c r="D135" s="0" t="s">
        <v>357</v>
      </c>
      <c r="E135" s="0" t="s">
        <v>357</v>
      </c>
      <c r="F135" s="0" t="s">
        <v>357</v>
      </c>
    </row>
    <row r="136">
      <c r="A136" s="0" t="s">
        <v>499</v>
      </c>
      <c r="B136" s="0" t="s">
        <v>491</v>
      </c>
      <c r="C136" s="0" t="s">
        <v>359</v>
      </c>
      <c r="D136" s="0" t="s">
        <v>500</v>
      </c>
      <c r="E136" s="0" t="s">
        <v>500</v>
      </c>
      <c r="F136" s="0" t="s">
        <v>500</v>
      </c>
      <c r="G136" s="0" t="s">
        <v>500</v>
      </c>
    </row>
    <row r="137">
      <c r="A137" s="0" t="s">
        <v>501</v>
      </c>
      <c r="B137" s="0" t="s">
        <v>363</v>
      </c>
      <c r="C137" s="0" t="s">
        <v>363</v>
      </c>
      <c r="D137" s="0" t="s">
        <v>365</v>
      </c>
      <c r="E137" s="0" t="s">
        <v>365</v>
      </c>
    </row>
    <row r="138">
      <c r="A138" s="0" t="s">
        <v>502</v>
      </c>
      <c r="B138" s="0" t="s">
        <v>494</v>
      </c>
      <c r="C138" s="0" t="s">
        <v>494</v>
      </c>
      <c r="D138" s="0" t="s">
        <v>365</v>
      </c>
      <c r="E138" s="0" t="s">
        <v>365</v>
      </c>
    </row>
    <row r="139">
      <c r="A139" s="0" t="s">
        <v>503</v>
      </c>
      <c r="B139" s="0" t="s">
        <v>363</v>
      </c>
      <c r="C139" s="0" t="s">
        <v>363</v>
      </c>
      <c r="D139" s="0" t="s">
        <v>357</v>
      </c>
      <c r="E139" s="0" t="s">
        <v>357</v>
      </c>
      <c r="F139" s="0" t="s">
        <v>357</v>
      </c>
      <c r="G139" s="0" t="s">
        <v>357</v>
      </c>
    </row>
    <row r="140">
      <c r="A140" s="0" t="s">
        <v>504</v>
      </c>
      <c r="B140" s="0" t="s">
        <v>363</v>
      </c>
      <c r="C140" s="0" t="s">
        <v>363</v>
      </c>
      <c r="D140" s="0" t="s">
        <v>365</v>
      </c>
      <c r="E140" s="0" t="s">
        <v>357</v>
      </c>
      <c r="F140" s="0" t="s">
        <v>365</v>
      </c>
      <c r="G140" s="0" t="s">
        <v>357</v>
      </c>
    </row>
    <row r="141">
      <c r="A141" s="0" t="s">
        <v>265</v>
      </c>
      <c r="B141" s="0" t="s">
        <v>505</v>
      </c>
      <c r="C141" s="0" t="s">
        <v>357</v>
      </c>
      <c r="D141" s="0" t="s">
        <v>357</v>
      </c>
      <c r="E141" s="0" t="s">
        <v>357</v>
      </c>
      <c r="F141" s="0" t="s">
        <v>357</v>
      </c>
      <c r="G141" s="0" t="s">
        <v>506</v>
      </c>
    </row>
    <row r="142">
      <c r="A142" s="0" t="s">
        <v>266</v>
      </c>
      <c r="B142" s="0" t="s">
        <v>505</v>
      </c>
      <c r="C142" s="0" t="s">
        <v>357</v>
      </c>
      <c r="D142" s="0" t="s">
        <v>357</v>
      </c>
      <c r="E142" s="0" t="s">
        <v>357</v>
      </c>
      <c r="F142" s="0" t="s">
        <v>357</v>
      </c>
      <c r="G142" s="0" t="s">
        <v>506</v>
      </c>
    </row>
    <row r="143">
      <c r="A143" s="0" t="s">
        <v>507</v>
      </c>
      <c r="B143" s="0" t="s">
        <v>505</v>
      </c>
      <c r="C143" s="0" t="s">
        <v>505</v>
      </c>
      <c r="D143" s="0" t="s">
        <v>357</v>
      </c>
      <c r="E143" s="0" t="s">
        <v>365</v>
      </c>
      <c r="F143" s="0" t="s">
        <v>365</v>
      </c>
      <c r="G143" s="0" t="s">
        <v>357</v>
      </c>
      <c r="H143" s="0" t="s">
        <v>508</v>
      </c>
    </row>
    <row r="144">
      <c r="A144" s="0" t="s">
        <v>509</v>
      </c>
      <c r="B144" s="0" t="s">
        <v>505</v>
      </c>
      <c r="C144" s="0" t="s">
        <v>505</v>
      </c>
      <c r="D144" s="0" t="s">
        <v>357</v>
      </c>
      <c r="E144" s="0" t="s">
        <v>365</v>
      </c>
      <c r="F144" s="0" t="s">
        <v>365</v>
      </c>
      <c r="G144" s="0" t="s">
        <v>357</v>
      </c>
      <c r="H144" s="0" t="s">
        <v>508</v>
      </c>
    </row>
    <row r="145">
      <c r="A145" s="0" t="s">
        <v>267</v>
      </c>
      <c r="B145" s="0" t="s">
        <v>360</v>
      </c>
    </row>
    <row r="146">
      <c r="A146" s="0" t="s">
        <v>510</v>
      </c>
      <c r="B146" s="0" t="s">
        <v>369</v>
      </c>
    </row>
    <row r="147">
      <c r="A147" s="0" t="s">
        <v>511</v>
      </c>
      <c r="B147" s="0" t="s">
        <v>505</v>
      </c>
    </row>
    <row r="148">
      <c r="A148" s="0" t="s">
        <v>512</v>
      </c>
      <c r="B148" s="0" t="s">
        <v>505</v>
      </c>
    </row>
    <row r="149">
      <c r="A149" s="0" t="s">
        <v>173</v>
      </c>
      <c r="B149" s="0" t="s">
        <v>513</v>
      </c>
    </row>
    <row r="150">
      <c r="A150" s="0" t="s">
        <v>268</v>
      </c>
      <c r="B150" s="0" t="s">
        <v>514</v>
      </c>
    </row>
    <row r="151">
      <c r="A151" s="0" t="s">
        <v>163</v>
      </c>
      <c r="B151" s="0" t="s">
        <v>515</v>
      </c>
    </row>
    <row r="152">
      <c r="A152" s="0" t="s">
        <v>269</v>
      </c>
      <c r="B152" s="0" t="s">
        <v>514</v>
      </c>
    </row>
    <row r="153">
      <c r="A153" s="0" t="s">
        <v>270</v>
      </c>
      <c r="B153" s="0" t="s">
        <v>516</v>
      </c>
    </row>
    <row r="154">
      <c r="A154" s="0" t="s">
        <v>517</v>
      </c>
      <c r="B154" s="0" t="s">
        <v>363</v>
      </c>
      <c r="C154" s="0" t="s">
        <v>369</v>
      </c>
    </row>
    <row r="155">
      <c r="A155" s="0" t="s">
        <v>271</v>
      </c>
      <c r="B155" s="0" t="s">
        <v>29</v>
      </c>
      <c r="C155" s="0" t="s">
        <v>30</v>
      </c>
    </row>
    <row r="156">
      <c r="A156" s="0" t="s">
        <v>272</v>
      </c>
      <c r="B156" s="0" t="s">
        <v>505</v>
      </c>
      <c r="C156" s="0" t="s">
        <v>505</v>
      </c>
    </row>
    <row r="157">
      <c r="A157" s="0" t="s">
        <v>273</v>
      </c>
      <c r="B157" s="0" t="s">
        <v>505</v>
      </c>
      <c r="C157" s="0" t="s">
        <v>369</v>
      </c>
    </row>
    <row r="158">
      <c r="A158" s="0" t="s">
        <v>274</v>
      </c>
      <c r="B158" s="0" t="s">
        <v>505</v>
      </c>
      <c r="C158" s="0" t="s">
        <v>369</v>
      </c>
    </row>
    <row r="159">
      <c r="A159" s="0" t="s">
        <v>275</v>
      </c>
      <c r="B159" s="0" t="s">
        <v>357</v>
      </c>
      <c r="C159" s="0" t="s">
        <v>357</v>
      </c>
    </row>
    <row r="160">
      <c r="A160" s="0" t="s">
        <v>276</v>
      </c>
      <c r="B160" s="0" t="s">
        <v>505</v>
      </c>
      <c r="C160" s="0" t="s">
        <v>505</v>
      </c>
      <c r="D160" s="0" t="s">
        <v>357</v>
      </c>
      <c r="E160" s="0" t="s">
        <v>357</v>
      </c>
      <c r="F160" s="0" t="s">
        <v>357</v>
      </c>
      <c r="G160" s="0" t="s">
        <v>357</v>
      </c>
    </row>
    <row r="161">
      <c r="A161" s="0" t="s">
        <v>277</v>
      </c>
      <c r="B161" s="0" t="s">
        <v>359</v>
      </c>
      <c r="C161" s="0" t="s">
        <v>518</v>
      </c>
      <c r="D161" s="0" t="s">
        <v>357</v>
      </c>
      <c r="E161" s="0" t="s">
        <v>365</v>
      </c>
      <c r="F161" s="0" t="s">
        <v>357</v>
      </c>
      <c r="G161" s="0" t="s">
        <v>505</v>
      </c>
      <c r="H161" s="0" t="s">
        <v>357</v>
      </c>
      <c r="I161" s="0" t="s">
        <v>357</v>
      </c>
    </row>
    <row r="162">
      <c r="A162" s="0" t="s">
        <v>519</v>
      </c>
      <c r="B162" s="0" t="s">
        <v>505</v>
      </c>
      <c r="C162" s="0" t="s">
        <v>505</v>
      </c>
      <c r="D162" s="0" t="s">
        <v>357</v>
      </c>
      <c r="E162" s="0" t="s">
        <v>357</v>
      </c>
      <c r="F162" s="0" t="s">
        <v>365</v>
      </c>
      <c r="G162" s="0" t="s">
        <v>365</v>
      </c>
      <c r="H162" s="0" t="s">
        <v>357</v>
      </c>
      <c r="I162" s="0" t="s">
        <v>357</v>
      </c>
    </row>
    <row r="163">
      <c r="A163" s="0" t="s">
        <v>278</v>
      </c>
      <c r="B163" s="0" t="s">
        <v>357</v>
      </c>
      <c r="C163" s="0" t="s">
        <v>357</v>
      </c>
      <c r="D163" s="0" t="s">
        <v>505</v>
      </c>
      <c r="E163" s="0" t="s">
        <v>357</v>
      </c>
      <c r="F163" s="0" t="s">
        <v>357</v>
      </c>
    </row>
    <row r="164">
      <c r="A164" s="0" t="s">
        <v>520</v>
      </c>
      <c r="B164" s="0" t="s">
        <v>505</v>
      </c>
      <c r="C164" s="0" t="s">
        <v>505</v>
      </c>
      <c r="D164" s="0" t="s">
        <v>357</v>
      </c>
      <c r="E164" s="0" t="s">
        <v>357</v>
      </c>
    </row>
    <row r="165">
      <c r="A165" s="0" t="s">
        <v>279</v>
      </c>
      <c r="B165" s="0" t="s">
        <v>505</v>
      </c>
      <c r="C165" s="0" t="s">
        <v>505</v>
      </c>
      <c r="D165" s="0" t="s">
        <v>357</v>
      </c>
      <c r="E165" s="0" t="s">
        <v>357</v>
      </c>
    </row>
    <row r="166">
      <c r="A166" s="0" t="s">
        <v>280</v>
      </c>
      <c r="B166" s="0" t="s">
        <v>505</v>
      </c>
      <c r="C166" s="0" t="s">
        <v>505</v>
      </c>
      <c r="D166" s="0" t="s">
        <v>357</v>
      </c>
      <c r="E166" s="0" t="s">
        <v>357</v>
      </c>
    </row>
    <row r="167">
      <c r="A167" s="0" t="s">
        <v>281</v>
      </c>
      <c r="B167" s="0" t="s">
        <v>357</v>
      </c>
      <c r="C167" s="0" t="s">
        <v>505</v>
      </c>
      <c r="D167" s="0" t="s">
        <v>505</v>
      </c>
      <c r="E167" s="0" t="s">
        <v>357</v>
      </c>
    </row>
    <row r="168">
      <c r="A168" s="0" t="s">
        <v>282</v>
      </c>
      <c r="B168" s="0" t="s">
        <v>357</v>
      </c>
      <c r="C168" s="0" t="s">
        <v>505</v>
      </c>
      <c r="D168" s="0" t="s">
        <v>505</v>
      </c>
      <c r="E168" s="0" t="s">
        <v>357</v>
      </c>
    </row>
    <row r="169">
      <c r="A169" s="0" t="s">
        <v>283</v>
      </c>
      <c r="B169" s="0" t="s">
        <v>505</v>
      </c>
      <c r="C169" s="0" t="s">
        <v>505</v>
      </c>
      <c r="D169" s="0" t="s">
        <v>357</v>
      </c>
      <c r="E169" s="0" t="s">
        <v>357</v>
      </c>
    </row>
    <row r="170">
      <c r="A170" s="0" t="s">
        <v>284</v>
      </c>
      <c r="B170" s="0" t="s">
        <v>521</v>
      </c>
      <c r="C170" s="0" t="s">
        <v>359</v>
      </c>
      <c r="D170" s="0" t="s">
        <v>369</v>
      </c>
      <c r="E170" s="0" t="s">
        <v>369</v>
      </c>
    </row>
    <row r="171">
      <c r="A171" s="0" t="s">
        <v>522</v>
      </c>
      <c r="B171" s="0" t="s">
        <v>505</v>
      </c>
      <c r="C171" s="0" t="s">
        <v>505</v>
      </c>
      <c r="D171" s="0" t="s">
        <v>365</v>
      </c>
      <c r="E171" s="0" t="s">
        <v>365</v>
      </c>
    </row>
    <row r="172">
      <c r="A172" s="0" t="s">
        <v>285</v>
      </c>
      <c r="B172" s="0" t="s">
        <v>505</v>
      </c>
      <c r="C172" s="0" t="s">
        <v>357</v>
      </c>
      <c r="D172" s="0" t="s">
        <v>357</v>
      </c>
      <c r="E172" s="0" t="s">
        <v>357</v>
      </c>
    </row>
    <row r="173">
      <c r="A173" s="0" t="s">
        <v>286</v>
      </c>
      <c r="B173" s="0" t="s">
        <v>357</v>
      </c>
      <c r="C173" s="0" t="s">
        <v>357</v>
      </c>
      <c r="D173" s="0" t="s">
        <v>505</v>
      </c>
      <c r="E173" s="0" t="s">
        <v>357</v>
      </c>
      <c r="F173" s="0" t="s">
        <v>357</v>
      </c>
      <c r="G173" s="0" t="s">
        <v>523</v>
      </c>
    </row>
    <row r="174">
      <c r="A174" s="0" t="s">
        <v>287</v>
      </c>
      <c r="B174" s="0" t="s">
        <v>505</v>
      </c>
      <c r="C174" s="0" t="s">
        <v>505</v>
      </c>
      <c r="D174" s="0" t="s">
        <v>357</v>
      </c>
      <c r="E174" s="0" t="s">
        <v>357</v>
      </c>
      <c r="F174" s="0" t="s">
        <v>357</v>
      </c>
      <c r="G174" s="0" t="s">
        <v>357</v>
      </c>
    </row>
    <row r="175">
      <c r="A175" s="0" t="s">
        <v>288</v>
      </c>
      <c r="B175" s="0" t="s">
        <v>357</v>
      </c>
      <c r="C175" s="0" t="s">
        <v>357</v>
      </c>
      <c r="D175" s="0" t="s">
        <v>505</v>
      </c>
      <c r="E175" s="0" t="s">
        <v>357</v>
      </c>
      <c r="F175" s="0" t="s">
        <v>357</v>
      </c>
      <c r="G175" s="0" t="s">
        <v>505</v>
      </c>
    </row>
    <row r="176">
      <c r="A176" s="0" t="s">
        <v>289</v>
      </c>
      <c r="B176" s="0" t="s">
        <v>505</v>
      </c>
      <c r="C176" s="0" t="s">
        <v>505</v>
      </c>
      <c r="D176" s="0" t="s">
        <v>357</v>
      </c>
      <c r="E176" s="0" t="s">
        <v>357</v>
      </c>
      <c r="F176" s="0" t="s">
        <v>357</v>
      </c>
      <c r="G176" s="0" t="s">
        <v>357</v>
      </c>
    </row>
    <row r="177">
      <c r="A177" s="0" t="s">
        <v>290</v>
      </c>
      <c r="B177" s="0" t="s">
        <v>505</v>
      </c>
      <c r="C177" s="0" t="s">
        <v>505</v>
      </c>
      <c r="D177" s="0" t="s">
        <v>357</v>
      </c>
      <c r="E177" s="0" t="s">
        <v>357</v>
      </c>
      <c r="F177" s="0" t="s">
        <v>357</v>
      </c>
      <c r="G177" s="0" t="s">
        <v>357</v>
      </c>
    </row>
    <row r="178">
      <c r="A178" s="0" t="s">
        <v>291</v>
      </c>
      <c r="B178" s="0" t="s">
        <v>524</v>
      </c>
      <c r="C178" s="0" t="s">
        <v>525</v>
      </c>
      <c r="D178" s="0" t="s">
        <v>518</v>
      </c>
      <c r="E178" s="0" t="s">
        <v>357</v>
      </c>
      <c r="F178" s="0" t="s">
        <v>365</v>
      </c>
      <c r="G178" s="0" t="s">
        <v>359</v>
      </c>
    </row>
    <row r="179">
      <c r="A179" s="0" t="s">
        <v>292</v>
      </c>
      <c r="B179" s="0" t="s">
        <v>524</v>
      </c>
      <c r="C179" s="0" t="s">
        <v>525</v>
      </c>
      <c r="D179" s="0" t="s">
        <v>518</v>
      </c>
      <c r="E179" s="0" t="s">
        <v>357</v>
      </c>
      <c r="F179" s="0" t="s">
        <v>365</v>
      </c>
      <c r="G179" s="0" t="s">
        <v>359</v>
      </c>
    </row>
    <row r="180">
      <c r="A180" s="0" t="s">
        <v>293</v>
      </c>
      <c r="B180" s="0" t="s">
        <v>505</v>
      </c>
      <c r="C180" s="0" t="s">
        <v>505</v>
      </c>
      <c r="D180" s="0" t="s">
        <v>365</v>
      </c>
      <c r="E180" s="0" t="s">
        <v>365</v>
      </c>
      <c r="F180" s="0" t="s">
        <v>357</v>
      </c>
      <c r="G180" s="0" t="s">
        <v>357</v>
      </c>
    </row>
    <row r="181">
      <c r="A181" s="0" t="s">
        <v>526</v>
      </c>
      <c r="B181" s="0" t="s">
        <v>505</v>
      </c>
      <c r="C181" s="0" t="s">
        <v>505</v>
      </c>
      <c r="D181" s="0" t="s">
        <v>365</v>
      </c>
      <c r="E181" s="0" t="s">
        <v>357</v>
      </c>
      <c r="F181" s="0" t="s">
        <v>357</v>
      </c>
      <c r="G181" s="0" t="s">
        <v>365</v>
      </c>
    </row>
    <row r="182">
      <c r="A182" s="0" t="s">
        <v>294</v>
      </c>
      <c r="B182" s="0" t="s">
        <v>505</v>
      </c>
      <c r="C182" s="0" t="s">
        <v>365</v>
      </c>
      <c r="D182" s="0" t="s">
        <v>357</v>
      </c>
      <c r="E182" s="0" t="s">
        <v>357</v>
      </c>
      <c r="F182" s="0" t="s">
        <v>365</v>
      </c>
      <c r="G182" s="0" t="s">
        <v>505</v>
      </c>
    </row>
    <row r="183">
      <c r="A183" s="0" t="s">
        <v>295</v>
      </c>
      <c r="B183" s="0" t="s">
        <v>373</v>
      </c>
    </row>
    <row r="184">
      <c r="A184" s="0" t="s">
        <v>527</v>
      </c>
      <c r="B184" s="0" t="s">
        <v>506</v>
      </c>
      <c r="C184" s="0" t="s">
        <v>506</v>
      </c>
      <c r="D184" s="0" t="s">
        <v>506</v>
      </c>
      <c r="E184" s="0" t="s">
        <v>506</v>
      </c>
    </row>
    <row r="185">
      <c r="A185" s="0" t="s">
        <v>528</v>
      </c>
      <c r="B185" s="0" t="s">
        <v>505</v>
      </c>
      <c r="C185" s="0" t="s">
        <v>369</v>
      </c>
      <c r="D185" s="0" t="s">
        <v>369</v>
      </c>
    </row>
    <row r="186">
      <c r="A186" s="0" t="s">
        <v>296</v>
      </c>
      <c r="B186" s="0" t="s">
        <v>357</v>
      </c>
      <c r="C186" s="0" t="s">
        <v>505</v>
      </c>
      <c r="D186" s="0" t="s">
        <v>357</v>
      </c>
    </row>
    <row r="187">
      <c r="A187" s="0" t="s">
        <v>297</v>
      </c>
      <c r="B187" s="0" t="s">
        <v>357</v>
      </c>
      <c r="C187" s="0" t="s">
        <v>505</v>
      </c>
      <c r="D187" s="0" t="s">
        <v>357</v>
      </c>
    </row>
    <row r="188">
      <c r="A188" s="0" t="s">
        <v>298</v>
      </c>
      <c r="B188" s="0" t="s">
        <v>505</v>
      </c>
      <c r="C188" s="0" t="s">
        <v>369</v>
      </c>
      <c r="D188" s="0" t="s">
        <v>369</v>
      </c>
    </row>
    <row r="189">
      <c r="A189" s="0" t="s">
        <v>299</v>
      </c>
      <c r="B189" s="0" t="s">
        <v>357</v>
      </c>
      <c r="C189" s="0" t="s">
        <v>505</v>
      </c>
      <c r="D189" s="0" t="s">
        <v>357</v>
      </c>
    </row>
    <row r="190">
      <c r="A190" s="0" t="s">
        <v>529</v>
      </c>
      <c r="B190" s="0" t="s">
        <v>505</v>
      </c>
      <c r="C190" s="0" t="s">
        <v>357</v>
      </c>
      <c r="D190" s="0" t="s">
        <v>357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379</v>
      </c>
      <c r="C192" s="0" t="s">
        <v>437</v>
      </c>
    </row>
    <row r="193">
      <c r="A193" s="0" t="s">
        <v>531</v>
      </c>
      <c r="B193" s="0" t="s">
        <v>379</v>
      </c>
      <c r="C193" s="0" t="s">
        <v>437</v>
      </c>
      <c r="D193" s="0" t="s">
        <v>357</v>
      </c>
    </row>
    <row r="194">
      <c r="A194" s="0" t="s">
        <v>302</v>
      </c>
      <c r="B194" s="0" t="s">
        <v>532</v>
      </c>
    </row>
    <row r="195">
      <c r="A195" s="0" t="s">
        <v>303</v>
      </c>
      <c r="B195" s="0" t="s">
        <v>360</v>
      </c>
    </row>
    <row r="196">
      <c r="A196" s="0" t="s">
        <v>304</v>
      </c>
      <c r="B196" s="0" t="s">
        <v>29</v>
      </c>
      <c r="C196" s="0" t="s">
        <v>29</v>
      </c>
    </row>
    <row r="197">
      <c r="A197" s="0" t="s">
        <v>305</v>
      </c>
      <c r="B197" s="0" t="s">
        <v>29</v>
      </c>
      <c r="C197" s="0" t="s">
        <v>29</v>
      </c>
    </row>
    <row r="198">
      <c r="A198" s="0" t="s">
        <v>306</v>
      </c>
      <c r="B198" s="0" t="s">
        <v>29</v>
      </c>
      <c r="C198" s="0" t="s">
        <v>30</v>
      </c>
      <c r="D198" s="0" t="s">
        <v>29</v>
      </c>
    </row>
    <row r="199">
      <c r="A199" s="0" t="s">
        <v>307</v>
      </c>
      <c r="B199" s="0" t="s">
        <v>369</v>
      </c>
      <c r="C199" s="0" t="s">
        <v>369</v>
      </c>
    </row>
    <row r="200">
      <c r="A200" s="0" t="s">
        <v>533</v>
      </c>
      <c r="B200" s="0" t="s">
        <v>369</v>
      </c>
      <c r="C200" s="0" t="s">
        <v>369</v>
      </c>
      <c r="D200" s="0" t="s">
        <v>369</v>
      </c>
    </row>
    <row r="201">
      <c r="A201" s="0" t="s">
        <v>308</v>
      </c>
      <c r="B201" s="0" t="s">
        <v>363</v>
      </c>
      <c r="C201" s="0" t="s">
        <v>357</v>
      </c>
      <c r="D201" s="0" t="s">
        <v>357</v>
      </c>
    </row>
    <row r="202">
      <c r="A202" s="0" t="s">
        <v>309</v>
      </c>
      <c r="B202" s="0" t="s">
        <v>29</v>
      </c>
    </row>
    <row r="203">
      <c r="A203" s="0" t="s">
        <v>310</v>
      </c>
      <c r="B203" s="0" t="s">
        <v>29</v>
      </c>
    </row>
    <row r="204">
      <c r="A204" s="0" t="s">
        <v>311</v>
      </c>
      <c r="B204" s="0" t="s">
        <v>360</v>
      </c>
    </row>
    <row r="205">
      <c r="A205" s="0" t="s">
        <v>312</v>
      </c>
      <c r="B205" s="0" t="s">
        <v>360</v>
      </c>
    </row>
    <row r="206">
      <c r="A206" s="0" t="s">
        <v>534</v>
      </c>
      <c r="B206" s="0" t="s">
        <v>360</v>
      </c>
    </row>
    <row r="207">
      <c r="A207" s="0" t="s">
        <v>535</v>
      </c>
      <c r="B207" s="0" t="s">
        <v>360</v>
      </c>
      <c r="C207" s="0" t="s">
        <v>360</v>
      </c>
    </row>
    <row r="208">
      <c r="A208" s="0" t="s">
        <v>536</v>
      </c>
      <c r="B208" s="0" t="s">
        <v>360</v>
      </c>
    </row>
    <row r="209">
      <c r="A209" s="0" t="s">
        <v>313</v>
      </c>
      <c r="B209" s="0" t="s">
        <v>360</v>
      </c>
    </row>
    <row r="210">
      <c r="A210" s="0" t="s">
        <v>314</v>
      </c>
      <c r="B210" s="0" t="s">
        <v>357</v>
      </c>
      <c r="C210" s="0" t="s">
        <v>363</v>
      </c>
      <c r="D210" s="0" t="s">
        <v>357</v>
      </c>
    </row>
    <row r="211">
      <c r="A211" s="0" t="s">
        <v>537</v>
      </c>
      <c r="B211" s="0" t="s">
        <v>357</v>
      </c>
      <c r="C211" s="0" t="s">
        <v>363</v>
      </c>
      <c r="D211" s="0" t="s">
        <v>357</v>
      </c>
    </row>
    <row r="212">
      <c r="A212" s="0" t="s">
        <v>315</v>
      </c>
      <c r="B212" s="0" t="s">
        <v>538</v>
      </c>
    </row>
    <row r="213">
      <c r="A213" s="0" t="s">
        <v>539</v>
      </c>
      <c r="B213" s="0" t="s">
        <v>30</v>
      </c>
      <c r="C213" s="0" t="s">
        <v>540</v>
      </c>
      <c r="D213" s="0" t="s">
        <v>540</v>
      </c>
      <c r="E213" s="0" t="s">
        <v>357</v>
      </c>
      <c r="F213" s="0" t="s">
        <v>357</v>
      </c>
    </row>
    <row r="214">
      <c r="A214" s="0" t="s">
        <v>316</v>
      </c>
      <c r="B214" s="0" t="s">
        <v>424</v>
      </c>
    </row>
    <row r="215">
      <c r="A215" s="0" t="s">
        <v>317</v>
      </c>
      <c r="B215" s="0" t="s">
        <v>373</v>
      </c>
    </row>
    <row r="216">
      <c r="A216" s="0" t="s">
        <v>318</v>
      </c>
      <c r="B216" s="0" t="s">
        <v>406</v>
      </c>
      <c r="C216" s="0" t="s">
        <v>541</v>
      </c>
    </row>
    <row r="217">
      <c r="A217" s="0" t="s">
        <v>542</v>
      </c>
      <c r="B217" s="0" t="s">
        <v>360</v>
      </c>
      <c r="C217" s="0" t="s">
        <v>397</v>
      </c>
      <c r="D217" s="0" t="s">
        <v>360</v>
      </c>
    </row>
    <row r="218">
      <c r="A218" s="0" t="s">
        <v>319</v>
      </c>
      <c r="B218" s="0" t="s">
        <v>360</v>
      </c>
      <c r="C218" s="0" t="s">
        <v>30</v>
      </c>
      <c r="D218" s="0" t="s">
        <v>360</v>
      </c>
    </row>
    <row r="219">
      <c r="A219" s="0" t="s">
        <v>320</v>
      </c>
      <c r="B219" s="0" t="s">
        <v>488</v>
      </c>
      <c r="C219" s="0" t="s">
        <v>369</v>
      </c>
      <c r="D219" s="0" t="s">
        <v>369</v>
      </c>
    </row>
    <row r="220">
      <c r="A220" s="0" t="s">
        <v>321</v>
      </c>
      <c r="B220" s="0" t="s">
        <v>363</v>
      </c>
      <c r="C220" s="0" t="s">
        <v>543</v>
      </c>
      <c r="D220" s="0" t="s">
        <v>543</v>
      </c>
      <c r="E220" s="0" t="s">
        <v>357</v>
      </c>
      <c r="F220" s="0" t="s">
        <v>357</v>
      </c>
    </row>
    <row r="221">
      <c r="A221" s="0" t="s">
        <v>322</v>
      </c>
      <c r="B221" s="0" t="s">
        <v>363</v>
      </c>
      <c r="C221" s="0" t="s">
        <v>357</v>
      </c>
      <c r="D221" s="0" t="s">
        <v>357</v>
      </c>
      <c r="E221" s="0" t="s">
        <v>357</v>
      </c>
      <c r="F221" s="0" t="s">
        <v>357</v>
      </c>
    </row>
    <row r="222">
      <c r="A222" s="0" t="s">
        <v>544</v>
      </c>
      <c r="B222" s="0" t="s">
        <v>29</v>
      </c>
      <c r="C222" s="0" t="s">
        <v>30</v>
      </c>
      <c r="D222" s="0" t="s">
        <v>29</v>
      </c>
    </row>
    <row r="223">
      <c r="A223" s="0" t="s">
        <v>323</v>
      </c>
      <c r="B223" s="0" t="s">
        <v>29</v>
      </c>
      <c r="C223" s="0" t="s">
        <v>29</v>
      </c>
      <c r="D223" s="0" t="s">
        <v>30</v>
      </c>
    </row>
    <row r="224">
      <c r="A224" s="0" t="s">
        <v>324</v>
      </c>
      <c r="B224" s="0" t="s">
        <v>363</v>
      </c>
      <c r="C224" s="0" t="s">
        <v>369</v>
      </c>
      <c r="D224" s="0" t="s">
        <v>369</v>
      </c>
    </row>
    <row r="225">
      <c r="A225" s="0" t="s">
        <v>325</v>
      </c>
      <c r="B225" s="0" t="s">
        <v>360</v>
      </c>
      <c r="C225" s="0" t="s">
        <v>525</v>
      </c>
    </row>
    <row r="226">
      <c r="A226" s="0" t="s">
        <v>545</v>
      </c>
      <c r="B226" s="0" t="s">
        <v>369</v>
      </c>
    </row>
    <row r="227">
      <c r="A227" s="0" t="s">
        <v>326</v>
      </c>
      <c r="B227" s="0" t="s">
        <v>30</v>
      </c>
    </row>
    <row r="228">
      <c r="A228" s="0" t="s">
        <v>546</v>
      </c>
      <c r="B228" s="0" t="s">
        <v>369</v>
      </c>
      <c r="C228" s="0" t="s">
        <v>30</v>
      </c>
    </row>
    <row r="229">
      <c r="A229" s="0" t="s">
        <v>327</v>
      </c>
      <c r="B229" s="0" t="s">
        <v>29</v>
      </c>
      <c r="C229" s="0" t="s">
        <v>30</v>
      </c>
    </row>
    <row r="230">
      <c r="A230" s="0" t="s">
        <v>328</v>
      </c>
      <c r="B230" s="0" t="s">
        <v>29</v>
      </c>
      <c r="C230" s="0" t="s">
        <v>29</v>
      </c>
      <c r="D230" s="0" t="s">
        <v>30</v>
      </c>
    </row>
    <row r="231">
      <c r="A231" s="0" t="s">
        <v>547</v>
      </c>
      <c r="B231" s="0" t="s">
        <v>369</v>
      </c>
      <c r="C231" s="0" t="s">
        <v>30</v>
      </c>
      <c r="D231" s="0" t="s">
        <v>369</v>
      </c>
    </row>
    <row r="232">
      <c r="A232" s="0" t="s">
        <v>329</v>
      </c>
      <c r="B232" s="0" t="s">
        <v>29</v>
      </c>
      <c r="C232" s="0" t="s">
        <v>29</v>
      </c>
      <c r="D232" s="0" t="s">
        <v>30</v>
      </c>
    </row>
    <row r="233">
      <c r="A233" s="0" t="s">
        <v>330</v>
      </c>
      <c r="B233" s="0" t="s">
        <v>29</v>
      </c>
      <c r="C233" s="0" t="s">
        <v>29</v>
      </c>
      <c r="D233" s="0" t="s">
        <v>30</v>
      </c>
    </row>
    <row r="234">
      <c r="A234" s="0" t="s">
        <v>548</v>
      </c>
      <c r="B234" s="0" t="s">
        <v>30</v>
      </c>
      <c r="C234" s="0" t="s">
        <v>29</v>
      </c>
    </row>
    <row r="235">
      <c r="A235" s="0" t="s">
        <v>549</v>
      </c>
      <c r="B235" s="0" t="s">
        <v>30</v>
      </c>
      <c r="C235" s="0" t="s">
        <v>29</v>
      </c>
    </row>
    <row r="236">
      <c r="A236" s="0" t="s">
        <v>550</v>
      </c>
      <c r="B236" s="0" t="s">
        <v>359</v>
      </c>
      <c r="C236" s="0" t="s">
        <v>360</v>
      </c>
    </row>
    <row r="237">
      <c r="A237" s="0" t="s">
        <v>551</v>
      </c>
      <c r="B237" s="0" t="s">
        <v>388</v>
      </c>
    </row>
    <row r="238">
      <c r="A238" s="0" t="s">
        <v>552</v>
      </c>
      <c r="B238" s="0" t="s">
        <v>494</v>
      </c>
      <c r="C238" s="0" t="s">
        <v>494</v>
      </c>
      <c r="D238" s="0" t="s">
        <v>369</v>
      </c>
      <c r="E238" s="0" t="s">
        <v>369</v>
      </c>
    </row>
    <row r="239">
      <c r="A239" s="0" t="s">
        <v>331</v>
      </c>
      <c r="B239" s="0" t="s">
        <v>30</v>
      </c>
    </row>
    <row r="240">
      <c r="A240" s="0" t="s">
        <v>332</v>
      </c>
      <c r="B240" s="0" t="s">
        <v>360</v>
      </c>
    </row>
    <row r="241">
      <c r="A241" s="0" t="s">
        <v>333</v>
      </c>
      <c r="B241" s="0" t="s">
        <v>360</v>
      </c>
    </row>
    <row r="242">
      <c r="A242" s="0" t="s">
        <v>334</v>
      </c>
      <c r="B242" s="0" t="s">
        <v>360</v>
      </c>
    </row>
    <row r="243">
      <c r="A243" s="0" t="s">
        <v>553</v>
      </c>
      <c r="B243" s="0" t="s">
        <v>554</v>
      </c>
    </row>
    <row r="244">
      <c r="A244" s="0" t="s">
        <v>335</v>
      </c>
      <c r="B244" s="0" t="s">
        <v>406</v>
      </c>
      <c r="C244" s="0" t="s">
        <v>360</v>
      </c>
      <c r="D244" s="0" t="s">
        <v>406</v>
      </c>
      <c r="E244" s="0" t="s">
        <v>360</v>
      </c>
    </row>
    <row r="245">
      <c r="A245" s="0" t="s">
        <v>336</v>
      </c>
      <c r="B245" s="0" t="s">
        <v>397</v>
      </c>
      <c r="C245" s="0" t="s">
        <v>397</v>
      </c>
    </row>
    <row r="246">
      <c r="A246" s="0" t="s">
        <v>555</v>
      </c>
      <c r="B246" s="0" t="s">
        <v>406</v>
      </c>
      <c r="C246" s="0" t="s">
        <v>360</v>
      </c>
    </row>
    <row r="247">
      <c r="A247" s="0" t="s">
        <v>337</v>
      </c>
      <c r="B247" s="0" t="s">
        <v>360</v>
      </c>
      <c r="C247" s="0" t="s">
        <v>406</v>
      </c>
      <c r="D247" s="0" t="s">
        <v>360</v>
      </c>
    </row>
    <row r="248">
      <c r="A248" s="0" t="s">
        <v>338</v>
      </c>
      <c r="B248" s="0" t="s">
        <v>360</v>
      </c>
      <c r="C248" s="0" t="s">
        <v>360</v>
      </c>
      <c r="D248" s="0" t="s">
        <v>406</v>
      </c>
    </row>
    <row r="249">
      <c r="A249" s="0" t="s">
        <v>556</v>
      </c>
      <c r="B249" s="0" t="s">
        <v>494</v>
      </c>
      <c r="C249" s="0" t="s">
        <v>494</v>
      </c>
      <c r="D249" s="0" t="s">
        <v>494</v>
      </c>
      <c r="E249" s="0" t="s">
        <v>357</v>
      </c>
      <c r="F249" s="0" t="s">
        <v>357</v>
      </c>
      <c r="G249" s="0" t="s">
        <v>357</v>
      </c>
      <c r="H249" s="0" t="s">
        <v>357</v>
      </c>
      <c r="I249" s="0" t="s">
        <v>357</v>
      </c>
      <c r="J249" s="0" t="s">
        <v>357</v>
      </c>
    </row>
    <row r="250">
      <c r="A250" s="0" t="s">
        <v>339</v>
      </c>
      <c r="B250" s="0" t="s">
        <v>494</v>
      </c>
      <c r="C250" s="0" t="s">
        <v>494</v>
      </c>
      <c r="D250" s="0" t="s">
        <v>357</v>
      </c>
      <c r="E250" s="0" t="s">
        <v>357</v>
      </c>
      <c r="F250" s="0" t="s">
        <v>357</v>
      </c>
      <c r="G250" s="0" t="s">
        <v>357</v>
      </c>
    </row>
    <row r="251">
      <c r="A251" s="0" t="s">
        <v>341</v>
      </c>
      <c r="B251" s="0" t="s">
        <v>494</v>
      </c>
      <c r="C251" s="0" t="s">
        <v>494</v>
      </c>
      <c r="D251" s="0" t="s">
        <v>540</v>
      </c>
      <c r="E251" s="0" t="s">
        <v>540</v>
      </c>
      <c r="F251" s="0" t="s">
        <v>525</v>
      </c>
      <c r="G251" s="0" t="s">
        <v>365</v>
      </c>
      <c r="H251" s="0" t="s">
        <v>365</v>
      </c>
      <c r="I251" s="0" t="s">
        <v>525</v>
      </c>
    </row>
    <row r="252">
      <c r="A252" s="0" t="s">
        <v>342</v>
      </c>
      <c r="B252" s="0" t="s">
        <v>494</v>
      </c>
      <c r="C252" s="0" t="s">
        <v>494</v>
      </c>
      <c r="D252" s="0" t="s">
        <v>540</v>
      </c>
      <c r="E252" s="0" t="s">
        <v>540</v>
      </c>
      <c r="F252" s="0" t="s">
        <v>525</v>
      </c>
      <c r="G252" s="0" t="s">
        <v>365</v>
      </c>
      <c r="H252" s="0" t="s">
        <v>525</v>
      </c>
      <c r="I252" s="0" t="s">
        <v>365</v>
      </c>
    </row>
    <row r="253">
      <c r="A253" s="0" t="s">
        <v>343</v>
      </c>
      <c r="B253" s="0" t="s">
        <v>494</v>
      </c>
      <c r="C253" s="0" t="s">
        <v>540</v>
      </c>
      <c r="D253" s="0" t="s">
        <v>540</v>
      </c>
      <c r="E253" s="0" t="s">
        <v>357</v>
      </c>
      <c r="F253" s="0" t="s">
        <v>357</v>
      </c>
    </row>
    <row r="254">
      <c r="A254" s="0" t="s">
        <v>344</v>
      </c>
      <c r="B254" s="0" t="s">
        <v>494</v>
      </c>
      <c r="C254" s="0" t="s">
        <v>357</v>
      </c>
      <c r="D254" s="0" t="s">
        <v>357</v>
      </c>
      <c r="E254" s="0" t="s">
        <v>357</v>
      </c>
      <c r="F254" s="0" t="s">
        <v>357</v>
      </c>
    </row>
    <row r="255">
      <c r="A255" s="0" t="s">
        <v>345</v>
      </c>
      <c r="B255" s="0" t="s">
        <v>494</v>
      </c>
      <c r="C255" s="0" t="s">
        <v>357</v>
      </c>
      <c r="D255" s="0" t="s">
        <v>357</v>
      </c>
      <c r="E255" s="0" t="s">
        <v>357</v>
      </c>
      <c r="F255" s="0" t="s">
        <v>357</v>
      </c>
    </row>
    <row r="256">
      <c r="A256" s="0" t="s">
        <v>557</v>
      </c>
      <c r="B256" s="0" t="s">
        <v>494</v>
      </c>
      <c r="C256" s="0" t="s">
        <v>494</v>
      </c>
      <c r="D256" s="0" t="s">
        <v>357</v>
      </c>
      <c r="E256" s="0" t="s">
        <v>365</v>
      </c>
      <c r="F256" s="0" t="s">
        <v>365</v>
      </c>
      <c r="G256" s="0" t="s">
        <v>357</v>
      </c>
    </row>
    <row r="257">
      <c r="A257" s="0" t="s">
        <v>346</v>
      </c>
      <c r="B257" s="0" t="s">
        <v>406</v>
      </c>
      <c r="C257" s="0" t="s">
        <v>29</v>
      </c>
      <c r="D257" s="0" t="s">
        <v>29</v>
      </c>
    </row>
    <row r="258">
      <c r="A258" s="0" t="s">
        <v>347</v>
      </c>
      <c r="B258" s="0" t="s">
        <v>360</v>
      </c>
      <c r="C258" s="0" t="s">
        <v>406</v>
      </c>
      <c r="D258" s="0" t="s">
        <v>360</v>
      </c>
      <c r="E258" s="0" t="s">
        <v>406</v>
      </c>
    </row>
    <row r="259">
      <c r="A259" s="0" t="s">
        <v>348</v>
      </c>
      <c r="B259" s="0" t="s">
        <v>30</v>
      </c>
      <c r="C259" s="0" t="s">
        <v>360</v>
      </c>
      <c r="D259" s="0" t="s">
        <v>360</v>
      </c>
    </row>
    <row r="260">
      <c r="A260" s="0" t="s">
        <v>349</v>
      </c>
      <c r="B260" s="0" t="s">
        <v>30</v>
      </c>
      <c r="C260" s="0" t="s">
        <v>360</v>
      </c>
      <c r="D260" s="0" t="s">
        <v>360</v>
      </c>
    </row>
    <row r="261">
      <c r="A261" s="0" t="s">
        <v>558</v>
      </c>
      <c r="B261" s="0" t="s">
        <v>363</v>
      </c>
      <c r="C261" s="0" t="s">
        <v>369</v>
      </c>
      <c r="D261" s="0" t="s">
        <v>369</v>
      </c>
    </row>
    <row r="262">
      <c r="A262" s="0" t="s">
        <v>350</v>
      </c>
      <c r="B262" s="0" t="s">
        <v>363</v>
      </c>
      <c r="C262" s="0" t="s">
        <v>363</v>
      </c>
      <c r="D262" s="0" t="s">
        <v>369</v>
      </c>
      <c r="E262" s="0" t="s">
        <v>369</v>
      </c>
      <c r="F262" s="0" t="s">
        <v>369</v>
      </c>
      <c r="G262" s="0" t="s">
        <v>369</v>
      </c>
    </row>
    <row r="263">
      <c r="A263" s="0" t="s">
        <v>559</v>
      </c>
      <c r="B263" s="0" t="s">
        <v>360</v>
      </c>
      <c r="C263" s="0" t="s">
        <v>397</v>
      </c>
      <c r="D263" s="0" t="s">
        <v>360</v>
      </c>
      <c r="E263" s="0" t="s">
        <v>397</v>
      </c>
    </row>
    <row r="264">
      <c r="A264" s="0" t="s">
        <v>351</v>
      </c>
      <c r="B264" s="0" t="s">
        <v>379</v>
      </c>
      <c r="C264" s="0" t="s">
        <v>373</v>
      </c>
      <c r="D264" s="0" t="s">
        <v>379</v>
      </c>
      <c r="E264" s="0" t="s">
        <v>373</v>
      </c>
      <c r="F264" s="0" t="s">
        <v>437</v>
      </c>
    </row>
    <row r="265">
      <c r="A265" s="0" t="s">
        <v>352</v>
      </c>
      <c r="B265" s="0" t="s">
        <v>357</v>
      </c>
    </row>
    <row r="266">
      <c r="A266" s="0" t="s">
        <v>353</v>
      </c>
      <c r="B266" s="0" t="s">
        <v>357</v>
      </c>
    </row>
    <row r="267">
      <c r="A267" s="0" t="s">
        <v>560</v>
      </c>
      <c r="B267" s="0" t="s">
        <v>357</v>
      </c>
      <c r="C267" s="0" t="s">
        <v>357</v>
      </c>
    </row>
    <row r="268">
      <c r="A268" s="0" t="s">
        <v>354</v>
      </c>
      <c r="B268" s="0" t="s">
        <v>360</v>
      </c>
    </row>
    <row r="269">
      <c r="A269" s="0" t="s">
        <v>561</v>
      </c>
      <c r="B269" s="0" t="s">
        <v>530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240</v>
      </c>
      <c r="B1" s="0" t="s">
        <v>950</v>
      </c>
      <c r="C1" s="0" t="s">
        <v>951</v>
      </c>
    </row>
    <row r="2">
      <c r="A2" s="0" t="s">
        <v>241</v>
      </c>
      <c r="B2" s="0" t="s">
        <v>952</v>
      </c>
      <c r="C2" s="0" t="s">
        <v>953</v>
      </c>
    </row>
    <row r="3">
      <c r="A3" s="0" t="s">
        <v>356</v>
      </c>
      <c r="B3" s="0" t="s">
        <v>530</v>
      </c>
    </row>
    <row r="4">
      <c r="A4" s="0" t="s">
        <v>358</v>
      </c>
      <c r="B4" s="0" t="s">
        <v>530</v>
      </c>
      <c r="C4" s="0" t="s">
        <v>530</v>
      </c>
    </row>
    <row r="5">
      <c r="A5" s="0" t="s">
        <v>361</v>
      </c>
      <c r="B5" s="0" t="s">
        <v>530</v>
      </c>
      <c r="C5" s="0" t="s">
        <v>530</v>
      </c>
      <c r="D5" s="0" t="s">
        <v>530</v>
      </c>
    </row>
    <row r="6">
      <c r="A6" s="0" t="s">
        <v>362</v>
      </c>
      <c r="B6" s="0" t="s">
        <v>954</v>
      </c>
      <c r="C6" s="0" t="s">
        <v>955</v>
      </c>
      <c r="D6" s="0" t="s">
        <v>956</v>
      </c>
      <c r="E6" s="0" t="s">
        <v>957</v>
      </c>
    </row>
    <row r="7">
      <c r="A7" s="0" t="s">
        <v>364</v>
      </c>
      <c r="B7" s="0" t="s">
        <v>957</v>
      </c>
      <c r="C7" s="0" t="s">
        <v>955</v>
      </c>
      <c r="D7" s="0" t="s">
        <v>956</v>
      </c>
      <c r="E7" s="0" t="s">
        <v>954</v>
      </c>
    </row>
    <row r="8">
      <c r="A8" s="0" t="s">
        <v>366</v>
      </c>
      <c r="B8" s="0" t="s">
        <v>958</v>
      </c>
      <c r="C8" s="0" t="s">
        <v>955</v>
      </c>
      <c r="D8" s="0" t="s">
        <v>954</v>
      </c>
      <c r="E8" s="0" t="s">
        <v>956</v>
      </c>
      <c r="F8" s="0" t="s">
        <v>957</v>
      </c>
    </row>
    <row r="9">
      <c r="A9" s="0" t="s">
        <v>367</v>
      </c>
      <c r="B9" s="0" t="s">
        <v>959</v>
      </c>
      <c r="C9" s="0" t="s">
        <v>958</v>
      </c>
      <c r="D9" s="0" t="s">
        <v>955</v>
      </c>
      <c r="E9" s="0" t="s">
        <v>954</v>
      </c>
      <c r="F9" s="0" t="s">
        <v>956</v>
      </c>
      <c r="G9" s="0" t="s">
        <v>957</v>
      </c>
    </row>
    <row r="10">
      <c r="A10" s="0" t="s">
        <v>242</v>
      </c>
      <c r="B10" s="0" t="s">
        <v>960</v>
      </c>
      <c r="C10" s="0" t="s">
        <v>961</v>
      </c>
      <c r="D10" s="0" t="s">
        <v>962</v>
      </c>
      <c r="E10" s="0" t="s">
        <v>963</v>
      </c>
      <c r="F10" s="0" t="s">
        <v>964</v>
      </c>
    </row>
    <row r="11">
      <c r="A11" s="0" t="s">
        <v>370</v>
      </c>
      <c r="B11" s="0" t="s">
        <v>530</v>
      </c>
      <c r="C11" s="0" t="s">
        <v>530</v>
      </c>
      <c r="D11" s="0" t="s">
        <v>530</v>
      </c>
      <c r="E11" s="0" t="s">
        <v>530</v>
      </c>
      <c r="F11" s="0" t="s">
        <v>530</v>
      </c>
    </row>
    <row r="12">
      <c r="A12" s="0" t="s">
        <v>371</v>
      </c>
      <c r="B12" s="0" t="s">
        <v>530</v>
      </c>
    </row>
    <row r="13">
      <c r="A13" s="0" t="s">
        <v>372</v>
      </c>
      <c r="B13" s="0" t="s">
        <v>530</v>
      </c>
    </row>
    <row r="14">
      <c r="A14" s="0" t="s">
        <v>374</v>
      </c>
      <c r="B14" s="0" t="s">
        <v>530</v>
      </c>
    </row>
    <row r="15">
      <c r="A15" s="0" t="s">
        <v>375</v>
      </c>
      <c r="B15" s="0" t="s">
        <v>530</v>
      </c>
    </row>
    <row r="16">
      <c r="A16" s="0" t="s">
        <v>376</v>
      </c>
      <c r="B16" s="0" t="s">
        <v>530</v>
      </c>
    </row>
    <row r="17">
      <c r="A17" s="0" t="s">
        <v>378</v>
      </c>
      <c r="B17" s="0" t="s">
        <v>530</v>
      </c>
    </row>
    <row r="18">
      <c r="A18" s="0" t="s">
        <v>380</v>
      </c>
      <c r="B18" s="0" t="s">
        <v>530</v>
      </c>
    </row>
    <row r="19">
      <c r="A19" s="0" t="s">
        <v>381</v>
      </c>
      <c r="B19" s="0" t="s">
        <v>530</v>
      </c>
    </row>
    <row r="20">
      <c r="A20" s="0" t="s">
        <v>383</v>
      </c>
      <c r="B20" s="0" t="s">
        <v>530</v>
      </c>
    </row>
    <row r="21">
      <c r="A21" s="0" t="s">
        <v>384</v>
      </c>
      <c r="B21" s="0" t="s">
        <v>530</v>
      </c>
    </row>
    <row r="22">
      <c r="A22" s="0" t="s">
        <v>386</v>
      </c>
      <c r="B22" s="0" t="s">
        <v>530</v>
      </c>
    </row>
    <row r="23">
      <c r="A23" s="0" t="s">
        <v>387</v>
      </c>
      <c r="B23" s="0" t="s">
        <v>530</v>
      </c>
    </row>
    <row r="24">
      <c r="A24" s="0" t="s">
        <v>389</v>
      </c>
      <c r="B24" s="0" t="s">
        <v>530</v>
      </c>
    </row>
    <row r="25">
      <c r="A25" s="0" t="s">
        <v>391</v>
      </c>
      <c r="B25" s="0" t="s">
        <v>530</v>
      </c>
    </row>
    <row r="26">
      <c r="A26" s="0" t="s">
        <v>392</v>
      </c>
      <c r="B26" s="0" t="s">
        <v>530</v>
      </c>
    </row>
    <row r="27">
      <c r="A27" s="0" t="s">
        <v>394</v>
      </c>
      <c r="B27" s="0" t="s">
        <v>530</v>
      </c>
    </row>
    <row r="28">
      <c r="A28" s="0" t="s">
        <v>396</v>
      </c>
      <c r="B28" s="0" t="s">
        <v>530</v>
      </c>
    </row>
    <row r="29">
      <c r="A29" s="0" t="s">
        <v>398</v>
      </c>
      <c r="B29" s="0" t="s">
        <v>530</v>
      </c>
    </row>
    <row r="30">
      <c r="A30" s="0" t="s">
        <v>399</v>
      </c>
      <c r="B30" s="0" t="s">
        <v>530</v>
      </c>
    </row>
    <row r="31">
      <c r="A31" s="0" t="s">
        <v>400</v>
      </c>
      <c r="B31" s="0" t="s">
        <v>530</v>
      </c>
    </row>
    <row r="32">
      <c r="A32" s="0" t="s">
        <v>401</v>
      </c>
      <c r="B32" s="0" t="s">
        <v>530</v>
      </c>
    </row>
    <row r="33">
      <c r="A33" s="0" t="s">
        <v>402</v>
      </c>
      <c r="B33" s="0" t="s">
        <v>530</v>
      </c>
    </row>
    <row r="34">
      <c r="A34" s="0" t="s">
        <v>403</v>
      </c>
      <c r="B34" s="0" t="s">
        <v>530</v>
      </c>
    </row>
    <row r="35">
      <c r="A35" s="0" t="s">
        <v>404</v>
      </c>
      <c r="B35" s="0" t="s">
        <v>530</v>
      </c>
    </row>
    <row r="36">
      <c r="A36" s="0" t="s">
        <v>405</v>
      </c>
      <c r="B36" s="0" t="s">
        <v>530</v>
      </c>
    </row>
    <row r="37">
      <c r="A37" s="0" t="s">
        <v>407</v>
      </c>
      <c r="B37" s="0" t="s">
        <v>530</v>
      </c>
    </row>
    <row r="38">
      <c r="A38" s="0" t="s">
        <v>408</v>
      </c>
      <c r="B38" s="0" t="s">
        <v>530</v>
      </c>
    </row>
    <row r="39">
      <c r="A39" s="0" t="s">
        <v>409</v>
      </c>
      <c r="B39" s="0" t="s">
        <v>530</v>
      </c>
    </row>
    <row r="40">
      <c r="A40" s="0" t="s">
        <v>410</v>
      </c>
      <c r="B40" s="0" t="s">
        <v>530</v>
      </c>
    </row>
    <row r="41">
      <c r="A41" s="0" t="s">
        <v>411</v>
      </c>
      <c r="B41" s="0" t="s">
        <v>530</v>
      </c>
    </row>
    <row r="42">
      <c r="A42" s="0" t="s">
        <v>412</v>
      </c>
      <c r="B42" s="0" t="s">
        <v>530</v>
      </c>
    </row>
    <row r="43">
      <c r="A43" s="0" t="s">
        <v>413</v>
      </c>
      <c r="B43" s="0" t="s">
        <v>530</v>
      </c>
    </row>
    <row r="44">
      <c r="A44" s="0" t="s">
        <v>414</v>
      </c>
      <c r="B44" s="0" t="s">
        <v>530</v>
      </c>
    </row>
    <row r="45">
      <c r="A45" s="0" t="s">
        <v>415</v>
      </c>
      <c r="B45" s="0" t="s">
        <v>530</v>
      </c>
    </row>
    <row r="46">
      <c r="A46" s="0" t="s">
        <v>416</v>
      </c>
      <c r="B46" s="0" t="s">
        <v>530</v>
      </c>
    </row>
    <row r="47">
      <c r="A47" s="0" t="s">
        <v>417</v>
      </c>
      <c r="B47" s="0" t="s">
        <v>530</v>
      </c>
    </row>
    <row r="48">
      <c r="A48" s="0" t="s">
        <v>418</v>
      </c>
      <c r="B48" s="0" t="s">
        <v>530</v>
      </c>
    </row>
    <row r="49">
      <c r="A49" s="0" t="s">
        <v>419</v>
      </c>
      <c r="B49" s="0" t="s">
        <v>530</v>
      </c>
    </row>
    <row r="50">
      <c r="A50" s="0" t="s">
        <v>420</v>
      </c>
      <c r="B50" s="0" t="s">
        <v>530</v>
      </c>
    </row>
    <row r="51">
      <c r="A51" s="0" t="s">
        <v>243</v>
      </c>
      <c r="B51" s="0" t="s">
        <v>530</v>
      </c>
    </row>
    <row r="52">
      <c r="A52" s="0" t="s">
        <v>423</v>
      </c>
      <c r="B52" s="0" t="s">
        <v>530</v>
      </c>
    </row>
    <row r="53">
      <c r="A53" s="0" t="s">
        <v>425</v>
      </c>
      <c r="B53" s="0" t="s">
        <v>530</v>
      </c>
    </row>
    <row r="54">
      <c r="A54" s="0" t="s">
        <v>426</v>
      </c>
      <c r="B54" s="0" t="s">
        <v>530</v>
      </c>
    </row>
    <row r="55">
      <c r="A55" s="0" t="s">
        <v>427</v>
      </c>
      <c r="B55" s="0" t="s">
        <v>530</v>
      </c>
    </row>
    <row r="56">
      <c r="A56" s="0" t="s">
        <v>428</v>
      </c>
      <c r="B56" s="0" t="s">
        <v>530</v>
      </c>
    </row>
    <row r="57">
      <c r="A57" s="0" t="s">
        <v>244</v>
      </c>
      <c r="B57" s="0" t="s">
        <v>530</v>
      </c>
    </row>
    <row r="58">
      <c r="A58" s="0" t="s">
        <v>430</v>
      </c>
      <c r="B58" s="0" t="s">
        <v>530</v>
      </c>
    </row>
    <row r="59">
      <c r="A59" s="0" t="s">
        <v>432</v>
      </c>
      <c r="B59" s="0" t="s">
        <v>530</v>
      </c>
      <c r="C59" s="0" t="s">
        <v>530</v>
      </c>
    </row>
    <row r="60">
      <c r="A60" s="0" t="s">
        <v>433</v>
      </c>
      <c r="B60" s="0" t="s">
        <v>530</v>
      </c>
      <c r="C60" s="0" t="s">
        <v>530</v>
      </c>
      <c r="D60" s="0" t="s">
        <v>530</v>
      </c>
    </row>
    <row r="61">
      <c r="A61" s="0" t="s">
        <v>245</v>
      </c>
      <c r="B61" s="0" t="s">
        <v>530</v>
      </c>
      <c r="C61" s="0" t="s">
        <v>530</v>
      </c>
    </row>
    <row r="62">
      <c r="A62" s="0" t="s">
        <v>434</v>
      </c>
      <c r="B62" s="0" t="s">
        <v>530</v>
      </c>
      <c r="C62" s="0" t="s">
        <v>530</v>
      </c>
    </row>
    <row r="63">
      <c r="A63" s="0" t="s">
        <v>246</v>
      </c>
      <c r="B63" s="0" t="s">
        <v>530</v>
      </c>
      <c r="C63" s="0" t="s">
        <v>530</v>
      </c>
    </row>
    <row r="64">
      <c r="A64" s="0" t="s">
        <v>435</v>
      </c>
      <c r="B64" s="0" t="s">
        <v>530</v>
      </c>
      <c r="C64" s="0" t="s">
        <v>530</v>
      </c>
    </row>
    <row r="65">
      <c r="A65" s="0" t="s">
        <v>247</v>
      </c>
      <c r="B65" s="0" t="s">
        <v>530</v>
      </c>
      <c r="C65" s="0" t="s">
        <v>530</v>
      </c>
    </row>
    <row r="66">
      <c r="A66" s="0" t="s">
        <v>248</v>
      </c>
      <c r="B66" s="0" t="s">
        <v>530</v>
      </c>
      <c r="C66" s="0" t="s">
        <v>530</v>
      </c>
    </row>
    <row r="67">
      <c r="A67" s="0" t="s">
        <v>7</v>
      </c>
      <c r="B67" s="0" t="s">
        <v>530</v>
      </c>
      <c r="C67" s="0" t="s">
        <v>530</v>
      </c>
    </row>
    <row r="68">
      <c r="A68" s="0" t="s">
        <v>436</v>
      </c>
      <c r="B68" s="0" t="s">
        <v>530</v>
      </c>
      <c r="C68" s="0" t="s">
        <v>530</v>
      </c>
      <c r="D68" s="0" t="s">
        <v>530</v>
      </c>
    </row>
    <row r="69">
      <c r="A69" s="0" t="s">
        <v>249</v>
      </c>
      <c r="B69" s="0" t="s">
        <v>530</v>
      </c>
      <c r="C69" s="0" t="s">
        <v>530</v>
      </c>
      <c r="D69" s="0" t="s">
        <v>530</v>
      </c>
    </row>
    <row r="70">
      <c r="A70" s="0" t="s">
        <v>438</v>
      </c>
      <c r="B70" s="0" t="s">
        <v>530</v>
      </c>
      <c r="C70" s="0" t="s">
        <v>530</v>
      </c>
      <c r="D70" s="0" t="s">
        <v>530</v>
      </c>
    </row>
    <row r="71">
      <c r="A71" s="0" t="s">
        <v>439</v>
      </c>
      <c r="B71" s="0" t="s">
        <v>530</v>
      </c>
      <c r="C71" s="0" t="s">
        <v>530</v>
      </c>
      <c r="D71" s="0" t="s">
        <v>530</v>
      </c>
    </row>
    <row r="72">
      <c r="A72" s="0" t="s">
        <v>440</v>
      </c>
      <c r="B72" s="0" t="s">
        <v>530</v>
      </c>
      <c r="C72" s="0" t="s">
        <v>530</v>
      </c>
      <c r="D72" s="0" t="s">
        <v>530</v>
      </c>
    </row>
    <row r="73">
      <c r="A73" s="0" t="s">
        <v>441</v>
      </c>
      <c r="B73" s="0" t="s">
        <v>530</v>
      </c>
    </row>
    <row r="74">
      <c r="A74" s="0" t="s">
        <v>442</v>
      </c>
      <c r="B74" s="0" t="s">
        <v>530</v>
      </c>
      <c r="C74" s="0" t="s">
        <v>530</v>
      </c>
    </row>
    <row r="75">
      <c r="A75" s="0" t="s">
        <v>250</v>
      </c>
      <c r="B75" s="0" t="s">
        <v>530</v>
      </c>
      <c r="C75" s="0" t="s">
        <v>530</v>
      </c>
    </row>
    <row r="76">
      <c r="A76" s="0" t="s">
        <v>443</v>
      </c>
      <c r="B76" s="0" t="s">
        <v>530</v>
      </c>
    </row>
    <row r="77">
      <c r="A77" s="0" t="s">
        <v>444</v>
      </c>
      <c r="B77" s="0" t="s">
        <v>530</v>
      </c>
    </row>
    <row r="78">
      <c r="A78" s="0" t="s">
        <v>446</v>
      </c>
      <c r="B78" s="0" t="s">
        <v>530</v>
      </c>
    </row>
    <row r="79">
      <c r="A79" s="0" t="s">
        <v>447</v>
      </c>
      <c r="B79" s="0" t="s">
        <v>530</v>
      </c>
    </row>
    <row r="80">
      <c r="A80" s="0" t="s">
        <v>449</v>
      </c>
      <c r="B80" s="0" t="s">
        <v>530</v>
      </c>
    </row>
    <row r="81">
      <c r="A81" s="0" t="s">
        <v>451</v>
      </c>
      <c r="B81" s="0" t="s">
        <v>530</v>
      </c>
      <c r="C81" s="0" t="s">
        <v>530</v>
      </c>
    </row>
    <row r="82">
      <c r="A82" s="0" t="s">
        <v>251</v>
      </c>
      <c r="B82" s="0" t="s">
        <v>530</v>
      </c>
      <c r="C82" s="0" t="s">
        <v>530</v>
      </c>
      <c r="D82" s="0" t="s">
        <v>530</v>
      </c>
    </row>
    <row r="83">
      <c r="A83" s="0" t="s">
        <v>452</v>
      </c>
      <c r="B83" s="0" t="s">
        <v>530</v>
      </c>
      <c r="C83" s="0" t="s">
        <v>530</v>
      </c>
      <c r="D83" s="0" t="s">
        <v>530</v>
      </c>
    </row>
    <row r="84">
      <c r="A84" s="0" t="s">
        <v>252</v>
      </c>
      <c r="B84" s="0" t="s">
        <v>530</v>
      </c>
      <c r="C84" s="0" t="s">
        <v>530</v>
      </c>
      <c r="D84" s="0" t="s">
        <v>530</v>
      </c>
    </row>
    <row r="85">
      <c r="A85" s="0" t="s">
        <v>253</v>
      </c>
      <c r="B85" s="0" t="s">
        <v>530</v>
      </c>
      <c r="C85" s="0" t="s">
        <v>530</v>
      </c>
      <c r="D85" s="0" t="s">
        <v>530</v>
      </c>
    </row>
    <row r="86">
      <c r="A86" s="0" t="s">
        <v>254</v>
      </c>
      <c r="B86" s="0" t="s">
        <v>530</v>
      </c>
      <c r="C86" s="0" t="s">
        <v>530</v>
      </c>
      <c r="D86" s="0" t="s">
        <v>530</v>
      </c>
    </row>
    <row r="87">
      <c r="A87" s="0" t="s">
        <v>453</v>
      </c>
      <c r="B87" s="0" t="s">
        <v>530</v>
      </c>
    </row>
    <row r="88">
      <c r="A88" s="0" t="s">
        <v>454</v>
      </c>
      <c r="B88" s="0" t="s">
        <v>530</v>
      </c>
    </row>
    <row r="89">
      <c r="A89" s="0" t="s">
        <v>255</v>
      </c>
      <c r="B89" s="0" t="s">
        <v>530</v>
      </c>
    </row>
    <row r="90">
      <c r="A90" s="0" t="s">
        <v>256</v>
      </c>
      <c r="B90" s="0" t="s">
        <v>530</v>
      </c>
    </row>
    <row r="91">
      <c r="A91" s="0" t="s">
        <v>455</v>
      </c>
      <c r="B91" s="0" t="s">
        <v>530</v>
      </c>
    </row>
    <row r="92">
      <c r="A92" s="0" t="s">
        <v>257</v>
      </c>
      <c r="B92" s="0" t="s">
        <v>530</v>
      </c>
    </row>
    <row r="93">
      <c r="A93" s="0" t="s">
        <v>456</v>
      </c>
      <c r="B93" s="0" t="s">
        <v>530</v>
      </c>
    </row>
    <row r="94">
      <c r="A94" s="0" t="s">
        <v>457</v>
      </c>
      <c r="B94" s="0" t="s">
        <v>530</v>
      </c>
    </row>
    <row r="95">
      <c r="A95" s="0" t="s">
        <v>458</v>
      </c>
      <c r="B95" s="0" t="s">
        <v>530</v>
      </c>
    </row>
    <row r="96">
      <c r="A96" s="0" t="s">
        <v>459</v>
      </c>
      <c r="B96" s="0" t="s">
        <v>530</v>
      </c>
    </row>
    <row r="97">
      <c r="A97" s="0" t="s">
        <v>461</v>
      </c>
      <c r="B97" s="0" t="s">
        <v>530</v>
      </c>
    </row>
    <row r="98">
      <c r="A98" s="0" t="s">
        <v>258</v>
      </c>
      <c r="B98" s="0" t="s">
        <v>530</v>
      </c>
    </row>
    <row r="99">
      <c r="A99" s="0" t="s">
        <v>462</v>
      </c>
      <c r="B99" s="0" t="s">
        <v>530</v>
      </c>
    </row>
    <row r="100">
      <c r="A100" s="0" t="s">
        <v>464</v>
      </c>
      <c r="B100" s="0" t="s">
        <v>530</v>
      </c>
      <c r="C100" s="0" t="s">
        <v>530</v>
      </c>
      <c r="D100" s="0" t="s">
        <v>530</v>
      </c>
    </row>
    <row r="101">
      <c r="A101" s="0" t="s">
        <v>465</v>
      </c>
      <c r="B101" s="0" t="s">
        <v>530</v>
      </c>
    </row>
    <row r="102">
      <c r="A102" s="0" t="s">
        <v>466</v>
      </c>
      <c r="B102" s="0" t="s">
        <v>530</v>
      </c>
      <c r="C102" s="0" t="s">
        <v>530</v>
      </c>
    </row>
    <row r="103">
      <c r="A103" s="0" t="s">
        <v>259</v>
      </c>
      <c r="B103" s="0" t="s">
        <v>530</v>
      </c>
      <c r="C103" s="0" t="s">
        <v>530</v>
      </c>
    </row>
    <row r="104">
      <c r="A104" s="0" t="s">
        <v>467</v>
      </c>
      <c r="B104" s="0" t="s">
        <v>530</v>
      </c>
      <c r="C104" s="0" t="s">
        <v>530</v>
      </c>
    </row>
    <row r="105">
      <c r="A105" s="0" t="s">
        <v>260</v>
      </c>
      <c r="B105" s="0" t="s">
        <v>530</v>
      </c>
    </row>
    <row r="106">
      <c r="A106" s="0" t="s">
        <v>468</v>
      </c>
      <c r="B106" s="0" t="s">
        <v>956</v>
      </c>
      <c r="C106" s="0" t="s">
        <v>954</v>
      </c>
    </row>
    <row r="107">
      <c r="A107" s="0" t="s">
        <v>469</v>
      </c>
      <c r="B107" s="0" t="s">
        <v>530</v>
      </c>
    </row>
    <row r="108">
      <c r="A108" s="0" t="s">
        <v>471</v>
      </c>
      <c r="B108" s="0" t="s">
        <v>530</v>
      </c>
      <c r="C108" s="0" t="s">
        <v>530</v>
      </c>
    </row>
    <row r="109">
      <c r="A109" s="0" t="s">
        <v>472</v>
      </c>
      <c r="B109" s="0" t="s">
        <v>956</v>
      </c>
      <c r="C109" s="0" t="s">
        <v>957</v>
      </c>
    </row>
    <row r="110">
      <c r="A110" s="0" t="s">
        <v>261</v>
      </c>
      <c r="B110" s="0" t="s">
        <v>957</v>
      </c>
      <c r="C110" s="0" t="s">
        <v>956</v>
      </c>
    </row>
    <row r="111">
      <c r="A111" s="0" t="s">
        <v>473</v>
      </c>
      <c r="B111" s="0" t="s">
        <v>530</v>
      </c>
    </row>
    <row r="112">
      <c r="A112" s="0" t="s">
        <v>474</v>
      </c>
      <c r="B112" s="0" t="s">
        <v>530</v>
      </c>
    </row>
    <row r="113">
      <c r="A113" s="0" t="s">
        <v>475</v>
      </c>
      <c r="B113" s="0" t="s">
        <v>956</v>
      </c>
      <c r="C113" s="0" t="s">
        <v>954</v>
      </c>
    </row>
    <row r="114">
      <c r="A114" s="0" t="s">
        <v>476</v>
      </c>
      <c r="B114" s="0" t="s">
        <v>530</v>
      </c>
      <c r="C114" s="0" t="s">
        <v>530</v>
      </c>
      <c r="D114" s="0" t="s">
        <v>530</v>
      </c>
    </row>
    <row r="115">
      <c r="A115" s="0" t="s">
        <v>262</v>
      </c>
      <c r="B115" s="0" t="s">
        <v>957</v>
      </c>
      <c r="C115" s="0" t="s">
        <v>956</v>
      </c>
      <c r="D115" s="0" t="s">
        <v>954</v>
      </c>
    </row>
    <row r="116">
      <c r="A116" s="0" t="s">
        <v>477</v>
      </c>
      <c r="B116" s="0" t="s">
        <v>530</v>
      </c>
      <c r="C116" s="0" t="s">
        <v>530</v>
      </c>
      <c r="D116" s="0" t="s">
        <v>530</v>
      </c>
    </row>
    <row r="117">
      <c r="A117" s="0" t="s">
        <v>263</v>
      </c>
      <c r="B117" s="0" t="s">
        <v>957</v>
      </c>
      <c r="C117" s="0" t="s">
        <v>956</v>
      </c>
      <c r="D117" s="0" t="s">
        <v>954</v>
      </c>
    </row>
    <row r="118">
      <c r="A118" s="0" t="s">
        <v>478</v>
      </c>
      <c r="B118" s="0" t="s">
        <v>530</v>
      </c>
    </row>
    <row r="119">
      <c r="A119" s="0" t="s">
        <v>479</v>
      </c>
      <c r="B119" s="0" t="s">
        <v>530</v>
      </c>
    </row>
    <row r="120">
      <c r="A120" s="0" t="s">
        <v>481</v>
      </c>
      <c r="B120" s="0" t="s">
        <v>530</v>
      </c>
    </row>
    <row r="121">
      <c r="A121" s="0" t="s">
        <v>482</v>
      </c>
      <c r="B121" s="0" t="s">
        <v>530</v>
      </c>
      <c r="C121" s="0" t="s">
        <v>530</v>
      </c>
    </row>
    <row r="122">
      <c r="A122" s="0" t="s">
        <v>483</v>
      </c>
      <c r="B122" s="0" t="s">
        <v>530</v>
      </c>
      <c r="C122" s="0" t="s">
        <v>530</v>
      </c>
      <c r="D122" s="0" t="s">
        <v>530</v>
      </c>
      <c r="E122" s="0" t="s">
        <v>530</v>
      </c>
    </row>
    <row r="123">
      <c r="A123" s="0" t="s">
        <v>484</v>
      </c>
      <c r="B123" s="0" t="s">
        <v>965</v>
      </c>
      <c r="C123" s="0" t="s">
        <v>955</v>
      </c>
      <c r="D123" s="0" t="s">
        <v>966</v>
      </c>
      <c r="E123" s="0" t="s">
        <v>957</v>
      </c>
    </row>
    <row r="124">
      <c r="A124" s="0" t="s">
        <v>485</v>
      </c>
      <c r="B124" s="0" t="s">
        <v>530</v>
      </c>
    </row>
    <row r="125">
      <c r="A125" s="0" t="s">
        <v>486</v>
      </c>
      <c r="B125" s="0" t="s">
        <v>530</v>
      </c>
    </row>
    <row r="126">
      <c r="A126" s="0" t="s">
        <v>487</v>
      </c>
      <c r="B126" s="0" t="s">
        <v>957</v>
      </c>
      <c r="C126" s="0" t="s">
        <v>954</v>
      </c>
      <c r="D126" s="0" t="s">
        <v>956</v>
      </c>
    </row>
    <row r="127">
      <c r="A127" s="0" t="s">
        <v>489</v>
      </c>
      <c r="B127" s="0" t="s">
        <v>957</v>
      </c>
      <c r="C127" s="0" t="s">
        <v>956</v>
      </c>
      <c r="D127" s="0" t="s">
        <v>954</v>
      </c>
    </row>
    <row r="128">
      <c r="A128" s="0" t="s">
        <v>264</v>
      </c>
      <c r="B128" s="0" t="s">
        <v>957</v>
      </c>
      <c r="C128" s="0" t="s">
        <v>956</v>
      </c>
      <c r="D128" s="0" t="s">
        <v>954</v>
      </c>
      <c r="E128" s="0" t="s">
        <v>958</v>
      </c>
      <c r="F128" s="0" t="s">
        <v>959</v>
      </c>
    </row>
    <row r="129">
      <c r="A129" s="0" t="s">
        <v>490</v>
      </c>
      <c r="B129" s="0" t="s">
        <v>957</v>
      </c>
      <c r="C129" s="0" t="s">
        <v>955</v>
      </c>
      <c r="D129" s="0" t="s">
        <v>956</v>
      </c>
      <c r="E129" s="0" t="s">
        <v>954</v>
      </c>
      <c r="F129" s="0" t="s">
        <v>958</v>
      </c>
      <c r="G129" s="0" t="s">
        <v>959</v>
      </c>
    </row>
    <row r="130">
      <c r="A130" s="0" t="s">
        <v>492</v>
      </c>
      <c r="B130" s="0" t="s">
        <v>957</v>
      </c>
      <c r="C130" s="0" t="s">
        <v>955</v>
      </c>
    </row>
    <row r="131">
      <c r="A131" s="0" t="s">
        <v>493</v>
      </c>
      <c r="B131" s="0" t="s">
        <v>957</v>
      </c>
      <c r="C131" s="0" t="s">
        <v>955</v>
      </c>
      <c r="D131" s="0" t="s">
        <v>956</v>
      </c>
      <c r="E131" s="0" t="s">
        <v>954</v>
      </c>
    </row>
    <row r="132">
      <c r="A132" s="0" t="s">
        <v>495</v>
      </c>
      <c r="B132" s="0" t="s">
        <v>958</v>
      </c>
      <c r="C132" s="0" t="s">
        <v>959</v>
      </c>
      <c r="D132" s="0" t="s">
        <v>955</v>
      </c>
      <c r="E132" s="0" t="s">
        <v>957</v>
      </c>
      <c r="F132" s="0" t="s">
        <v>956</v>
      </c>
      <c r="G132" s="0" t="s">
        <v>954</v>
      </c>
    </row>
    <row r="133">
      <c r="A133" s="0" t="s">
        <v>496</v>
      </c>
      <c r="B133" s="0" t="s">
        <v>957</v>
      </c>
      <c r="C133" s="0" t="s">
        <v>955</v>
      </c>
      <c r="D133" s="0" t="s">
        <v>956</v>
      </c>
      <c r="E133" s="0" t="s">
        <v>954</v>
      </c>
      <c r="F133" s="0" t="s">
        <v>958</v>
      </c>
      <c r="G133" s="0" t="s">
        <v>959</v>
      </c>
    </row>
    <row r="134">
      <c r="A134" s="0" t="s">
        <v>497</v>
      </c>
      <c r="B134" s="0" t="s">
        <v>957</v>
      </c>
      <c r="C134" s="0" t="s">
        <v>956</v>
      </c>
      <c r="D134" s="0" t="s">
        <v>954</v>
      </c>
      <c r="E134" s="0" t="s">
        <v>958</v>
      </c>
    </row>
    <row r="135">
      <c r="A135" s="0" t="s">
        <v>498</v>
      </c>
      <c r="B135" s="0" t="s">
        <v>957</v>
      </c>
      <c r="C135" s="0" t="s">
        <v>956</v>
      </c>
      <c r="D135" s="0" t="s">
        <v>954</v>
      </c>
      <c r="E135" s="0" t="s">
        <v>958</v>
      </c>
      <c r="F135" s="0" t="s">
        <v>959</v>
      </c>
    </row>
    <row r="136">
      <c r="A136" s="0" t="s">
        <v>499</v>
      </c>
      <c r="B136" s="0" t="s">
        <v>957</v>
      </c>
      <c r="C136" s="0" t="s">
        <v>955</v>
      </c>
      <c r="D136" s="0" t="s">
        <v>956</v>
      </c>
      <c r="E136" s="0" t="s">
        <v>954</v>
      </c>
      <c r="F136" s="0" t="s">
        <v>958</v>
      </c>
      <c r="G136" s="0" t="s">
        <v>959</v>
      </c>
    </row>
    <row r="137">
      <c r="A137" s="0" t="s">
        <v>501</v>
      </c>
      <c r="B137" s="0" t="s">
        <v>957</v>
      </c>
      <c r="C137" s="0" t="s">
        <v>955</v>
      </c>
      <c r="D137" s="0" t="s">
        <v>956</v>
      </c>
      <c r="E137" s="0" t="s">
        <v>954</v>
      </c>
    </row>
    <row r="138">
      <c r="A138" s="0" t="s">
        <v>502</v>
      </c>
      <c r="B138" s="0" t="s">
        <v>957</v>
      </c>
      <c r="C138" s="0" t="s">
        <v>955</v>
      </c>
      <c r="D138" s="0" t="s">
        <v>956</v>
      </c>
      <c r="E138" s="0" t="s">
        <v>954</v>
      </c>
    </row>
    <row r="139">
      <c r="A139" s="0" t="s">
        <v>503</v>
      </c>
      <c r="B139" s="0" t="s">
        <v>957</v>
      </c>
      <c r="C139" s="0" t="s">
        <v>955</v>
      </c>
      <c r="D139" s="0" t="s">
        <v>956</v>
      </c>
      <c r="E139" s="0" t="s">
        <v>954</v>
      </c>
      <c r="F139" s="0" t="s">
        <v>958</v>
      </c>
      <c r="G139" s="0" t="s">
        <v>959</v>
      </c>
    </row>
    <row r="140">
      <c r="A140" s="0" t="s">
        <v>504</v>
      </c>
      <c r="B140" s="0" t="s">
        <v>957</v>
      </c>
      <c r="C140" s="0" t="s">
        <v>955</v>
      </c>
      <c r="D140" s="0" t="s">
        <v>956</v>
      </c>
      <c r="E140" s="0" t="s">
        <v>954</v>
      </c>
      <c r="F140" s="0" t="s">
        <v>958</v>
      </c>
      <c r="G140" s="0" t="s">
        <v>959</v>
      </c>
    </row>
    <row r="141">
      <c r="A141" s="0" t="s">
        <v>265</v>
      </c>
      <c r="B141" s="0" t="s">
        <v>967</v>
      </c>
      <c r="C141" s="0" t="s">
        <v>968</v>
      </c>
      <c r="D141" s="0" t="s">
        <v>969</v>
      </c>
      <c r="E141" s="0" t="s">
        <v>970</v>
      </c>
      <c r="F141" s="0" t="s">
        <v>971</v>
      </c>
      <c r="G141" s="0" t="s">
        <v>972</v>
      </c>
    </row>
    <row r="142">
      <c r="A142" s="0" t="s">
        <v>266</v>
      </c>
      <c r="B142" s="0" t="s">
        <v>967</v>
      </c>
      <c r="C142" s="0" t="s">
        <v>968</v>
      </c>
      <c r="D142" s="0" t="s">
        <v>969</v>
      </c>
      <c r="E142" s="0" t="s">
        <v>970</v>
      </c>
      <c r="F142" s="0" t="s">
        <v>971</v>
      </c>
      <c r="G142" s="0" t="s">
        <v>972</v>
      </c>
    </row>
    <row r="143">
      <c r="A143" s="0" t="s">
        <v>507</v>
      </c>
      <c r="B143" s="0" t="s">
        <v>973</v>
      </c>
      <c r="C143" s="0" t="s">
        <v>974</v>
      </c>
      <c r="D143" s="0" t="s">
        <v>975</v>
      </c>
      <c r="E143" s="0" t="s">
        <v>976</v>
      </c>
      <c r="F143" s="0" t="s">
        <v>977</v>
      </c>
      <c r="G143" s="0" t="s">
        <v>978</v>
      </c>
      <c r="H143" s="0" t="s">
        <v>972</v>
      </c>
    </row>
    <row r="144">
      <c r="A144" s="0" t="s">
        <v>509</v>
      </c>
      <c r="B144" s="0" t="s">
        <v>973</v>
      </c>
      <c r="C144" s="0" t="s">
        <v>974</v>
      </c>
      <c r="D144" s="0" t="s">
        <v>975</v>
      </c>
      <c r="E144" s="0" t="s">
        <v>976</v>
      </c>
      <c r="F144" s="0" t="s">
        <v>977</v>
      </c>
      <c r="G144" s="0" t="s">
        <v>978</v>
      </c>
      <c r="H144" s="0" t="s">
        <v>972</v>
      </c>
    </row>
    <row r="145">
      <c r="A145" s="0" t="s">
        <v>267</v>
      </c>
      <c r="B145" s="0" t="s">
        <v>530</v>
      </c>
    </row>
    <row r="146">
      <c r="A146" s="0" t="s">
        <v>510</v>
      </c>
      <c r="B146" s="0" t="s">
        <v>530</v>
      </c>
    </row>
    <row r="147">
      <c r="A147" s="0" t="s">
        <v>511</v>
      </c>
      <c r="B147" s="0" t="s">
        <v>979</v>
      </c>
    </row>
    <row r="148">
      <c r="A148" s="0" t="s">
        <v>512</v>
      </c>
      <c r="B148" s="0" t="s">
        <v>979</v>
      </c>
    </row>
    <row r="149">
      <c r="A149" s="0" t="s">
        <v>173</v>
      </c>
      <c r="B149" s="0" t="s">
        <v>530</v>
      </c>
    </row>
    <row r="150">
      <c r="A150" s="0" t="s">
        <v>268</v>
      </c>
      <c r="B150" s="0" t="s">
        <v>530</v>
      </c>
    </row>
    <row r="151">
      <c r="A151" s="0" t="s">
        <v>163</v>
      </c>
      <c r="B151" s="0" t="s">
        <v>530</v>
      </c>
    </row>
    <row r="152">
      <c r="A152" s="0" t="s">
        <v>269</v>
      </c>
      <c r="B152" s="0" t="s">
        <v>530</v>
      </c>
    </row>
    <row r="153">
      <c r="A153" s="0" t="s">
        <v>270</v>
      </c>
      <c r="B153" s="0" t="s">
        <v>530</v>
      </c>
    </row>
    <row r="154">
      <c r="A154" s="0" t="s">
        <v>517</v>
      </c>
      <c r="B154" s="0" t="s">
        <v>957</v>
      </c>
      <c r="C154" s="0" t="s">
        <v>956</v>
      </c>
    </row>
    <row r="155">
      <c r="A155" s="0" t="s">
        <v>271</v>
      </c>
      <c r="B155" s="0" t="s">
        <v>530</v>
      </c>
      <c r="C155" s="0" t="s">
        <v>530</v>
      </c>
    </row>
    <row r="156">
      <c r="A156" s="0" t="s">
        <v>272</v>
      </c>
      <c r="B156" s="0" t="s">
        <v>973</v>
      </c>
      <c r="C156" s="0" t="s">
        <v>974</v>
      </c>
    </row>
    <row r="157">
      <c r="A157" s="0" t="s">
        <v>273</v>
      </c>
      <c r="B157" s="0" t="s">
        <v>979</v>
      </c>
      <c r="C157" s="0" t="s">
        <v>980</v>
      </c>
    </row>
    <row r="158">
      <c r="A158" s="0" t="s">
        <v>274</v>
      </c>
      <c r="B158" s="0" t="s">
        <v>979</v>
      </c>
      <c r="C158" s="0" t="s">
        <v>980</v>
      </c>
    </row>
    <row r="159">
      <c r="A159" s="0" t="s">
        <v>275</v>
      </c>
      <c r="B159" s="0" t="s">
        <v>975</v>
      </c>
      <c r="C159" s="0" t="s">
        <v>981</v>
      </c>
    </row>
    <row r="160">
      <c r="A160" s="0" t="s">
        <v>276</v>
      </c>
      <c r="B160" s="0" t="s">
        <v>967</v>
      </c>
      <c r="C160" s="0" t="s">
        <v>982</v>
      </c>
      <c r="D160" s="0" t="s">
        <v>968</v>
      </c>
      <c r="E160" s="0" t="s">
        <v>969</v>
      </c>
      <c r="F160" s="0" t="s">
        <v>970</v>
      </c>
      <c r="G160" s="0" t="s">
        <v>971</v>
      </c>
    </row>
    <row r="161">
      <c r="A161" s="0" t="s">
        <v>277</v>
      </c>
      <c r="B161" s="0" t="s">
        <v>983</v>
      </c>
      <c r="C161" s="0" t="s">
        <v>973</v>
      </c>
      <c r="D161" s="0" t="s">
        <v>984</v>
      </c>
      <c r="E161" s="0" t="s">
        <v>985</v>
      </c>
      <c r="F161" s="0" t="s">
        <v>986</v>
      </c>
      <c r="G161" s="0" t="s">
        <v>987</v>
      </c>
      <c r="H161" s="0" t="s">
        <v>988</v>
      </c>
      <c r="I161" s="0" t="s">
        <v>989</v>
      </c>
    </row>
    <row r="162">
      <c r="A162" s="0" t="s">
        <v>519</v>
      </c>
      <c r="B162" s="0" t="s">
        <v>973</v>
      </c>
      <c r="C162" s="0" t="s">
        <v>974</v>
      </c>
      <c r="D162" s="0" t="s">
        <v>984</v>
      </c>
      <c r="E162" s="0" t="s">
        <v>989</v>
      </c>
      <c r="F162" s="0" t="s">
        <v>990</v>
      </c>
      <c r="G162" s="0" t="s">
        <v>991</v>
      </c>
      <c r="H162" s="0" t="s">
        <v>992</v>
      </c>
      <c r="I162" s="0" t="s">
        <v>993</v>
      </c>
    </row>
    <row r="163">
      <c r="A163" s="0" t="s">
        <v>278</v>
      </c>
      <c r="B163" s="0" t="s">
        <v>986</v>
      </c>
      <c r="C163" s="0" t="s">
        <v>994</v>
      </c>
      <c r="D163" s="0" t="s">
        <v>967</v>
      </c>
      <c r="E163" s="0" t="s">
        <v>989</v>
      </c>
      <c r="F163" s="0" t="s">
        <v>984</v>
      </c>
    </row>
    <row r="164">
      <c r="A164" s="0" t="s">
        <v>520</v>
      </c>
      <c r="B164" s="0" t="s">
        <v>957</v>
      </c>
      <c r="C164" s="0" t="s">
        <v>955</v>
      </c>
      <c r="D164" s="0" t="s">
        <v>956</v>
      </c>
      <c r="E164" s="0" t="s">
        <v>954</v>
      </c>
    </row>
    <row r="165">
      <c r="A165" s="0" t="s">
        <v>279</v>
      </c>
      <c r="B165" s="0" t="s">
        <v>973</v>
      </c>
      <c r="C165" s="0" t="s">
        <v>974</v>
      </c>
      <c r="D165" s="0" t="s">
        <v>975</v>
      </c>
      <c r="E165" s="0" t="s">
        <v>981</v>
      </c>
    </row>
    <row r="166">
      <c r="A166" s="0" t="s">
        <v>280</v>
      </c>
      <c r="B166" s="0" t="s">
        <v>973</v>
      </c>
      <c r="C166" s="0" t="s">
        <v>974</v>
      </c>
      <c r="D166" s="0" t="s">
        <v>975</v>
      </c>
      <c r="E166" s="0" t="s">
        <v>981</v>
      </c>
    </row>
    <row r="167">
      <c r="A167" s="0" t="s">
        <v>281</v>
      </c>
      <c r="B167" s="0" t="s">
        <v>530</v>
      </c>
      <c r="C167" s="0" t="s">
        <v>530</v>
      </c>
      <c r="D167" s="0" t="s">
        <v>530</v>
      </c>
      <c r="E167" s="0" t="s">
        <v>530</v>
      </c>
    </row>
    <row r="168">
      <c r="A168" s="0" t="s">
        <v>282</v>
      </c>
      <c r="B168" s="0" t="s">
        <v>981</v>
      </c>
      <c r="C168" s="0" t="s">
        <v>974</v>
      </c>
      <c r="D168" s="0" t="s">
        <v>973</v>
      </c>
      <c r="E168" s="0" t="s">
        <v>975</v>
      </c>
    </row>
    <row r="169">
      <c r="A169" s="0" t="s">
        <v>283</v>
      </c>
      <c r="B169" s="0" t="s">
        <v>973</v>
      </c>
      <c r="C169" s="0" t="s">
        <v>974</v>
      </c>
      <c r="D169" s="0" t="s">
        <v>975</v>
      </c>
      <c r="E169" s="0" t="s">
        <v>981</v>
      </c>
    </row>
    <row r="170">
      <c r="A170" s="0" t="s">
        <v>284</v>
      </c>
      <c r="B170" s="0" t="s">
        <v>979</v>
      </c>
      <c r="C170" s="0" t="s">
        <v>995</v>
      </c>
      <c r="D170" s="0" t="s">
        <v>996</v>
      </c>
      <c r="E170" s="0" t="s">
        <v>997</v>
      </c>
    </row>
    <row r="171">
      <c r="A171" s="0" t="s">
        <v>522</v>
      </c>
      <c r="B171" s="0" t="s">
        <v>973</v>
      </c>
      <c r="C171" s="0" t="s">
        <v>974</v>
      </c>
      <c r="D171" s="0" t="s">
        <v>975</v>
      </c>
      <c r="E171" s="0" t="s">
        <v>981</v>
      </c>
    </row>
    <row r="172">
      <c r="A172" s="0" t="s">
        <v>285</v>
      </c>
      <c r="B172" s="0" t="s">
        <v>967</v>
      </c>
      <c r="C172" s="0" t="s">
        <v>998</v>
      </c>
      <c r="D172" s="0" t="s">
        <v>999</v>
      </c>
      <c r="E172" s="0" t="s">
        <v>975</v>
      </c>
    </row>
    <row r="173">
      <c r="A173" s="0" t="s">
        <v>286</v>
      </c>
      <c r="B173" s="0" t="s">
        <v>984</v>
      </c>
      <c r="C173" s="0" t="s">
        <v>989</v>
      </c>
      <c r="D173" s="0" t="s">
        <v>973</v>
      </c>
      <c r="E173" s="0" t="s">
        <v>1000</v>
      </c>
      <c r="F173" s="0" t="s">
        <v>1001</v>
      </c>
      <c r="G173" s="0" t="s">
        <v>974</v>
      </c>
    </row>
    <row r="174">
      <c r="A174" s="0" t="s">
        <v>287</v>
      </c>
      <c r="B174" s="0" t="s">
        <v>973</v>
      </c>
      <c r="C174" s="0" t="s">
        <v>974</v>
      </c>
      <c r="D174" s="0" t="s">
        <v>984</v>
      </c>
      <c r="E174" s="0" t="s">
        <v>989</v>
      </c>
      <c r="F174" s="0" t="s">
        <v>1001</v>
      </c>
      <c r="G174" s="0" t="s">
        <v>1000</v>
      </c>
    </row>
    <row r="175">
      <c r="A175" s="0" t="s">
        <v>288</v>
      </c>
      <c r="B175" s="0" t="s">
        <v>989</v>
      </c>
      <c r="C175" s="0" t="s">
        <v>984</v>
      </c>
      <c r="D175" s="0" t="s">
        <v>973</v>
      </c>
      <c r="E175" s="0" t="s">
        <v>1001</v>
      </c>
      <c r="F175" s="0" t="s">
        <v>1000</v>
      </c>
      <c r="G175" s="0" t="s">
        <v>974</v>
      </c>
    </row>
    <row r="176">
      <c r="A176" s="0" t="s">
        <v>289</v>
      </c>
      <c r="B176" s="0" t="s">
        <v>973</v>
      </c>
      <c r="C176" s="0" t="s">
        <v>974</v>
      </c>
      <c r="D176" s="0" t="s">
        <v>984</v>
      </c>
      <c r="E176" s="0" t="s">
        <v>989</v>
      </c>
      <c r="F176" s="0" t="s">
        <v>1001</v>
      </c>
      <c r="G176" s="0" t="s">
        <v>1000</v>
      </c>
    </row>
    <row r="177">
      <c r="A177" s="0" t="s">
        <v>290</v>
      </c>
      <c r="B177" s="0" t="s">
        <v>973</v>
      </c>
      <c r="C177" s="0" t="s">
        <v>974</v>
      </c>
      <c r="D177" s="0" t="s">
        <v>984</v>
      </c>
      <c r="E177" s="0" t="s">
        <v>989</v>
      </c>
      <c r="F177" s="0" t="s">
        <v>1001</v>
      </c>
      <c r="G177" s="0" t="s">
        <v>1000</v>
      </c>
    </row>
    <row r="178">
      <c r="A178" s="0" t="s">
        <v>291</v>
      </c>
      <c r="B178" s="0" t="s">
        <v>1002</v>
      </c>
      <c r="C178" s="0" t="s">
        <v>975</v>
      </c>
      <c r="D178" s="0" t="s">
        <v>967</v>
      </c>
      <c r="E178" s="0" t="s">
        <v>1003</v>
      </c>
      <c r="F178" s="0" t="s">
        <v>985</v>
      </c>
      <c r="G178" s="0" t="s">
        <v>982</v>
      </c>
    </row>
    <row r="179">
      <c r="A179" s="0" t="s">
        <v>292</v>
      </c>
      <c r="B179" s="0" t="s">
        <v>1002</v>
      </c>
      <c r="C179" s="0" t="s">
        <v>975</v>
      </c>
      <c r="D179" s="0" t="s">
        <v>967</v>
      </c>
      <c r="E179" s="0" t="s">
        <v>1003</v>
      </c>
      <c r="F179" s="0" t="s">
        <v>1004</v>
      </c>
      <c r="G179" s="0" t="s">
        <v>982</v>
      </c>
    </row>
    <row r="180">
      <c r="A180" s="0" t="s">
        <v>293</v>
      </c>
      <c r="B180" s="0" t="s">
        <v>973</v>
      </c>
      <c r="C180" s="0" t="s">
        <v>974</v>
      </c>
      <c r="D180" s="0" t="s">
        <v>984</v>
      </c>
      <c r="E180" s="0" t="s">
        <v>989</v>
      </c>
      <c r="F180" s="0" t="s">
        <v>1001</v>
      </c>
      <c r="G180" s="0" t="s">
        <v>1000</v>
      </c>
    </row>
    <row r="181">
      <c r="A181" s="0" t="s">
        <v>526</v>
      </c>
      <c r="B181" s="0" t="s">
        <v>957</v>
      </c>
      <c r="C181" s="0" t="s">
        <v>955</v>
      </c>
      <c r="D181" s="0" t="s">
        <v>956</v>
      </c>
      <c r="E181" s="0" t="s">
        <v>954</v>
      </c>
      <c r="F181" s="0" t="s">
        <v>958</v>
      </c>
      <c r="G181" s="0" t="s">
        <v>959</v>
      </c>
    </row>
    <row r="182">
      <c r="A182" s="0" t="s">
        <v>294</v>
      </c>
      <c r="B182" s="0" t="s">
        <v>973</v>
      </c>
      <c r="C182" s="0" t="s">
        <v>975</v>
      </c>
      <c r="D182" s="0" t="s">
        <v>976</v>
      </c>
      <c r="E182" s="0" t="s">
        <v>977</v>
      </c>
      <c r="F182" s="0" t="s">
        <v>978</v>
      </c>
      <c r="G182" s="0" t="s">
        <v>1005</v>
      </c>
    </row>
    <row r="183">
      <c r="A183" s="0" t="s">
        <v>295</v>
      </c>
      <c r="B183" s="0" t="s">
        <v>530</v>
      </c>
    </row>
    <row r="184">
      <c r="A184" s="0" t="s">
        <v>527</v>
      </c>
      <c r="B184" s="0" t="s">
        <v>1006</v>
      </c>
      <c r="C184" s="0" t="s">
        <v>1007</v>
      </c>
      <c r="D184" s="0" t="s">
        <v>1008</v>
      </c>
      <c r="E184" s="0" t="s">
        <v>1009</v>
      </c>
    </row>
    <row r="185">
      <c r="A185" s="0" t="s">
        <v>528</v>
      </c>
      <c r="B185" s="0" t="s">
        <v>979</v>
      </c>
      <c r="C185" s="0" t="s">
        <v>996</v>
      </c>
      <c r="D185" s="0" t="s">
        <v>997</v>
      </c>
    </row>
    <row r="186">
      <c r="A186" s="0" t="s">
        <v>296</v>
      </c>
      <c r="B186" s="0" t="s">
        <v>981</v>
      </c>
      <c r="C186" s="0" t="s">
        <v>967</v>
      </c>
      <c r="D186" s="0" t="s">
        <v>975</v>
      </c>
    </row>
    <row r="187">
      <c r="A187" s="0" t="s">
        <v>297</v>
      </c>
      <c r="B187" s="0" t="s">
        <v>981</v>
      </c>
      <c r="C187" s="0" t="s">
        <v>967</v>
      </c>
      <c r="D187" s="0" t="s">
        <v>975</v>
      </c>
    </row>
    <row r="188">
      <c r="A188" s="0" t="s">
        <v>298</v>
      </c>
      <c r="B188" s="0" t="s">
        <v>979</v>
      </c>
      <c r="C188" s="0" t="s">
        <v>996</v>
      </c>
      <c r="D188" s="0" t="s">
        <v>997</v>
      </c>
    </row>
    <row r="189">
      <c r="A189" s="0" t="s">
        <v>299</v>
      </c>
      <c r="B189" s="0" t="s">
        <v>975</v>
      </c>
      <c r="C189" s="0" t="s">
        <v>967</v>
      </c>
      <c r="D189" s="0" t="s">
        <v>981</v>
      </c>
    </row>
    <row r="190">
      <c r="A190" s="0" t="s">
        <v>529</v>
      </c>
      <c r="B190" s="0" t="s">
        <v>957</v>
      </c>
      <c r="C190" s="0" t="s">
        <v>956</v>
      </c>
      <c r="D190" s="0" t="s">
        <v>954</v>
      </c>
    </row>
    <row r="191">
      <c r="A191" s="0" t="s">
        <v>300</v>
      </c>
      <c r="B191" s="0" t="s">
        <v>530</v>
      </c>
    </row>
    <row r="192">
      <c r="A192" s="0" t="s">
        <v>301</v>
      </c>
      <c r="B192" s="0" t="s">
        <v>530</v>
      </c>
      <c r="C192" s="0" t="s">
        <v>530</v>
      </c>
    </row>
    <row r="193">
      <c r="A193" s="0" t="s">
        <v>531</v>
      </c>
      <c r="B193" s="0" t="s">
        <v>530</v>
      </c>
      <c r="C193" s="0" t="s">
        <v>530</v>
      </c>
      <c r="D193" s="0" t="s">
        <v>530</v>
      </c>
    </row>
    <row r="194">
      <c r="A194" s="0" t="s">
        <v>302</v>
      </c>
      <c r="B194" s="0" t="s">
        <v>530</v>
      </c>
    </row>
    <row r="195">
      <c r="A195" s="0" t="s">
        <v>303</v>
      </c>
      <c r="B195" s="0" t="s">
        <v>530</v>
      </c>
    </row>
    <row r="196">
      <c r="A196" s="0" t="s">
        <v>304</v>
      </c>
      <c r="B196" s="0" t="s">
        <v>530</v>
      </c>
      <c r="C196" s="0" t="s">
        <v>530</v>
      </c>
    </row>
    <row r="197">
      <c r="A197" s="0" t="s">
        <v>305</v>
      </c>
      <c r="B197" s="0" t="s">
        <v>530</v>
      </c>
      <c r="C197" s="0" t="s">
        <v>530</v>
      </c>
    </row>
    <row r="198">
      <c r="A198" s="0" t="s">
        <v>306</v>
      </c>
      <c r="B198" s="0" t="s">
        <v>1010</v>
      </c>
      <c r="C198" s="0" t="s">
        <v>1011</v>
      </c>
      <c r="D198" s="0" t="s">
        <v>1012</v>
      </c>
    </row>
    <row r="199">
      <c r="A199" s="0" t="s">
        <v>307</v>
      </c>
      <c r="B199" s="0" t="s">
        <v>530</v>
      </c>
      <c r="C199" s="0" t="s">
        <v>530</v>
      </c>
    </row>
    <row r="200">
      <c r="A200" s="0" t="s">
        <v>533</v>
      </c>
      <c r="B200" s="0" t="s">
        <v>530</v>
      </c>
      <c r="C200" s="0" t="s">
        <v>530</v>
      </c>
      <c r="D200" s="0" t="s">
        <v>530</v>
      </c>
    </row>
    <row r="201">
      <c r="A201" s="0" t="s">
        <v>308</v>
      </c>
      <c r="B201" s="0" t="s">
        <v>957</v>
      </c>
      <c r="C201" s="0" t="s">
        <v>956</v>
      </c>
      <c r="D201" s="0" t="s">
        <v>954</v>
      </c>
    </row>
    <row r="202">
      <c r="A202" s="0" t="s">
        <v>309</v>
      </c>
      <c r="B202" s="0" t="s">
        <v>530</v>
      </c>
    </row>
    <row r="203">
      <c r="A203" s="0" t="s">
        <v>310</v>
      </c>
      <c r="B203" s="0" t="s">
        <v>530</v>
      </c>
    </row>
    <row r="204">
      <c r="A204" s="0" t="s">
        <v>311</v>
      </c>
      <c r="B204" s="0" t="s">
        <v>530</v>
      </c>
    </row>
    <row r="205">
      <c r="A205" s="0" t="s">
        <v>312</v>
      </c>
      <c r="B205" s="0" t="s">
        <v>530</v>
      </c>
    </row>
    <row r="206">
      <c r="A206" s="0" t="s">
        <v>534</v>
      </c>
      <c r="B206" s="0" t="s">
        <v>530</v>
      </c>
    </row>
    <row r="207">
      <c r="A207" s="0" t="s">
        <v>535</v>
      </c>
      <c r="B207" s="0" t="s">
        <v>530</v>
      </c>
      <c r="C207" s="0" t="s">
        <v>530</v>
      </c>
    </row>
    <row r="208">
      <c r="A208" s="0" t="s">
        <v>536</v>
      </c>
      <c r="B208" s="0" t="s">
        <v>530</v>
      </c>
    </row>
    <row r="209">
      <c r="A209" s="0" t="s">
        <v>313</v>
      </c>
      <c r="B209" s="0" t="s">
        <v>530</v>
      </c>
    </row>
    <row r="210">
      <c r="A210" s="0" t="s">
        <v>314</v>
      </c>
      <c r="B210" s="0" t="s">
        <v>1013</v>
      </c>
      <c r="C210" s="0" t="s">
        <v>1014</v>
      </c>
      <c r="D210" s="0" t="s">
        <v>1015</v>
      </c>
    </row>
    <row r="211">
      <c r="A211" s="0" t="s">
        <v>537</v>
      </c>
      <c r="B211" s="0" t="s">
        <v>954</v>
      </c>
      <c r="C211" s="0" t="s">
        <v>957</v>
      </c>
      <c r="D211" s="0" t="s">
        <v>956</v>
      </c>
    </row>
    <row r="212">
      <c r="A212" s="0" t="s">
        <v>315</v>
      </c>
      <c r="B212" s="0" t="s">
        <v>530</v>
      </c>
    </row>
    <row r="213">
      <c r="A213" s="0" t="s">
        <v>539</v>
      </c>
      <c r="B213" s="0" t="s">
        <v>957</v>
      </c>
      <c r="C213" s="0" t="s">
        <v>1016</v>
      </c>
      <c r="D213" s="0" t="s">
        <v>1017</v>
      </c>
      <c r="E213" s="0" t="s">
        <v>956</v>
      </c>
      <c r="F213" s="0" t="s">
        <v>954</v>
      </c>
    </row>
    <row r="214">
      <c r="A214" s="0" t="s">
        <v>316</v>
      </c>
      <c r="B214" s="0" t="s">
        <v>530</v>
      </c>
    </row>
    <row r="215">
      <c r="A215" s="0" t="s">
        <v>317</v>
      </c>
      <c r="B215" s="0" t="s">
        <v>530</v>
      </c>
    </row>
    <row r="216">
      <c r="A216" s="0" t="s">
        <v>318</v>
      </c>
      <c r="B216" s="0" t="s">
        <v>957</v>
      </c>
      <c r="C216" s="0" t="s">
        <v>966</v>
      </c>
    </row>
    <row r="217">
      <c r="A217" s="0" t="s">
        <v>542</v>
      </c>
      <c r="B217" s="0" t="s">
        <v>530</v>
      </c>
      <c r="C217" s="0" t="s">
        <v>530</v>
      </c>
      <c r="D217" s="0" t="s">
        <v>530</v>
      </c>
    </row>
    <row r="218">
      <c r="A218" s="0" t="s">
        <v>319</v>
      </c>
      <c r="B218" s="0" t="s">
        <v>530</v>
      </c>
      <c r="C218" s="0" t="s">
        <v>530</v>
      </c>
      <c r="D218" s="0" t="s">
        <v>530</v>
      </c>
    </row>
    <row r="219">
      <c r="A219" s="0" t="s">
        <v>320</v>
      </c>
      <c r="B219" s="0" t="s">
        <v>957</v>
      </c>
      <c r="C219" s="0" t="s">
        <v>956</v>
      </c>
      <c r="D219" s="0" t="s">
        <v>954</v>
      </c>
    </row>
    <row r="220">
      <c r="A220" s="0" t="s">
        <v>321</v>
      </c>
      <c r="B220" s="0" t="s">
        <v>957</v>
      </c>
      <c r="C220" s="0" t="s">
        <v>956</v>
      </c>
      <c r="D220" s="0" t="s">
        <v>954</v>
      </c>
      <c r="E220" s="0" t="s">
        <v>958</v>
      </c>
      <c r="F220" s="0" t="s">
        <v>959</v>
      </c>
    </row>
    <row r="221">
      <c r="A221" s="0" t="s">
        <v>322</v>
      </c>
      <c r="B221" s="0" t="s">
        <v>957</v>
      </c>
      <c r="C221" s="0" t="s">
        <v>956</v>
      </c>
      <c r="D221" s="0" t="s">
        <v>954</v>
      </c>
      <c r="E221" s="0" t="s">
        <v>958</v>
      </c>
      <c r="F221" s="0" t="s">
        <v>959</v>
      </c>
    </row>
    <row r="222">
      <c r="A222" s="0" t="s">
        <v>544</v>
      </c>
      <c r="B222" s="0" t="s">
        <v>530</v>
      </c>
      <c r="C222" s="0" t="s">
        <v>530</v>
      </c>
      <c r="D222" s="0" t="s">
        <v>530</v>
      </c>
    </row>
    <row r="223">
      <c r="A223" s="0" t="s">
        <v>323</v>
      </c>
      <c r="B223" s="0" t="s">
        <v>530</v>
      </c>
      <c r="C223" s="0" t="s">
        <v>530</v>
      </c>
      <c r="D223" s="0" t="s">
        <v>530</v>
      </c>
    </row>
    <row r="224">
      <c r="A224" s="0" t="s">
        <v>324</v>
      </c>
      <c r="B224" s="0" t="s">
        <v>957</v>
      </c>
      <c r="C224" s="0" t="s">
        <v>956</v>
      </c>
      <c r="D224" s="0" t="s">
        <v>954</v>
      </c>
    </row>
    <row r="225">
      <c r="A225" s="0" t="s">
        <v>325</v>
      </c>
      <c r="B225" s="0" t="s">
        <v>966</v>
      </c>
      <c r="C225" s="0" t="s">
        <v>956</v>
      </c>
    </row>
    <row r="226">
      <c r="A226" s="0" t="s">
        <v>545</v>
      </c>
      <c r="B226" s="0" t="s">
        <v>530</v>
      </c>
    </row>
    <row r="227">
      <c r="A227" s="0" t="s">
        <v>326</v>
      </c>
      <c r="B227" s="0" t="s">
        <v>530</v>
      </c>
    </row>
    <row r="228">
      <c r="A228" s="0" t="s">
        <v>546</v>
      </c>
      <c r="B228" s="0" t="s">
        <v>530</v>
      </c>
      <c r="C228" s="0" t="s">
        <v>530</v>
      </c>
    </row>
    <row r="229">
      <c r="A229" s="0" t="s">
        <v>327</v>
      </c>
      <c r="B229" s="0" t="s">
        <v>530</v>
      </c>
      <c r="C229" s="0" t="s">
        <v>530</v>
      </c>
    </row>
    <row r="230">
      <c r="A230" s="0" t="s">
        <v>328</v>
      </c>
      <c r="B230" s="0" t="s">
        <v>530</v>
      </c>
      <c r="C230" s="0" t="s">
        <v>530</v>
      </c>
      <c r="D230" s="0" t="s">
        <v>530</v>
      </c>
    </row>
    <row r="231">
      <c r="A231" s="0" t="s">
        <v>547</v>
      </c>
      <c r="B231" s="0" t="s">
        <v>530</v>
      </c>
      <c r="C231" s="0" t="s">
        <v>530</v>
      </c>
      <c r="D231" s="0" t="s">
        <v>530</v>
      </c>
    </row>
    <row r="232">
      <c r="A232" s="0" t="s">
        <v>329</v>
      </c>
      <c r="B232" s="0" t="s">
        <v>530</v>
      </c>
      <c r="C232" s="0" t="s">
        <v>530</v>
      </c>
      <c r="D232" s="0" t="s">
        <v>530</v>
      </c>
    </row>
    <row r="233">
      <c r="A233" s="0" t="s">
        <v>330</v>
      </c>
      <c r="B233" s="0" t="s">
        <v>1018</v>
      </c>
      <c r="C233" s="0" t="s">
        <v>1019</v>
      </c>
      <c r="D233" s="0" t="s">
        <v>530</v>
      </c>
    </row>
    <row r="234">
      <c r="A234" s="0" t="s">
        <v>548</v>
      </c>
      <c r="B234" s="0" t="s">
        <v>530</v>
      </c>
      <c r="C234" s="0" t="s">
        <v>530</v>
      </c>
    </row>
    <row r="235">
      <c r="A235" s="0" t="s">
        <v>549</v>
      </c>
      <c r="B235" s="0" t="s">
        <v>530</v>
      </c>
      <c r="C235" s="0" t="s">
        <v>530</v>
      </c>
    </row>
    <row r="236">
      <c r="A236" s="0" t="s">
        <v>550</v>
      </c>
      <c r="B236" s="0" t="s">
        <v>530</v>
      </c>
      <c r="C236" s="0" t="s">
        <v>530</v>
      </c>
    </row>
    <row r="237">
      <c r="A237" s="0" t="s">
        <v>551</v>
      </c>
      <c r="B237" s="0" t="s">
        <v>530</v>
      </c>
    </row>
    <row r="238">
      <c r="A238" s="0" t="s">
        <v>552</v>
      </c>
      <c r="B238" s="0" t="s">
        <v>957</v>
      </c>
      <c r="C238" s="0" t="s">
        <v>955</v>
      </c>
      <c r="D238" s="0" t="s">
        <v>956</v>
      </c>
      <c r="E238" s="0" t="s">
        <v>954</v>
      </c>
    </row>
    <row r="239">
      <c r="A239" s="0" t="s">
        <v>331</v>
      </c>
      <c r="B239" s="0" t="s">
        <v>530</v>
      </c>
    </row>
    <row r="240">
      <c r="A240" s="0" t="s">
        <v>332</v>
      </c>
      <c r="B240" s="0" t="s">
        <v>530</v>
      </c>
    </row>
    <row r="241">
      <c r="A241" s="0" t="s">
        <v>333</v>
      </c>
      <c r="B241" s="0" t="s">
        <v>530</v>
      </c>
    </row>
    <row r="242">
      <c r="A242" s="0" t="s">
        <v>334</v>
      </c>
      <c r="B242" s="0" t="s">
        <v>530</v>
      </c>
    </row>
    <row r="243">
      <c r="A243" s="0" t="s">
        <v>553</v>
      </c>
      <c r="B243" s="0" t="s">
        <v>530</v>
      </c>
    </row>
    <row r="244">
      <c r="A244" s="0" t="s">
        <v>335</v>
      </c>
      <c r="B244" s="0" t="s">
        <v>530</v>
      </c>
      <c r="C244" s="0" t="s">
        <v>530</v>
      </c>
      <c r="D244" s="0" t="s">
        <v>530</v>
      </c>
      <c r="E244" s="0" t="s">
        <v>530</v>
      </c>
    </row>
    <row r="245">
      <c r="A245" s="0" t="s">
        <v>336</v>
      </c>
      <c r="B245" s="0" t="s">
        <v>530</v>
      </c>
      <c r="C245" s="0" t="s">
        <v>530</v>
      </c>
    </row>
    <row r="246">
      <c r="A246" s="0" t="s">
        <v>555</v>
      </c>
      <c r="B246" s="0" t="s">
        <v>530</v>
      </c>
      <c r="C246" s="0" t="s">
        <v>530</v>
      </c>
    </row>
    <row r="247">
      <c r="A247" s="0" t="s">
        <v>337</v>
      </c>
      <c r="B247" s="0" t="s">
        <v>530</v>
      </c>
      <c r="C247" s="0" t="s">
        <v>530</v>
      </c>
      <c r="D247" s="0" t="s">
        <v>530</v>
      </c>
    </row>
    <row r="248">
      <c r="A248" s="0" t="s">
        <v>338</v>
      </c>
      <c r="B248" s="0" t="s">
        <v>530</v>
      </c>
      <c r="C248" s="0" t="s">
        <v>530</v>
      </c>
      <c r="D248" s="0" t="s">
        <v>530</v>
      </c>
    </row>
    <row r="249">
      <c r="A249" s="0" t="s">
        <v>556</v>
      </c>
      <c r="B249" s="0" t="s">
        <v>957</v>
      </c>
      <c r="C249" s="0" t="s">
        <v>955</v>
      </c>
      <c r="D249" s="0" t="s">
        <v>1020</v>
      </c>
      <c r="E249" s="0" t="s">
        <v>956</v>
      </c>
      <c r="F249" s="0" t="s">
        <v>954</v>
      </c>
      <c r="G249" s="0" t="s">
        <v>958</v>
      </c>
      <c r="H249" s="0" t="s">
        <v>959</v>
      </c>
      <c r="I249" s="0" t="s">
        <v>1021</v>
      </c>
      <c r="J249" s="0" t="s">
        <v>1022</v>
      </c>
    </row>
    <row r="250">
      <c r="A250" s="0" t="s">
        <v>339</v>
      </c>
      <c r="B250" s="0" t="s">
        <v>957</v>
      </c>
      <c r="C250" s="0" t="s">
        <v>955</v>
      </c>
      <c r="D250" s="0" t="s">
        <v>956</v>
      </c>
      <c r="E250" s="0" t="s">
        <v>954</v>
      </c>
      <c r="F250" s="0" t="s">
        <v>958</v>
      </c>
      <c r="G250" s="0" t="s">
        <v>959</v>
      </c>
    </row>
    <row r="251">
      <c r="A251" s="0" t="s">
        <v>341</v>
      </c>
      <c r="B251" s="0" t="s">
        <v>957</v>
      </c>
      <c r="C251" s="0" t="s">
        <v>955</v>
      </c>
      <c r="D251" s="0" t="s">
        <v>966</v>
      </c>
      <c r="E251" s="0" t="s">
        <v>965</v>
      </c>
      <c r="F251" s="0" t="s">
        <v>956</v>
      </c>
      <c r="G251" s="0" t="s">
        <v>954</v>
      </c>
      <c r="H251" s="0" t="s">
        <v>958</v>
      </c>
      <c r="I251" s="0" t="s">
        <v>959</v>
      </c>
    </row>
    <row r="252">
      <c r="A252" s="0" t="s">
        <v>342</v>
      </c>
      <c r="B252" s="0" t="s">
        <v>957</v>
      </c>
      <c r="C252" s="0" t="s">
        <v>955</v>
      </c>
      <c r="D252" s="0" t="s">
        <v>966</v>
      </c>
      <c r="E252" s="0" t="s">
        <v>965</v>
      </c>
      <c r="F252" s="0" t="s">
        <v>956</v>
      </c>
      <c r="G252" s="0" t="s">
        <v>954</v>
      </c>
      <c r="H252" s="0" t="s">
        <v>958</v>
      </c>
      <c r="I252" s="0" t="s">
        <v>959</v>
      </c>
    </row>
    <row r="253">
      <c r="A253" s="0" t="s">
        <v>343</v>
      </c>
      <c r="B253" s="0" t="s">
        <v>957</v>
      </c>
      <c r="C253" s="0" t="s">
        <v>1016</v>
      </c>
      <c r="D253" s="0" t="s">
        <v>1017</v>
      </c>
      <c r="E253" s="0" t="s">
        <v>956</v>
      </c>
      <c r="F253" s="0" t="s">
        <v>954</v>
      </c>
    </row>
    <row r="254">
      <c r="A254" s="0" t="s">
        <v>344</v>
      </c>
      <c r="B254" s="0" t="s">
        <v>957</v>
      </c>
      <c r="C254" s="0" t="s">
        <v>1023</v>
      </c>
      <c r="D254" s="0" t="s">
        <v>1024</v>
      </c>
      <c r="E254" s="0" t="s">
        <v>1025</v>
      </c>
      <c r="F254" s="0" t="s">
        <v>1026</v>
      </c>
    </row>
    <row r="255">
      <c r="A255" s="0" t="s">
        <v>345</v>
      </c>
      <c r="B255" s="0" t="s">
        <v>957</v>
      </c>
      <c r="C255" s="0" t="s">
        <v>1023</v>
      </c>
      <c r="D255" s="0" t="s">
        <v>1024</v>
      </c>
      <c r="E255" s="0" t="s">
        <v>1025</v>
      </c>
      <c r="F255" s="0" t="s">
        <v>1026</v>
      </c>
    </row>
    <row r="256">
      <c r="A256" s="0" t="s">
        <v>557</v>
      </c>
      <c r="B256" s="0" t="s">
        <v>957</v>
      </c>
      <c r="C256" s="0" t="s">
        <v>955</v>
      </c>
      <c r="D256" s="0" t="s">
        <v>956</v>
      </c>
      <c r="E256" s="0" t="s">
        <v>954</v>
      </c>
      <c r="F256" s="0" t="s">
        <v>958</v>
      </c>
      <c r="G256" s="0" t="s">
        <v>959</v>
      </c>
    </row>
    <row r="257">
      <c r="A257" s="0" t="s">
        <v>346</v>
      </c>
      <c r="B257" s="0" t="s">
        <v>530</v>
      </c>
      <c r="C257" s="0" t="s">
        <v>530</v>
      </c>
      <c r="D257" s="0" t="s">
        <v>530</v>
      </c>
    </row>
    <row r="258">
      <c r="A258" s="0" t="s">
        <v>347</v>
      </c>
      <c r="B258" s="0" t="s">
        <v>530</v>
      </c>
      <c r="C258" s="0" t="s">
        <v>530</v>
      </c>
      <c r="D258" s="0" t="s">
        <v>530</v>
      </c>
      <c r="E258" s="0" t="s">
        <v>530</v>
      </c>
    </row>
    <row r="259">
      <c r="A259" s="0" t="s">
        <v>348</v>
      </c>
      <c r="B259" s="0" t="s">
        <v>957</v>
      </c>
      <c r="C259" s="0" t="s">
        <v>966</v>
      </c>
      <c r="D259" s="0" t="s">
        <v>965</v>
      </c>
    </row>
    <row r="260">
      <c r="A260" s="0" t="s">
        <v>349</v>
      </c>
      <c r="B260" s="0" t="s">
        <v>957</v>
      </c>
      <c r="C260" s="0" t="s">
        <v>966</v>
      </c>
      <c r="D260" s="0" t="s">
        <v>965</v>
      </c>
    </row>
    <row r="261">
      <c r="A261" s="0" t="s">
        <v>558</v>
      </c>
      <c r="B261" s="0" t="s">
        <v>957</v>
      </c>
      <c r="C261" s="0" t="s">
        <v>956</v>
      </c>
      <c r="D261" s="0" t="s">
        <v>954</v>
      </c>
    </row>
    <row r="262">
      <c r="A262" s="0" t="s">
        <v>350</v>
      </c>
      <c r="B262" s="0" t="s">
        <v>957</v>
      </c>
      <c r="C262" s="0" t="s">
        <v>955</v>
      </c>
      <c r="D262" s="0" t="s">
        <v>956</v>
      </c>
      <c r="E262" s="0" t="s">
        <v>954</v>
      </c>
      <c r="F262" s="0" t="s">
        <v>958</v>
      </c>
      <c r="G262" s="0" t="s">
        <v>959</v>
      </c>
    </row>
    <row r="263">
      <c r="A263" s="0" t="s">
        <v>559</v>
      </c>
      <c r="B263" s="0" t="s">
        <v>530</v>
      </c>
      <c r="C263" s="0" t="s">
        <v>530</v>
      </c>
      <c r="D263" s="0" t="s">
        <v>530</v>
      </c>
      <c r="E263" s="0" t="s">
        <v>530</v>
      </c>
    </row>
    <row r="264">
      <c r="A264" s="0" t="s">
        <v>351</v>
      </c>
      <c r="B264" s="0" t="s">
        <v>530</v>
      </c>
      <c r="C264" s="0" t="s">
        <v>530</v>
      </c>
      <c r="D264" s="0" t="s">
        <v>530</v>
      </c>
      <c r="E264" s="0" t="s">
        <v>530</v>
      </c>
      <c r="F264" s="0" t="s">
        <v>530</v>
      </c>
    </row>
    <row r="265">
      <c r="A265" s="0" t="s">
        <v>352</v>
      </c>
      <c r="B265" s="0" t="s">
        <v>530</v>
      </c>
    </row>
    <row r="266">
      <c r="A266" s="0" t="s">
        <v>353</v>
      </c>
      <c r="B266" s="0" t="s">
        <v>530</v>
      </c>
    </row>
    <row r="267">
      <c r="A267" s="0" t="s">
        <v>560</v>
      </c>
      <c r="B267" s="0" t="s">
        <v>956</v>
      </c>
      <c r="C267" s="0" t="s">
        <v>954</v>
      </c>
    </row>
    <row r="268">
      <c r="A268" s="0" t="s">
        <v>354</v>
      </c>
      <c r="B268" s="0" t="s">
        <v>530</v>
      </c>
    </row>
    <row r="269">
      <c r="A269" s="0" t="s">
        <v>561</v>
      </c>
      <c r="B269" s="0" t="s">
        <v>530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1027</v>
      </c>
    </row>
    <row r="2">
      <c r="A2" s="0" t="s">
        <v>1028</v>
      </c>
    </row>
    <row r="3">
      <c r="A3" s="0" t="s">
        <v>1029</v>
      </c>
    </row>
    <row r="4">
      <c r="A4" s="0" t="s">
        <v>1030</v>
      </c>
    </row>
    <row r="5">
      <c r="A5" s="0" t="s">
        <v>49</v>
      </c>
    </row>
    <row r="6">
      <c r="A6" s="0" t="s">
        <v>1031</v>
      </c>
    </row>
    <row r="7">
      <c r="A7" s="0" t="s">
        <v>1032</v>
      </c>
    </row>
    <row r="8">
      <c r="A8" s="0" t="s">
        <v>1033</v>
      </c>
    </row>
    <row r="9">
      <c r="A9" s="0" t="s">
        <v>1034</v>
      </c>
    </row>
    <row r="10">
      <c r="A10" s="0" t="s">
        <v>1035</v>
      </c>
    </row>
    <row r="11">
      <c r="A11" s="0" t="s">
        <v>1036</v>
      </c>
    </row>
    <row r="12">
      <c r="A12" s="0" t="s">
        <v>1037</v>
      </c>
    </row>
    <row r="13">
      <c r="A13" s="0" t="s">
        <v>1038</v>
      </c>
    </row>
    <row r="14">
      <c r="A14" s="0" t="s">
        <v>1039</v>
      </c>
    </row>
    <row r="15">
      <c r="A15" s="0" t="s">
        <v>48</v>
      </c>
    </row>
    <row r="16">
      <c r="A16" s="0" t="s">
        <v>1040</v>
      </c>
    </row>
    <row r="17">
      <c r="A17" s="0" t="s">
        <v>600</v>
      </c>
    </row>
    <row r="18">
      <c r="A18" s="0" t="s">
        <v>1041</v>
      </c>
    </row>
    <row r="19">
      <c r="A19" s="0" t="s">
        <v>1042</v>
      </c>
    </row>
    <row r="20">
      <c r="A20" s="0" t="s">
        <v>1043</v>
      </c>
    </row>
    <row r="21">
      <c r="A21" s="0" t="s">
        <v>1044</v>
      </c>
    </row>
    <row r="22">
      <c r="A22" s="0" t="s">
        <v>1045</v>
      </c>
    </row>
    <row r="23">
      <c r="A23" s="0" t="s">
        <v>1046</v>
      </c>
    </row>
    <row r="24">
      <c r="A24" s="0" t="s">
        <v>1047</v>
      </c>
    </row>
    <row r="25">
      <c r="A25" s="0" t="s">
        <v>1048</v>
      </c>
    </row>
    <row r="26">
      <c r="A26" s="0" t="s">
        <v>1049</v>
      </c>
    </row>
    <row r="27">
      <c r="A27" s="0" t="s">
        <v>1050</v>
      </c>
    </row>
    <row r="28">
      <c r="A28" s="0" t="s">
        <v>1051</v>
      </c>
    </row>
    <row r="29">
      <c r="A29" s="0" t="s">
        <v>56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1052</v>
      </c>
    </row>
    <row r="2">
      <c r="A2" s="0" t="s">
        <v>1053</v>
      </c>
    </row>
    <row r="3">
      <c r="A3" s="0" t="s">
        <v>1054</v>
      </c>
    </row>
    <row r="4">
      <c r="A4" s="0" t="s">
        <v>1055</v>
      </c>
    </row>
    <row r="5">
      <c r="A5" s="0" t="s">
        <v>1056</v>
      </c>
    </row>
    <row r="6">
      <c r="A6" s="0" t="s">
        <v>1057</v>
      </c>
    </row>
    <row r="7">
      <c r="A7" s="0" t="s">
        <v>1058</v>
      </c>
    </row>
    <row r="8">
      <c r="A8" s="0" t="s">
        <v>1059</v>
      </c>
    </row>
    <row r="9">
      <c r="A9" s="0" t="s">
        <v>1060</v>
      </c>
    </row>
    <row r="10">
      <c r="A10" s="0" t="s">
        <v>1061</v>
      </c>
    </row>
    <row r="11">
      <c r="A11" s="0" t="s">
        <v>1062</v>
      </c>
    </row>
    <row r="12">
      <c r="A12" s="0" t="s">
        <v>1063</v>
      </c>
    </row>
    <row r="13">
      <c r="A13" s="0" t="s">
        <v>1064</v>
      </c>
    </row>
    <row r="14">
      <c r="A14" s="0" t="s">
        <v>1065</v>
      </c>
    </row>
    <row r="15">
      <c r="A15" s="0" t="s">
        <v>1066</v>
      </c>
    </row>
    <row r="16">
      <c r="A16" s="0" t="s">
        <v>1067</v>
      </c>
    </row>
    <row r="17">
      <c r="A17" s="0" t="s">
        <v>1068</v>
      </c>
    </row>
    <row r="18">
      <c r="A18" s="0" t="s">
        <v>1069</v>
      </c>
    </row>
    <row r="19">
      <c r="A19" s="0" t="s">
        <v>1070</v>
      </c>
    </row>
    <row r="20">
      <c r="A20" s="0" t="s">
        <v>1071</v>
      </c>
    </row>
    <row r="21">
      <c r="A21" s="0" t="s">
        <v>1072</v>
      </c>
    </row>
    <row r="22">
      <c r="A22" s="0" t="s">
        <v>1073</v>
      </c>
    </row>
    <row r="23">
      <c r="A23" s="0" t="s">
        <v>1074</v>
      </c>
    </row>
    <row r="24">
      <c r="A24" s="0" t="s">
        <v>1075</v>
      </c>
    </row>
    <row r="25">
      <c r="A25" s="0" t="s">
        <v>1076</v>
      </c>
    </row>
    <row r="26">
      <c r="A26" s="0" t="s">
        <v>1077</v>
      </c>
    </row>
    <row r="27">
      <c r="A27" s="0" t="s">
        <v>1078</v>
      </c>
    </row>
    <row r="28">
      <c r="A28" s="0" t="s">
        <v>1079</v>
      </c>
    </row>
    <row r="29">
      <c r="A29" s="0" t="s">
        <v>1080</v>
      </c>
    </row>
    <row r="30">
      <c r="A30" s="0" t="s">
        <v>1081</v>
      </c>
    </row>
    <row r="31">
      <c r="A31" s="0" t="s">
        <v>1082</v>
      </c>
    </row>
    <row r="32">
      <c r="A32" s="0" t="s">
        <v>1083</v>
      </c>
    </row>
    <row r="33">
      <c r="A33" s="0" t="s">
        <v>1084</v>
      </c>
    </row>
    <row r="34">
      <c r="A34" s="0" t="s">
        <v>1085</v>
      </c>
    </row>
    <row r="35">
      <c r="A35" s="0" t="s">
        <v>1086</v>
      </c>
    </row>
    <row r="36">
      <c r="A36" s="0" t="s">
        <v>1087</v>
      </c>
    </row>
    <row r="37">
      <c r="A37" s="0" t="s">
        <v>1088</v>
      </c>
    </row>
    <row r="38">
      <c r="A38" s="0" t="s">
        <v>1089</v>
      </c>
    </row>
    <row r="39">
      <c r="A39" s="0" t="s">
        <v>1090</v>
      </c>
    </row>
    <row r="40">
      <c r="A40" s="0" t="s">
        <v>55</v>
      </c>
    </row>
    <row r="41">
      <c r="A41" s="0" t="s">
        <v>730</v>
      </c>
    </row>
    <row r="42">
      <c r="A42" s="0" t="s">
        <v>1091</v>
      </c>
    </row>
    <row r="43">
      <c r="A43" s="0" t="s">
        <v>56</v>
      </c>
    </row>
    <row r="44">
      <c r="A44" s="0" t="s">
        <v>1092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