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<sst xmlns="http://schemas.openxmlformats.org/spreadsheetml/2006/main" count="1094" uniqueCount="1094">
  <si>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</si>
  <si>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</si>
  <si>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</si>
  <si>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</si>
  <si>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</si>
  <si>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</si>
  <si>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</si>
  <si>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</si>
  <si>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</si>
  <si>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</si>
  <si>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</si>
  <si>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</si>
  <si>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</si>
  <si>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</si>
  <si>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</si>
  <si>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</si>
  <si>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</si>
  <si>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</si>
  <si>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</si>
  <si>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</si>
  <si>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</si>
  <si>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</si>
  <si>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</si>
  <si>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</si>
  <si>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</si>
  <si>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</si>
  <si>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</si>
  <si>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</si>
  <si>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</si>
  <si>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</si>
  <si>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</si>
  <si>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</si>
  <si>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</si>
  <si>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</si>
  <si>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</si>
  <si>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</si>
  <si>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</si>
  <si>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</si>
  <si>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</si>
  <si>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</si>
  <si>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</si>
  <si>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</si>
  <si>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</si>
  <si>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</si>
  <si>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</si>
  <si>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</si>
  <si>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</si>
  <si>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</si>
  <si>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</si>
  <si>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80010292V03</t>
  </si>
  <si>
    <t>STK</t>
  </si>
  <si>
    <t/>
  </si>
  <si>
    <t>1710-2180</t>
  </si>
  <si>
    <t>790-960</t>
  </si>
  <si>
    <t>L DSS</t>
  </si>
  <si>
    <t>U L</t>
  </si>
  <si>
    <t>L G U</t>
  </si>
  <si>
    <t>1/2</t>
  </si>
  <si>
    <t>3953-18</t>
  </si>
  <si>
    <t>5905-21</t>
  </si>
  <si>
    <t>2x3936-9</t>
  </si>
  <si>
    <t>No</t>
  </si>
  <si>
    <t>None</t>
  </si>
  <si>
    <t>Sector 2</t>
  </si>
  <si>
    <t>SiteID</t>
  </si>
  <si>
    <t>SO1412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</si>
  <si>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</si>
  <si>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</si>
  <si>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</si>
  <si>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</si>
  <si>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</si>
  <si>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</si>
  <si>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</si>
  <si>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</si>
  <si>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</si>
  <si>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</si>
  <si>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</si>
  <si>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</si>
  <si>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</si>
  <si>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</si>
  <si>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</si>
  <si>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</si>
  <si>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</si>
  <si>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</si>
  <si>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</si>
  <si>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</si>
  <si>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</si>
  <si>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</si>
  <si>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</si>
  <si>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</si>
  <si>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</si>
  <si>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</si>
  <si>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</si>
  <si>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</si>
  <si>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</si>
  <si>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</si>
  <si>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2023-10-27</t>
  </si>
  <si>
    <t>Revision</t>
  </si>
  <si>
    <t>SiteName</t>
  </si>
  <si>
    <t>Dragoil</t>
  </si>
  <si>
    <t>Sector 4</t>
  </si>
  <si>
    <t>SiteAddress</t>
  </si>
  <si>
    <t>DragomanProp. 23354.24.82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</si>
  <si>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</si>
  <si>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</si>
  <si>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</si>
  <si>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</si>
  <si>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</si>
  <si>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</si>
  <si>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</si>
  <si>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</si>
  <si>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</si>
  <si>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</si>
  <si>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</si>
  <si>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</si>
  <si>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</si>
  <si>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</si>
  <si>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</si>
  <si>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</si>
  <si>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</si>
  <si>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</si>
  <si>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</si>
  <si>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</si>
  <si>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</si>
  <si>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</si>
  <si>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</si>
  <si>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Katerina.Venelinova</t>
  </si>
  <si>
    <t>Mobile</t>
  </si>
  <si>
    <t>+359879855512</t>
  </si>
  <si>
    <t>Email</t>
  </si>
  <si>
    <t>Katerina.Venelinova@vivacom.bg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</si>
  <si>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</si>
  <si>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</si>
  <si>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</si>
  <si>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</si>
  <si>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</si>
  <si>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</si>
  <si>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</si>
  <si>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</si>
  <si>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</si>
  <si>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</si>
  <si>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</si>
  <si>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</si>
  <si>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</si>
  <si>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</si>
  <si>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</si>
  <si>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</si>
  <si>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</si>
  <si>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</si>
  <si>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</si>
  <si>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</si>
  <si>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</si>
  <si>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</si>
  <si>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</si>
  <si>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</si>
  <si>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</si>
  <si>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</si>
  <si>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</si>
  <si>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</si>
  <si>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</si>
  <si>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</si>
  <si>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</si>
  <si>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</si>
  <si>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</si>
  <si>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</si>
  <si>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</si>
  <si>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</si>
  <si>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</si>
  <si>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</si>
  <si>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</si>
  <si>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</si>
  <si>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</si>
  <si>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</si>
  <si>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</si>
  <si>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</si>
  <si>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</si>
  <si>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</si>
  <si>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</si>
  <si>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</si>
  <si>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</si>
  <si>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</si>
  <si>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</si>
  <si>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</si>
  <si>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</si>
  <si>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</si>
  <si>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</si>
  <si>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</si>
  <si>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</si>
  <si>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</si>
  <si>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</si>
  <si>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</si>
  <si>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</si>
  <si>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</si>
  <si>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</si>
  <si>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</si>
  <si>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</si>
  <si>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</si>
  <si>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</si>
  <si>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</si>
  <si>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</si>
  <si>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</si>
  <si>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</si>
  <si>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</si>
  <si>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</si>
  <si>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</si>
  <si>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</si>
  <si>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</si>
  <si>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</si>
  <si>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</si>
  <si>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</si>
  <si>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</si>
  <si>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</si>
  <si>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</si>
  <si>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</si>
  <si>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</si>
  <si>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</si>
  <si>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</si>
  <si>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</si>
  <si>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</si>
  <si>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</si>
  <si>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</si>
  <si>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</si>
  <si>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</si>
  <si>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</si>
  <si>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</si>
  <si>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</si>
  <si>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</si>
  <si>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</si>
  <si>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</si>
  <si>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</si>
  <si>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</si>
  <si>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</si>
  <si>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</si>
  <si>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</si>
  <si>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</si>
  <si>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</si>
  <si>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</si>
  <si>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</si>
  <si>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</si>
  <si>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</si>
  <si>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</si>
  <si>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</si>
  <si>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</si>
  <si>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</si>
  <si>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</si>
  <si>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</si>
  <si>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</si>
  <si>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</si>
  <si>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</si>
  <si>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</si>
  <si>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</si>
  <si>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</si>
  <si>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</si>
  <si>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</si>
  <si>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</si>
  <si>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</si>
  <si>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</si>
  <si>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</si>
  <si>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</si>
  <si>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</si>
  <si>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</si>
  <si>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</si>
  <si>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</si>
  <si>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</si>
  <si>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</si>
  <si>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</si>
  <si>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</si>
  <si>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</si>
  <si>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</si>
  <si>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</si>
  <si>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</si>
  <si>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</si>
  <si>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</si>
  <si>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</si>
  <si>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</si>
  <si>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</si>
  <si>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</si>
  <si>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</si>
  <si>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</si>
  <si>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</si>
  <si>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</si>
  <si>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</si>
  <si>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</si>
  <si>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</si>
  <si>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</si>
  <si>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</si>
  <si>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</si>
  <si>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</si>
  <si>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</si>
  <si>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</si>
  <si>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</si>
  <si>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</si>
  <si>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</si>
  <si>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</si>
  <si>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</si>
  <si>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</si>
  <si>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</si>
  <si>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</si>
  <si>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</si>
  <si>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</si>
  <si>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</si>
  <si>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</si>
  <si>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</si>
  <si>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</si>
  <si>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</si>
  <si>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</si>
  <si>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</si>
  <si>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</si>
  <si>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</si>
  <si>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</si>
  <si>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</si>
  <si>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</si>
  <si>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</si>
  <si>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</si>
  <si>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</si>
  <si>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</si>
  <si>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</si>
  <si>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</si>
  <si>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</si>
  <si>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</si>
  <si>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</si>
  <si>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</si>
  <si>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</si>
  <si>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</si>
  <si>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</si>
  <si>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</si>
  <si>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</si>
  <si>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</si>
  <si>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</si>
  <si>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</si>
  <si>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</si>
  <si>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</si>
  <si>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</si>
  <si>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</si>
  <si>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</si>
  <si>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</si>
  <si>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</si>
  <si>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</si>
  <si>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</si>
  <si>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</si>
  <si>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</si>
  <si>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</si>
  <si>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</si>
  <si>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</si>
  <si>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</si>
  <si>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</si>
  <si>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</si>
  <si>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</si>
  <si>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</si>
  <si>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</si>
  <si>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</si>
  <si>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</si>
  <si>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</si>
  <si>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</si>
  <si>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</si>
  <si>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</si>
  <si>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</si>
  <si>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</si>
  <si>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</si>
  <si>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</si>
  <si>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</si>
  <si>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</si>
  <si>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</si>
  <si>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</si>
  <si>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</si>
  <si>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</si>
  <si>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</si>
  <si>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</si>
  <si>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</si>
  <si>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</si>
  <si>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</si>
  <si>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</si>
  <si>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</si>
  <si>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</si>
  <si>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</si>
  <si>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</si>
  <si>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</si>
  <si>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</si>
  <si>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</si>
  <si>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</si>
  <si>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</si>
  <si>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</si>
  <si>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</si>
  <si>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</si>
  <si>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</si>
  <si>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</si>
  <si>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</si>
  <si>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</si>
  <si>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</si>
  <si>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</si>
  <si>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</si>
  <si>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</si>
  <si>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</si>
  <si>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</si>
  <si>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</si>
  <si>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</si>
  <si>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</si>
  <si>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</si>
  <si>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</si>
  <si>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</si>
  <si>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</si>
  <si>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</si>
  <si>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</si>
  <si>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</si>
  <si>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</si>
  <si>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</si>
  <si>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</si>
  <si>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</si>
  <si>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</si>
  <si>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</si>
  <si>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</si>
  <si>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</si>
  <si>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</si>
  <si>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</si>
  <si>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</si>
  <si>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</si>
  <si>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</si>
  <si>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</si>
  <si>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</si>
  <si>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</si>
  <si>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</si>
  <si>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</si>
  <si>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</si>
  <si>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</si>
  <si>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</si>
  <si>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</si>
  <si>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</si>
  <si>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</si>
  <si>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</si>
  <si>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</si>
  <si>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</si>
  <si>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</si>
  <si>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</si>
  <si>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</si>
  <si>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</si>
  <si>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</si>
  <si>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</si>
  <si>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</si>
  <si>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</si>
  <si>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</si>
  <si>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</si>
  <si>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</si>
  <si>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</si>
  <si>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</si>
  <si>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</si>
  <si>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</si>
  <si>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</si>
  <si>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</si>
  <si>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</si>
  <si>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</si>
  <si>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</si>
  <si>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</si>
  <si>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</si>
  <si>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</si>
  <si>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</si>
  <si>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</si>
  <si>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</si>
  <si>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</si>
  <si>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</si>
  <si>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</si>
  <si>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</si>
  <si>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</si>
  <si>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</si>
  <si>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</si>
  <si>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</si>
  <si>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</si>
  <si>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</si>
  <si>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</si>
  <si>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</si>
  <si>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</si>
  <si>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</si>
  <si>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</si>
  <si>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</si>
  <si>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</si>
  <si>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</si>
  <si>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</si>
  <si>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</si>
  <si>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</si>
  <si>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</si>
  <si>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</si>
  <si>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</si>
  <si>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</si>
  <si>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</si>
  <si>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</si>
  <si>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</si>
  <si>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</si>
  <si>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</si>
  <si>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</si>
  <si>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</si>
  <si>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</si>
  <si>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</si>
  <si>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</si>
  <si>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</si>
  <si>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</si>
  <si>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</si>
  <si>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</si>
  <si>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</si>
  <si>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</si>
  <si>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</si>
  <si>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</si>
  <si>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</si>
  <si>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</si>
  <si>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</si>
  <si>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</si>
  <si>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</si>
  <si>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</si>
  <si>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</si>
  <si>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</si>
  <si>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</si>
  <si>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</si>
  <si>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</si>
  <si>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</si>
  <si>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</si>
  <si>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</si>
  <si>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</si>
  <si>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</si>
  <si>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</si>
  <si>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</si>
  <si>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</si>
  <si>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</si>
  <si>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</si>
  <si>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</si>
  <si>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</si>
  <si>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</si>
  <si>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</si>
  <si>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</si>
  <si>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</si>
  <si>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</si>
  <si>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</si>
  <si>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</si>
  <si>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</si>
  <si>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</si>
  <si>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</si>
  <si>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</si>
  <si>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</si>
  <si>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</si>
  <si>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</si>
  <si>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</si>
  <si>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</si>
  <si>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</si>
  <si>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</si>
  <si>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</si>
  <si>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</si>
  <si>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</si>
  <si>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</si>
  <si>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</si>
  <si>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</si>
  <si>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</si>
  <si>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</si>
  <si>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</si>
  <si>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</si>
  <si>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</si>
  <si>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</si>
  <si>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</si>
  <si>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</si>
  <si>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</si>
  <si>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</si>
  <si>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</si>
  <si>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</si>
  <si>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</si>
  <si>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</si>
  <si>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</si>
  <si>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</si>
  <si>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</si>
  <si>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</si>
  <si>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</si>
  <si>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</si>
  <si>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</si>
  <si>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</si>
  <si>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</si>
  <si>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</si>
  <si>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</si>
  <si>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</si>
  <si>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</si>
  <si>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</si>
  <si>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</si>
  <si>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</si>
  <si>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</si>
  <si>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</si>
  <si>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</si>
  <si>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</si>
  <si>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</si>
  <si>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</si>
  <si>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</si>
  <si>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</si>
  <si>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</si>
  <si>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</si>
  <si>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</si>
  <si>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</si>
  <si>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</si>
  <si>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</si>
  <si>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</si>
  <si>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</si>
  <si>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</si>
  <si>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</si>
  <si>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</si>
  <si>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</si>
  <si>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</si>
  <si>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</si>
  <si>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</si>
  <si>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</si>
  <si>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</si>
  <si>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</si>
  <si>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</si>
  <si>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</si>
  <si>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</si>
  <si>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</si>
  <si>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</si>
  <si>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</si>
  <si>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</si>
  <si>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</si>
  <si>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</si>
  <si>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</si>
  <si>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</si>
  <si>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</si>
  <si>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</si>
  <si>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</si>
  <si>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</si>
  <si>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</si>
  <si>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</si>
  <si>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</si>
  <si>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</si>
  <si>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</si>
  <si>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</si>
  <si>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</si>
  <si>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</si>
  <si>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</si>
  <si>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</si>
  <si>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</si>
  <si>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</si>
  <si>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</si>
  <si>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</si>
  <si>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</si>
  <si>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</si>
  <si>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</si>
  <si>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</si>
  <si>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</si>
  <si>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</si>
  <si>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</si>
  <si>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</si>
  <si>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</si>
  <si>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</si>
  <si>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</si>
  <si>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</si>
  <si>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</si>
  <si>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</si>
  <si>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</si>
  <si>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</si>
  <si>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</si>
  <si>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</si>
  <si>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</si>
  <si>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</si>
  <si>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</si>
  <si>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</si>
  <si>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</si>
  <si>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</si>
  <si>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</si>
  <si>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</si>
  <si>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</si>
  <si>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</si>
  <si>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</si>
  <si>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</si>
  <si>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</si>
  <si>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</si>
  <si>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</si>
  <si>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</si>
  <si>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</si>
  <si>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</si>
  <si>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</si>
  <si>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</si>
  <si>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</si>
  <si>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</si>
  <si>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</si>
  <si>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</si>
  <si>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</si>
  <si>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</si>
  <si>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</si>
  <si>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</si>
  <si>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</si>
  <si>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</si>
  <si>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</si>
  <si>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</si>
  <si>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</si>
  <si>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</si>
  <si>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</si>
  <si>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</si>
  <si>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</si>
  <si>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</si>
  <si>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</si>
  <si>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</si>
  <si>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</si>
  <si>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</si>
  <si>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</si>
  <si>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</si>
  <si>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</si>
  <si>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</si>
  <si>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</si>
  <si>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</si>
  <si>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</si>
  <si>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</si>
  <si>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</si>
  <si>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</si>
  <si>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</si>
  <si>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</si>
  <si>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</si>
  <si>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</si>
  <si>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</si>
  <si>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</si>
  <si>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</si>
  <si>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</si>
  <si>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</si>
  <si>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</si>
  <si>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</si>
  <si>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</si>
  <si>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</si>
  <si>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</si>
  <si>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</si>
  <si>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</si>
  <si>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</si>
  <si>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</si>
  <si>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</si>
  <si>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</si>
  <si>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</si>
  <si>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</si>
  <si>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</si>
  <si>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</si>
  <si>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</si>
  <si>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</si>
  <si>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</si>
  <si>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</si>
  <si>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</si>
  <si>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</si>
  <si>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</si>
  <si>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</si>
  <si>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</si>
  <si>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</si>
  <si>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</si>
  <si>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</si>
  <si>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</si>
  <si>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</si>
  <si>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</si>
  <si>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</si>
  <si>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</si>
  <si>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</si>
  <si>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</si>
  <si>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</si>
  <si>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</si>
  <si>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</si>
  <si>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</si>
  <si>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</si>
  <si>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</si>
  <si>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</si>
  <si>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</si>
  <si>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</si>
  <si>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</si>
  <si>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</si>
  <si>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</si>
  <si>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</si>
  <si>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</si>
  <si>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</si>
  <si>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</si>
  <si>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</si>
  <si>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</si>
  <si>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</si>
  <si>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</si>
  <si>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</si>
  <si>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</si>
  <si>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</si>
  <si>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</si>
  <si>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</si>
  <si>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</si>
  <si>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</si>
  <si>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</si>
  <si>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</si>
  <si>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</si>
  <si>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</si>
  <si>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</si>
  <si>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</si>
  <si>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</si>
  <si>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</si>
  <si>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</si>
  <si>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</si>
  <si>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</si>
  <si>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</si>
  <si>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</si>
  <si>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</si>
  <si>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</si>
  <si>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</si>
  <si>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</si>
  <si>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</si>
  <si>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</si>
  <si>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</si>
  <si>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</si>
  <si>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</si>
  <si>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</si>
  <si>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</si>
  <si>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</si>
  <si>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</si>
  <si>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</si>
  <si>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</si>
  <si>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</si>
  <si>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</si>
  <si>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</si>
  <si>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</si>
  <si>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</si>
  <si>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</si>
  <si>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</si>
  <si>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</si>
  <si>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</si>
  <si>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</si>
  <si>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</si>
  <si>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</si>
  <si>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</si>
  <si>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</si>
  <si>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</si>
  <si>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</si>
  <si>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</si>
  <si>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</si>
  <si>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</si>
  <si>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</si>
  <si>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</si>
  <si>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</si>
  <si>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</si>
  <si>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</si>
  <si>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</si>
  <si>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</si>
  <si>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</si>
  <si>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</si>
  <si>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</si>
  <si>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</si>
  <si>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</si>
  <si>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</si>
  <si>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</si>
  <si>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</si>
  <si>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</si>
  <si>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</si>
  <si>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</si>
  <si>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</si>
  <si>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</si>
  <si>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</si>
  <si>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</si>
  <si>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</si>
  <si>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</si>
  <si>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</si>
  <si>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</si>
  <si>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</si>
  <si>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</si>
  <si>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</si>
  <si>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</si>
  <si>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</si>
  <si>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</si>
  <si>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</si>
  <si>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</si>
  <si>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</si>
  <si>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</si>
  <si>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</si>
  <si>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</si>
  <si>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</si>
  <si>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</si>
  <si>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</si>
  <si>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</si>
  <si>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</si>
  <si>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</si>
  <si>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</si>
  <si>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</si>
  <si>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</si>
  <si>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</si>
  <si>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</si>
  <si>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</si>
  <si>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</si>
  <si>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</si>
  <si>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</si>
  <si>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</si>
  <si>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</si>
  <si>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</si>
  <si>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</si>
  <si>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</si>
  <si>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</si>
  <si>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</si>
  <si>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</si>
  <si>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</si>
  <si>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</si>
  <si>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</si>
  <si>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</si>
  <si>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</si>
  <si>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</si>
  <si>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</si>
  <si>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</si>
  <si>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</si>
  <si>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</si>
  <si>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</si>
  <si>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</si>
  <si>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</si>
  <si>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</si>
  <si>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</si>
  <si>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</si>
  <si>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</si>
  <si>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</si>
  <si>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</si>
  <si>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</si>
  <si>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</si>
  <si>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</si>
  <si>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</si>
  <si>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</si>
  <si>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</si>
  <si>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</si>
  <si>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</si>
  <si>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</si>
  <si>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</si>
  <si>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</si>
  <si>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</si>
  <si>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</si>
  <si>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</si>
  <si>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</si>
  <si>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</si>
  <si>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</si>
  <si>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</si>
  <si>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</si>
  <si>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</si>
  <si>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</si>
  <si>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</si>
  <si>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</si>
  <si>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</si>
  <si>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</si>
  <si>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</si>
  <si>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</si>
  <si>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</si>
  <si>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</si>
  <si>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</si>
  <si>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</si>
  <si>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</si>
  <si>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</si>
  <si>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</si>
  <si>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</si>
  <si>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</si>
  <si>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</si>
  <si>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</si>
  <si>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</si>
  <si>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</si>
  <si>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</si>
  <si>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</si>
  <si>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</si>
  <si>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</si>
  <si>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</si>
  <si>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</si>
  <si>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</si>
  <si>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</si>
  <si>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</si>
  <si>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</si>
  <si>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</si>
  <si>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</si>
  <si>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</si>
  <si>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</si>
  <si>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</si>
  <si>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</si>
  <si>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</si>
  <si>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</si>
  <si>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</si>
  <si>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</si>
  <si>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</si>
  <si>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</si>
  <si>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</si>
  <si>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</si>
  <si>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</si>
  <si>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</si>
  <si>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</si>
  <si>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</si>
  <si>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</si>
  <si>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</si>
  <si>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</si>
  <si>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</si>
  <si>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</si>
  <si>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</si>
  <si>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</si>
  <si>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</si>
  <si>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</si>
  <si>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</si>
  <si>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</si>
  <si>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</si>
  <si>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</si>
  <si>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</si>
  <si>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</si>
  <si>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</si>
  <si>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</si>
  <si>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</si>
  <si>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</si>
  <si>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</si>
  <si>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</si>
  <si>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</si>
  <si>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</si>
  <si>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</si>
  <si>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</si>
  <si>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</si>
  <si>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</si>
  <si>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</si>
  <si>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</si>
  <si>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</si>
  <si>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</si>
  <si>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</si>
  <si>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</si>
  <si>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</si>
  <si>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</si>
  <si>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</si>
  <si>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</si>
  <si>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</si>
  <si>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</si>
  <si>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</si>
  <si>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</si>
  <si>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</si>
  <si>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</si>
  <si>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</si>
  <si>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</si>
  <si>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</si>
  <si>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</si>
  <si>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</si>
  <si>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</si>
  <si>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</si>
  <si>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</si>
  <si>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</si>
  <si>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</si>
  <si>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</si>
  <si>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</si>
  <si>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</si>
  <si>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</si>
  <si>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</si>
  <si>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</si>
  <si>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</si>
  <si>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</si>
  <si>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</si>
  <si>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</si>
  <si>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</si>
  <si>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</si>
  <si>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</si>
  <si>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3953-21</t>
  </si>
  <si>
    <t>5258</t>
  </si>
  <si>
    <t>5905-9</t>
  </si>
  <si>
    <t>5905-18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</si>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</sst>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64</v>
      </c>
      <c r="B2" s="277" t="s">
        <v>65</v>
      </c>
      <c r="D2" s="20"/>
      <c r="E2" s="34"/>
      <c r="F2" s="189" t="s">
        <v>66</v>
      </c>
      <c r="G2" s="189"/>
      <c r="H2" s="189" t="s">
        <v>67</v>
      </c>
      <c r="I2" s="189"/>
      <c r="J2" s="189" t="s">
        <v>66</v>
      </c>
      <c r="K2" s="189"/>
      <c r="L2" s="189" t="s">
        <v>67</v>
      </c>
      <c r="M2" s="190"/>
      <c r="N2" s="191" t="s">
        <v>66</v>
      </c>
      <c r="O2" s="192"/>
      <c r="P2" s="192"/>
      <c r="Q2" s="192"/>
      <c r="R2" s="192"/>
      <c r="S2" s="192"/>
      <c r="T2" s="192"/>
      <c r="U2" s="193"/>
      <c r="V2" s="189" t="s">
        <v>66</v>
      </c>
      <c r="W2" s="189"/>
      <c r="X2" s="189" t="s">
        <v>66</v>
      </c>
      <c r="Y2" s="189"/>
    </row>
    <row r="3" ht="20.25">
      <c r="A3" s="3" t="s">
        <v>68</v>
      </c>
      <c r="B3" s="277" t="s">
        <v>69</v>
      </c>
      <c r="D3" s="20"/>
      <c r="E3" s="34"/>
      <c r="F3" s="37" t="s">
        <v>70</v>
      </c>
      <c r="G3" s="35" t="s">
        <v>71</v>
      </c>
      <c r="H3" s="37" t="s">
        <v>70</v>
      </c>
      <c r="I3" s="35" t="s">
        <v>71</v>
      </c>
      <c r="J3" s="37" t="s">
        <v>70</v>
      </c>
      <c r="K3" s="35" t="s">
        <v>71</v>
      </c>
      <c r="L3" s="37" t="s">
        <v>70</v>
      </c>
      <c r="M3" s="35" t="s">
        <v>71</v>
      </c>
      <c r="N3" s="54" t="s">
        <v>70</v>
      </c>
      <c r="O3" s="35" t="s">
        <v>71</v>
      </c>
      <c r="P3" s="100" t="s">
        <v>70</v>
      </c>
      <c r="Q3" s="35" t="s">
        <v>71</v>
      </c>
      <c r="R3" s="54" t="s">
        <v>70</v>
      </c>
      <c r="S3" s="35" t="s">
        <v>71</v>
      </c>
      <c r="T3" s="54" t="s">
        <v>70</v>
      </c>
      <c r="U3" s="35" t="s">
        <v>71</v>
      </c>
      <c r="V3" s="56" t="s">
        <v>70</v>
      </c>
      <c r="W3" s="58" t="s">
        <v>71</v>
      </c>
      <c r="X3" s="100" t="s">
        <v>70</v>
      </c>
      <c r="Y3" s="58" t="s">
        <v>71</v>
      </c>
    </row>
    <row r="4" ht="20.65">
      <c r="A4" s="3" t="s">
        <v>72</v>
      </c>
      <c r="B4" s="275" t="s">
        <v>73</v>
      </c>
      <c r="D4" s="19"/>
      <c r="E4" s="34"/>
      <c r="F4" s="38" t="s">
        <v>74</v>
      </c>
      <c r="G4" s="39" t="s">
        <v>75</v>
      </c>
      <c r="H4" s="38" t="s">
        <v>76</v>
      </c>
      <c r="I4" s="39" t="s">
        <v>77</v>
      </c>
      <c r="J4" s="38" t="s">
        <v>78</v>
      </c>
      <c r="K4" s="39" t="s">
        <v>79</v>
      </c>
      <c r="L4" s="38" t="s">
        <v>80</v>
      </c>
      <c r="M4" s="39" t="s">
        <v>81</v>
      </c>
      <c r="N4" s="38" t="s">
        <v>82</v>
      </c>
      <c r="O4" s="39" t="s">
        <v>83</v>
      </c>
      <c r="P4" s="102" t="s">
        <v>84</v>
      </c>
      <c r="Q4" s="35" t="s">
        <v>85</v>
      </c>
      <c r="R4" s="38" t="s">
        <v>86</v>
      </c>
      <c r="S4" s="39" t="s">
        <v>87</v>
      </c>
      <c r="T4" s="55" t="s">
        <v>88</v>
      </c>
      <c r="U4" s="103" t="s">
        <v>89</v>
      </c>
      <c r="V4" s="57" t="s">
        <v>90</v>
      </c>
      <c r="W4" s="60" t="s">
        <v>91</v>
      </c>
      <c r="X4" s="101" t="s">
        <v>92</v>
      </c>
      <c r="Y4" s="104" t="s">
        <v>93</v>
      </c>
    </row>
    <row r="5" ht="15">
      <c r="A5" s="16" t="s">
        <v>94</v>
      </c>
      <c r="B5" s="1"/>
      <c r="C5" s="15"/>
      <c r="D5" s="19"/>
      <c r="E5" s="36" t="s">
        <v>48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95</v>
      </c>
      <c r="B6" s="276" t="s">
        <v>96</v>
      </c>
      <c r="D6" s="19"/>
      <c r="E6" s="36" t="s">
        <v>63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97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98</v>
      </c>
      <c r="B8" s="276" t="s">
        <v>99</v>
      </c>
      <c r="C8" s="15"/>
      <c r="D8" s="19"/>
      <c r="E8" s="36" t="s">
        <v>100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101</v>
      </c>
      <c r="B9" s="276" t="s">
        <v>102</v>
      </c>
      <c r="C9" s="15"/>
      <c r="D9" s="19"/>
      <c r="E9" s="36" t="s">
        <v>103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104</v>
      </c>
      <c r="B10" s="276" t="s">
        <v>105</v>
      </c>
      <c r="C10" s="15"/>
      <c r="D10" s="19"/>
      <c r="E10" s="36" t="s">
        <v>106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107</v>
      </c>
      <c r="B11" s="276" t="s">
        <v>108</v>
      </c>
      <c r="E11" s="36" t="s">
        <v>109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110</v>
      </c>
      <c r="B12" s="276">
        <v>42.94801944</v>
      </c>
      <c r="E12" s="36" t="s">
        <v>111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112</v>
      </c>
      <c r="B13" s="276">
        <v>22.88183889</v>
      </c>
      <c r="E13" s="36" t="s">
        <v>113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114</v>
      </c>
      <c r="B14" s="276" t="s">
        <v>115</v>
      </c>
    </row>
    <row r="15">
      <c r="A15" s="1" t="s">
        <v>116</v>
      </c>
      <c r="B15" s="276">
        <v>26</v>
      </c>
    </row>
    <row r="16">
      <c r="A16" s="1" t="s">
        <v>117</v>
      </c>
      <c r="B16" s="276" t="s">
        <v>118</v>
      </c>
    </row>
    <row r="17">
      <c r="A17" s="1" t="s">
        <v>119</v>
      </c>
      <c r="B17" s="276" t="s">
        <v>120</v>
      </c>
    </row>
    <row r="18">
      <c r="A18" s="1" t="s">
        <v>121</v>
      </c>
      <c r="B18" s="4"/>
    </row>
    <row r="19" s="21" customFormat="1">
      <c r="A19" s="1" t="s">
        <v>122</v>
      </c>
      <c r="B19" s="23"/>
    </row>
    <row r="20">
      <c r="A20" s="1" t="s">
        <v>123</v>
      </c>
      <c r="B20" s="4"/>
    </row>
    <row r="21">
      <c r="A21" s="1" t="s">
        <v>124</v>
      </c>
      <c r="B21" s="4"/>
    </row>
    <row r="22">
      <c r="A22" s="1" t="s">
        <v>125</v>
      </c>
      <c r="B22" s="276" t="s">
        <v>126</v>
      </c>
    </row>
    <row r="23">
      <c r="A23" s="1" t="s">
        <v>127</v>
      </c>
      <c r="B23" s="276" t="s">
        <v>128</v>
      </c>
      <c r="E23" s="17"/>
    </row>
    <row r="24">
      <c r="A24" s="1" t="s">
        <v>129</v>
      </c>
      <c r="B24" s="276" t="s">
        <v>130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ED71A86C-2293-47CB-99B8-920BC5A4495E}" sqref="B18" showErrorMessage="1" errorTitle="An invalid feedback was entered" error="Please choose feedback from drop down only.">
      <formula1>"APM30,OMB,TMC,VIRTUAL,pico 3911B,BTS3911E"</formula1>
    </dataValidation>
    <dataValidation type="list" xr:uid="{6E0BB53A-E503-448D-9073-8F8F35C14FD5}" sqref="C18" showErrorMessage="1" errorTitle="An invalid feedback was entered" error="Please choose feedback from drop down only.">
      <formula1>"APM30,OMB,TMC,VIRTUAL,pico 3911B,BTS3911E"</formula1>
    </dataValidation>
    <dataValidation type="list" xr:uid="{E1FCCA70-6E08-4B8B-B643-AB3318B5634D}" sqref="D18" showErrorMessage="1" errorTitle="An invalid feedback was entered" error="Please choose feedback from drop down only.">
      <formula1>"APM30,OMB,TMC,VIRTUAL,pico 3911B,BTS3911E"</formula1>
    </dataValidation>
    <dataValidation type="list" xr:uid="{18726A75-0DCB-4EB5-AFCD-8F03B560F98D}" sqref="E18" showErrorMessage="1" errorTitle="An invalid feedback was entered" error="Please choose feedback from drop down only.">
      <formula1>"APM30,OMB,TMC,VIRTUAL,pico 3911B,BTS3911E"</formula1>
    </dataValidation>
    <dataValidation type="list" xr:uid="{772805AA-E601-4A98-A4DB-9B4C2E13A759}" sqref="F18" showErrorMessage="1" errorTitle="An invalid feedback was entered" error="Please choose feedback from drop down only.">
      <formula1>"APM30,OMB,TMC,VIRTUAL,pico 3911B,BTS3911E"</formula1>
    </dataValidation>
    <dataValidation type="list" xr:uid="{CF78B971-CAA7-41C7-A3C8-00B68B27FE0F}" sqref="G18" showErrorMessage="1" errorTitle="An invalid feedback was entered" error="Please choose feedback from drop down only.">
      <formula1>"APM30,OMB,TMC,VIRTUAL,pico 3911B,BTS3911E"</formula1>
    </dataValidation>
    <dataValidation type="list" xr:uid="{D0CCF059-674E-4C73-99C0-25867B91D0BA}" sqref="H18" showErrorMessage="1" errorTitle="An invalid feedback was entered" error="Please choose feedback from drop down only.">
      <formula1>"APM30,OMB,TMC,VIRTUAL,pico 3911B,BTS3911E"</formula1>
    </dataValidation>
    <dataValidation type="list" xr:uid="{0E5B1ADB-BB8C-436A-890E-F906DB3901BD}" sqref="I18" showErrorMessage="1" errorTitle="An invalid feedback was entered" error="Please choose feedback from drop down only.">
      <formula1>"APM30,OMB,TMC,VIRTUAL,pico 3911B,BTS3911E"</formula1>
    </dataValidation>
    <dataValidation type="list" xr:uid="{5D495C00-4AB6-4F50-8316-24D8AAC549BA}" sqref="J18" showErrorMessage="1" errorTitle="An invalid feedback was entered" error="Please choose feedback from drop down only.">
      <formula1>"APM30,OMB,TMC,VIRTUAL,pico 3911B,BTS3911E"</formula1>
    </dataValidation>
    <dataValidation type="list" xr:uid="{20D09548-C3CC-4EF7-9094-75CD86C184DF}" sqref="K18" showErrorMessage="1" errorTitle="An invalid feedback was entered" error="Please choose feedback from drop down only.">
      <formula1>"APM30,OMB,TMC,VIRTUAL,pico 3911B,BTS3911E"</formula1>
    </dataValidation>
    <dataValidation type="list" xr:uid="{39C7322B-394F-4AB0-BEA4-3446A435959E}" sqref="L18" showErrorMessage="1" errorTitle="An invalid feedback was entered" error="Please choose feedback from drop down only.">
      <formula1>"APM30,OMB,TMC,VIRTUAL,pico 3911B,BTS3911E"</formula1>
    </dataValidation>
    <dataValidation type="list" xr:uid="{538B05E6-99B2-46B3-B198-425AD82B57C2}" sqref="M18" showErrorMessage="1" errorTitle="An invalid feedback was entered" error="Please choose feedback from drop down only.">
      <formula1>"APM30,OMB,TMC,VIRTUAL,pico 3911B,BTS3911E"</formula1>
    </dataValidation>
    <dataValidation type="list" xr:uid="{F0849288-9325-4F78-9D63-83EECD85AFE9}" sqref="N18" showErrorMessage="1" errorTitle="An invalid feedback was entered" error="Please choose feedback from drop down only.">
      <formula1>"APM30,OMB,TMC,VIRTUAL,pico 3911B,BTS3911E"</formula1>
    </dataValidation>
    <dataValidation type="list" xr:uid="{A689D1FE-D260-4A6D-B66B-9508DD17DE57}" sqref="O18" showErrorMessage="1" errorTitle="An invalid feedback was entered" error="Please choose feedback from drop down only.">
      <formula1>"APM30,OMB,TMC,VIRTUAL,pico 3911B,BTS3911E"</formula1>
    </dataValidation>
    <dataValidation type="list" xr:uid="{A64CC8BB-CE28-4CAF-BE85-074A0845DAF7}" sqref="P18" showErrorMessage="1" errorTitle="An invalid feedback was entered" error="Please choose feedback from drop down only.">
      <formula1>"APM30,OMB,TMC,VIRTUAL,pico 3911B,BTS3911E"</formula1>
    </dataValidation>
    <dataValidation type="list" xr:uid="{FC0496EB-FA50-429A-998C-16C1606E7BFA}" sqref="B21" showErrorMessage="1" errorTitle="An invalid feedback was entered" error="Please choose feedback from drop down only.">
      <formula1>"Standard,Non standard,Fast track"</formula1>
    </dataValidation>
    <dataValidation type="list" xr:uid="{350F2E69-7DD6-40B2-B423-B99B70A4D9DF}" sqref="C21" showErrorMessage="1" errorTitle="An invalid feedback was entered" error="Please choose feedback from drop down only.">
      <formula1>"Standard,Non standard,Fast track"</formula1>
    </dataValidation>
    <dataValidation type="list" xr:uid="{E345A887-7F0B-47DC-BDE3-E39DA494F93D}" sqref="D21" showErrorMessage="1" errorTitle="An invalid feedback was entered" error="Please choose feedback from drop down only.">
      <formula1>"Standard,Non standard,Fast track"</formula1>
    </dataValidation>
    <dataValidation type="list" xr:uid="{DEBCD8CF-C8B1-4B10-8365-BC542572D3D3}" sqref="E21" showErrorMessage="1" errorTitle="An invalid feedback was entered" error="Please choose feedback from drop down only.">
      <formula1>"Standard,Non standard,Fast track"</formula1>
    </dataValidation>
    <dataValidation type="list" xr:uid="{204C2194-50E2-45D9-AC97-20A82101EABE}" sqref="F21" showErrorMessage="1" errorTitle="An invalid feedback was entered" error="Please choose feedback from drop down only.">
      <formula1>"Standard,Non standard,Fast track"</formula1>
    </dataValidation>
    <dataValidation type="list" xr:uid="{AB8BC702-7E1A-407E-A70D-3B6D5F64FCDF}" sqref="G21" showErrorMessage="1" errorTitle="An invalid feedback was entered" error="Please choose feedback from drop down only.">
      <formula1>"Standard,Non standard,Fast track"</formula1>
    </dataValidation>
    <dataValidation type="list" xr:uid="{69B08BD6-BA81-4E47-8710-E15F47C3E38D}" sqref="H21" showErrorMessage="1" errorTitle="An invalid feedback was entered" error="Please choose feedback from drop down only.">
      <formula1>"Standard,Non standard,Fast track"</formula1>
    </dataValidation>
    <dataValidation type="list" xr:uid="{8CCF300E-C41C-4C50-A62B-8E7541489D52}" sqref="I21" showErrorMessage="1" errorTitle="An invalid feedback was entered" error="Please choose feedback from drop down only.">
      <formula1>"Standard,Non standard,Fast track"</formula1>
    </dataValidation>
    <dataValidation type="list" xr:uid="{36280E8A-BDCF-4CDF-8235-ABD02420511F}" sqref="J21" showErrorMessage="1" errorTitle="An invalid feedback was entered" error="Please choose feedback from drop down only.">
      <formula1>"Standard,Non standard,Fast track"</formula1>
    </dataValidation>
    <dataValidation type="list" xr:uid="{3BAAE0B5-B10C-4089-A36C-CE29B71976B6}" sqref="K21" showErrorMessage="1" errorTitle="An invalid feedback was entered" error="Please choose feedback from drop down only.">
      <formula1>"Standard,Non standard,Fast track"</formula1>
    </dataValidation>
    <dataValidation type="list" xr:uid="{9B841F5F-D553-4778-8E88-A69874F50A86}" sqref="L21" showErrorMessage="1" errorTitle="An invalid feedback was entered" error="Please choose feedback from drop down only.">
      <formula1>"Standard,Non standard,Fast track"</formula1>
    </dataValidation>
    <dataValidation type="list" xr:uid="{947097F0-EF04-4B06-A3A8-572F25528DBE}" sqref="M21" showErrorMessage="1" errorTitle="An invalid feedback was entered" error="Please choose feedback from drop down only.">
      <formula1>"Standard,Non standard,Fast track"</formula1>
    </dataValidation>
    <dataValidation type="list" xr:uid="{4EECC96D-1885-4FAC-A16A-4827A8FCD8B4}" sqref="N21" showErrorMessage="1" errorTitle="An invalid feedback was entered" error="Please choose feedback from drop down only.">
      <formula1>"Standard,Non standard,Fast track"</formula1>
    </dataValidation>
    <dataValidation type="list" xr:uid="{56E52B02-D0FA-4CD6-BF7E-0257E70BC1FA}" sqref="O21" showErrorMessage="1" errorTitle="An invalid feedback was entered" error="Please choose feedback from drop down only.">
      <formula1>"Standard,Non standard,Fast track"</formula1>
    </dataValidation>
    <dataValidation type="list" xr:uid="{5B3483B5-B315-430A-9866-B4FA64ED6FEE}" sqref="P21" showErrorMessage="1" errorTitle="An invalid feedback was entered" error="Please choose feedback from drop down only.">
      <formula1>"Standard,Non standard,Fast track"</formula1>
    </dataValidation>
    <dataValidation type="list" xr:uid="{61331C72-1DD7-44A7-B3C5-081F11A8A168}" sqref="B20" showErrorMessage="1" errorTitle="An invalid feedback was entered" error="Please choose feedback from drop down only.">
      <formula1>"Rollout,VIP,3G capacity"</formula1>
    </dataValidation>
    <dataValidation type="list" xr:uid="{0045013E-AB1E-4EF5-A7D0-B3659D333179}" sqref="C20" showErrorMessage="1" errorTitle="An invalid feedback was entered" error="Please choose feedback from drop down only.">
      <formula1>"Rollout,VIP,3G capacity"</formula1>
    </dataValidation>
    <dataValidation type="list" xr:uid="{F4AC41DD-A99A-4830-904C-8AF8064EEB3D}" sqref="D20" showErrorMessage="1" errorTitle="An invalid feedback was entered" error="Please choose feedback from drop down only.">
      <formula1>"Rollout,VIP,3G capacity"</formula1>
    </dataValidation>
    <dataValidation type="list" xr:uid="{59DE6F84-579E-4649-830B-7B9A27D17233}" sqref="E20" showErrorMessage="1" errorTitle="An invalid feedback was entered" error="Please choose feedback from drop down only.">
      <formula1>"Rollout,VIP,3G capacity"</formula1>
    </dataValidation>
    <dataValidation type="list" xr:uid="{45764339-5034-46F8-B4D9-DFDC94D18EA8}" sqref="F20" showErrorMessage="1" errorTitle="An invalid feedback was entered" error="Please choose feedback from drop down only.">
      <formula1>"Rollout,VIP,3G capacity"</formula1>
    </dataValidation>
    <dataValidation type="list" xr:uid="{AD0D6203-C19E-47BC-BE31-2C78D990D086}" sqref="G20" showErrorMessage="1" errorTitle="An invalid feedback was entered" error="Please choose feedback from drop down only.">
      <formula1>"Rollout,VIP,3G capacity"</formula1>
    </dataValidation>
    <dataValidation type="list" xr:uid="{97F315D1-DFFD-4ED6-9B76-5148DDCE58BA}" sqref="H20" showErrorMessage="1" errorTitle="An invalid feedback was entered" error="Please choose feedback from drop down only.">
      <formula1>"Rollout,VIP,3G capacity"</formula1>
    </dataValidation>
    <dataValidation type="list" xr:uid="{488197E2-9D61-4BC6-971A-163EB4431637}" sqref="I20" showErrorMessage="1" errorTitle="An invalid feedback was entered" error="Please choose feedback from drop down only.">
      <formula1>"Rollout,VIP,3G capacity"</formula1>
    </dataValidation>
    <dataValidation type="list" xr:uid="{E4421D01-FDBA-4E2B-A79C-E35FAF2BBCE6}" sqref="J20" showErrorMessage="1" errorTitle="An invalid feedback was entered" error="Please choose feedback from drop down only.">
      <formula1>"Rollout,VIP,3G capacity"</formula1>
    </dataValidation>
    <dataValidation type="list" xr:uid="{A941A3EC-809A-49D1-A3D8-BE9ABBA907ED}" sqref="K20" showErrorMessage="1" errorTitle="An invalid feedback was entered" error="Please choose feedback from drop down only.">
      <formula1>"Rollout,VIP,3G capacity"</formula1>
    </dataValidation>
    <dataValidation type="list" xr:uid="{B133205D-2A93-4A08-8D67-0F8315D8C758}" sqref="L20" showErrorMessage="1" errorTitle="An invalid feedback was entered" error="Please choose feedback from drop down only.">
      <formula1>"Rollout,VIP,3G capacity"</formula1>
    </dataValidation>
    <dataValidation type="list" xr:uid="{352D1D3A-6ED5-470E-BAB0-0A830BA6088F}" sqref="M20" showErrorMessage="1" errorTitle="An invalid feedback was entered" error="Please choose feedback from drop down only.">
      <formula1>"Rollout,VIP,3G capacity"</formula1>
    </dataValidation>
    <dataValidation type="list" xr:uid="{365A259D-A0F0-407A-A070-B4E97B5EC386}" sqref="N20" showErrorMessage="1" errorTitle="An invalid feedback was entered" error="Please choose feedback from drop down only.">
      <formula1>"Rollout,VIP,3G capacity"</formula1>
    </dataValidation>
    <dataValidation type="list" xr:uid="{42FE0ACC-0385-4523-811F-1542ACDCF1BB}" sqref="O20" showErrorMessage="1" errorTitle="An invalid feedback was entered" error="Please choose feedback from drop down only.">
      <formula1>"Rollout,VIP,3G capacity"</formula1>
    </dataValidation>
    <dataValidation type="list" xr:uid="{60105D08-16E1-4F4A-8F84-6C2A7EC8C909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26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51</v>
      </c>
      <c r="E18" s="64" t="s">
        <v>51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52</v>
      </c>
      <c r="D20" s="62" t="s">
        <v>52</v>
      </c>
      <c r="E20" s="62" t="s">
        <v>53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54</v>
      </c>
      <c r="D24" s="25" t="s">
        <v>55</v>
      </c>
      <c r="E24" s="25" t="s">
        <v>56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4</v>
      </c>
      <c r="D26" s="24">
        <v>4</v>
      </c>
      <c r="E26" s="24">
        <v>4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57</v>
      </c>
      <c r="D30" s="24" t="s">
        <v>57</v>
      </c>
      <c r="E30" s="24" t="s">
        <v>57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2</v>
      </c>
      <c r="D32" s="25">
        <v>2</v>
      </c>
      <c r="E32" s="25">
        <v>15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58</v>
      </c>
      <c r="D34" s="24" t="s">
        <v>59</v>
      </c>
      <c r="E34" s="24" t="s">
        <v>60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61</v>
      </c>
      <c r="D36" s="25" t="s">
        <v>61</v>
      </c>
      <c r="E36" s="25" t="s">
        <v>61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62</v>
      </c>
      <c r="D38" s="25" t="s">
        <v>62</v>
      </c>
      <c r="E38" s="25" t="s">
        <v>62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62</v>
      </c>
      <c r="D40" s="26" t="s">
        <v>62</v>
      </c>
      <c r="E40" s="26" t="s">
        <v>62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3D14BCC0-A4F0-4832-BE94-5D36F191E50B}" sqref="C2" showErrorMessage="1" errorTitle="An invalid feedback was entered" error="Please choose feedback from drop down only.">
      <formula1>"1,2,3"</formula1>
    </dataValidation>
    <dataValidation type="list" xr:uid="{131B32D2-0D9A-4B0C-9BC5-51264CDD5B3E}" sqref="D2" showErrorMessage="1" errorTitle="An invalid feedback was entered" error="Please choose feedback from drop down only.">
      <formula1>"1,2,3"</formula1>
    </dataValidation>
    <dataValidation type="list" xr:uid="{EBD82B5B-2C55-401B-B01F-BB5138B30501}" sqref="E2" showErrorMessage="1" errorTitle="An invalid feedback was entered" error="Please choose feedback from drop down only.">
      <formula1>"1,2,3"</formula1>
    </dataValidation>
    <dataValidation type="list" xr:uid="{9CC7843E-FEA7-440A-884A-2FA5FCA658C0}" sqref="F2" showErrorMessage="1" errorTitle="An invalid feedback was entered" error="Please choose feedback from drop down only.">
      <formula1>"1,2,3"</formula1>
    </dataValidation>
    <dataValidation type="list" xr:uid="{A1F2F11C-8684-4414-8F99-337657BDCB40}" sqref="G2" showErrorMessage="1" errorTitle="An invalid feedback was entered" error="Please choose feedback from drop down only.">
      <formula1>"1,2,3"</formula1>
    </dataValidation>
    <dataValidation type="list" xr:uid="{3D8F123F-A9D0-4F5B-8F6D-6B40A717868B}" sqref="H2" showErrorMessage="1" errorTitle="An invalid feedback was entered" error="Please choose feedback from drop down only.">
      <formula1>"1,2,3"</formula1>
    </dataValidation>
    <dataValidation type="list" xr:uid="{30F2F8FC-6CF5-4D9C-859F-AAF0D427D02E}" sqref="I2" showErrorMessage="1" errorTitle="An invalid feedback was entered" error="Please choose feedback from drop down only.">
      <formula1>"1,2,3"</formula1>
    </dataValidation>
    <dataValidation type="list" xr:uid="{78DC6A1B-5FEE-46D8-91A3-320E64174197}" sqref="J2" showErrorMessage="1" errorTitle="An invalid feedback was entered" error="Please choose feedback from drop down only.">
      <formula1>"1,2,3"</formula1>
    </dataValidation>
    <dataValidation type="list" xr:uid="{BC996AB5-FF72-4DF9-928A-F40399D52336}" sqref="K2" showErrorMessage="1" errorTitle="An invalid feedback was entered" error="Please choose feedback from drop down only.">
      <formula1>"1,2,3"</formula1>
    </dataValidation>
    <dataValidation type="list" xr:uid="{C295BD9B-4625-4CB7-A909-9432BD1A4CB8}" sqref="L2" showErrorMessage="1" errorTitle="An invalid feedback was entered" error="Please choose feedback from drop down only.">
      <formula1>"1,2,3"</formula1>
    </dataValidation>
    <dataValidation type="list" xr:uid="{84AACAE6-F5AB-4B86-99AF-4D7673748B4A}" sqref="M2" showErrorMessage="1" errorTitle="An invalid feedback was entered" error="Please choose feedback from drop down only.">
      <formula1>"1,2,3"</formula1>
    </dataValidation>
    <dataValidation type="list" xr:uid="{BF5A41B7-794F-40CD-9C3F-70EDD4248C66}" sqref="N2" showErrorMessage="1" errorTitle="An invalid feedback was entered" error="Please choose feedback from drop down only.">
      <formula1>"1,2,3"</formula1>
    </dataValidation>
    <dataValidation type="list" xr:uid="{F85150CD-CFF5-4D9E-9350-E74D1DB421F6}" sqref="O2" showErrorMessage="1" errorTitle="An invalid feedback was entered" error="Please choose feedback from drop down only.">
      <formula1>"1,2,3"</formula1>
    </dataValidation>
    <dataValidation type="list" xr:uid="{A4EDA735-2F7E-4669-8E2C-8D7D598AC07A}" sqref="P2" showErrorMessage="1" errorTitle="An invalid feedback was entered" error="Please choose feedback from drop down only.">
      <formula1>"1,2,3"</formula1>
    </dataValidation>
    <dataValidation type="list" xr:uid="{49010A3A-C4B6-4FD5-A406-B72DB1FA42D2}" sqref="Q2" showErrorMessage="1" errorTitle="An invalid feedback was entered" error="Please choose feedback from drop down only.">
      <formula1>"1,2,3"</formula1>
    </dataValidation>
    <dataValidation type="list" xr:uid="{5AC23C4B-B728-4E0C-9093-EC8B9A44D71B}" sqref="C17" showErrorMessage="1" errorTitle="An invalid feedback was entered" error="Please choose feedback from drop down only.">
      <formula1>"1-2,3-4,5-6,7-8,9-10,N/A"</formula1>
    </dataValidation>
    <dataValidation type="list" xr:uid="{967FCB8F-ADD4-4A29-AEB5-5B418497E576}" sqref="D17" showErrorMessage="1" errorTitle="An invalid feedback was entered" error="Please choose feedback from drop down only.">
      <formula1>"1-2,3-4,5-6,7-8,9-10,N/A"</formula1>
    </dataValidation>
    <dataValidation type="list" xr:uid="{5E789BF6-7E16-4760-AD01-A19CE08A2DFA}" sqref="E17" showErrorMessage="1" errorTitle="An invalid feedback was entered" error="Please choose feedback from drop down only.">
      <formula1>"1-2,3-4,5-6,7-8,9-10,N/A"</formula1>
    </dataValidation>
    <dataValidation type="list" xr:uid="{C535D3B1-167D-46F8-9625-70D03287C278}" sqref="F17" showErrorMessage="1" errorTitle="An invalid feedback was entered" error="Please choose feedback from drop down only.">
      <formula1>"1-2,3-4,5-6,7-8,9-10,N/A"</formula1>
    </dataValidation>
    <dataValidation type="list" xr:uid="{3F120CD4-62AD-43EC-ABA3-677CFAA01B13}" sqref="G17" showErrorMessage="1" errorTitle="An invalid feedback was entered" error="Please choose feedback from drop down only.">
      <formula1>"1-2,3-4,5-6,7-8,9-10,N/A"</formula1>
    </dataValidation>
    <dataValidation type="list" xr:uid="{D0FC966F-BE02-49C2-8A76-94CFE435B29F}" sqref="H17" showErrorMessage="1" errorTitle="An invalid feedback was entered" error="Please choose feedback from drop down only.">
      <formula1>"1-2,3-4,5-6,7-8,9-10,N/A"</formula1>
    </dataValidation>
    <dataValidation type="list" xr:uid="{2D2855EC-4E4D-4F20-B5E4-DB764559047C}" sqref="I17" showErrorMessage="1" errorTitle="An invalid feedback was entered" error="Please choose feedback from drop down only.">
      <formula1>"1-2,3-4,5-6,7-8,9-10,N/A"</formula1>
    </dataValidation>
    <dataValidation type="list" xr:uid="{D7F3DCA0-97F3-4CC9-B690-5B231B6062B9}" sqref="J17" showErrorMessage="1" errorTitle="An invalid feedback was entered" error="Please choose feedback from drop down only.">
      <formula1>"1-2,3-4,5-6,7-8,9-10,N/A"</formula1>
    </dataValidation>
    <dataValidation type="list" xr:uid="{EE5A415A-562E-4883-87F3-ABFC09E29404}" sqref="K17" showErrorMessage="1" errorTitle="An invalid feedback was entered" error="Please choose feedback from drop down only.">
      <formula1>"1-2,3-4,5-6,7-8,9-10,N/A"</formula1>
    </dataValidation>
    <dataValidation type="list" xr:uid="{6BD1916B-D025-47D6-B9AE-070E1C3E849D}" sqref="L17" showErrorMessage="1" errorTitle="An invalid feedback was entered" error="Please choose feedback from drop down only.">
      <formula1>"1-2,3-4,5-6,7-8,9-10,N/A"</formula1>
    </dataValidation>
    <dataValidation type="list" xr:uid="{7A0D3F4A-7D0D-4DCE-A26D-338E3E9C92D0}" sqref="M17" showErrorMessage="1" errorTitle="An invalid feedback was entered" error="Please choose feedback from drop down only.">
      <formula1>"1-2,3-4,5-6,7-8,9-10,N/A"</formula1>
    </dataValidation>
    <dataValidation type="list" xr:uid="{82A87AD0-9A46-4B21-BCE2-683C70764E8B}" sqref="N17" showErrorMessage="1" errorTitle="An invalid feedback was entered" error="Please choose feedback from drop down only.">
      <formula1>"1-2,3-4,5-6,7-8,9-10,N/A"</formula1>
    </dataValidation>
    <dataValidation type="list" xr:uid="{93830567-0B85-4D78-8CB9-FC3F1630B9CF}" sqref="O17" showErrorMessage="1" errorTitle="An invalid feedback was entered" error="Please choose feedback from drop down only.">
      <formula1>"1-2,3-4,5-6,7-8,9-10,N/A"</formula1>
    </dataValidation>
    <dataValidation type="list" xr:uid="{E861DB86-4D17-4C6D-B644-220975BB763F}" sqref="P17" showErrorMessage="1" errorTitle="An invalid feedback was entered" error="Please choose feedback from drop down only.">
      <formula1>"1-2,3-4,5-6,7-8,9-10,N/A"</formula1>
    </dataValidation>
    <dataValidation type="list" xr:uid="{FF6B543B-1455-4AF8-A12D-06918E2DE10E}" sqref="Q17" showErrorMessage="1" errorTitle="An invalid feedback was entered" error="Please choose feedback from drop down only.">
      <formula1>"1-2,3-4,5-6,7-8,9-10,N/A"</formula1>
    </dataValidation>
    <dataValidation type="list" xr:uid="{02D6599E-1699-4B8E-AA0F-F701F19FCCE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3D41DAB-C348-43A0-A47C-987F411047C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C9FE439-1625-4221-9E81-15816EFFBBF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0F26E16-27E7-4F97-BB65-F33E6A74261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7E55A4B-6689-41B9-981B-74CA722608B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05AA01F-E01B-4E4A-AE9B-107A388FE32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D0E94EA-0ADC-4972-AC5A-1693172910C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891D4E7-B029-4CE7-86A5-90EB72C5BAB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BC7B870-C6EB-4853-8E87-2759E7A594F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8C7883B-AB32-45D4-8F72-F6602EBE05B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7CBCAD8-4E2C-483B-8FDA-0D6D10034CA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2D9E288-304D-481A-9999-8D2A2F3CE89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3A1947C-A44E-46CC-A9C2-FAA21EAC617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A87ED22-7A00-4DCA-ABD5-493D817EDE3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52D6813-071B-4C26-B274-FA8F8033003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1A59585-23ED-4ADE-A96D-12EBA0D886DB}" sqref="C23" showErrorMessage="1" errorTitle="An invalid feedback was entered" error="Please choose feedback from drop down only.">
      <formula1>"Yetel,Bulsatcom,A1,Yetel&amp;A1,N/A"</formula1>
    </dataValidation>
    <dataValidation type="list" xr:uid="{4E0FF0EF-C215-42AE-8026-E9551C3D8874}" sqref="D23" showErrorMessage="1" errorTitle="An invalid feedback was entered" error="Please choose feedback from drop down only.">
      <formula1>"Yetel,Bulsatcom,A1,Yetel&amp;A1,N/A"</formula1>
    </dataValidation>
    <dataValidation type="list" xr:uid="{91D483ED-0D00-4606-8590-9E85DA25B06A}" sqref="E23" showErrorMessage="1" errorTitle="An invalid feedback was entered" error="Please choose feedback from drop down only.">
      <formula1>"Yetel,Bulsatcom,A1,Yetel&amp;A1,N/A"</formula1>
    </dataValidation>
    <dataValidation type="list" xr:uid="{512CECA1-672B-4D22-AAAB-88E5AC1F68D2}" sqref="F23" showErrorMessage="1" errorTitle="An invalid feedback was entered" error="Please choose feedback from drop down only.">
      <formula1>"Yetel,Bulsatcom,A1,Yetel&amp;A1,N/A"</formula1>
    </dataValidation>
    <dataValidation type="list" xr:uid="{CBEFB4E7-78FC-4667-912D-B60B32469164}" sqref="G23" showErrorMessage="1" errorTitle="An invalid feedback was entered" error="Please choose feedback from drop down only.">
      <formula1>"Yetel,Bulsatcom,A1,Yetel&amp;A1,N/A"</formula1>
    </dataValidation>
    <dataValidation type="list" xr:uid="{48D02DD1-EC78-4C24-9FC8-20B4AD813A34}" sqref="H23" showErrorMessage="1" errorTitle="An invalid feedback was entered" error="Please choose feedback from drop down only.">
      <formula1>"Yetel,Bulsatcom,A1,Yetel&amp;A1,N/A"</formula1>
    </dataValidation>
    <dataValidation type="list" xr:uid="{7E00C1F7-60A9-4E7C-827C-9B8E68FE4EA3}" sqref="I23" showErrorMessage="1" errorTitle="An invalid feedback was entered" error="Please choose feedback from drop down only.">
      <formula1>"Yetel,Bulsatcom,A1,Yetel&amp;A1,N/A"</formula1>
    </dataValidation>
    <dataValidation type="list" xr:uid="{E99D373D-6BE9-4034-BF69-1DEDEA4347C4}" sqref="J23" showErrorMessage="1" errorTitle="An invalid feedback was entered" error="Please choose feedback from drop down only.">
      <formula1>"Yetel,Bulsatcom,A1,Yetel&amp;A1,N/A"</formula1>
    </dataValidation>
    <dataValidation type="list" xr:uid="{9DFAD85C-80ED-4CBE-9624-D84B7D5787F0}" sqref="K23" showErrorMessage="1" errorTitle="An invalid feedback was entered" error="Please choose feedback from drop down only.">
      <formula1>"Yetel,Bulsatcom,A1,Yetel&amp;A1,N/A"</formula1>
    </dataValidation>
    <dataValidation type="list" xr:uid="{A63C7F0B-3BB8-44A5-8F5F-B7B3A1C53C7C}" sqref="L23" showErrorMessage="1" errorTitle="An invalid feedback was entered" error="Please choose feedback from drop down only.">
      <formula1>"Yetel,Bulsatcom,A1,Yetel&amp;A1,N/A"</formula1>
    </dataValidation>
    <dataValidation type="list" xr:uid="{949E879D-BF97-4DC8-B258-39F78877B13D}" sqref="M23" showErrorMessage="1" errorTitle="An invalid feedback was entered" error="Please choose feedback from drop down only.">
      <formula1>"Yetel,Bulsatcom,A1,Yetel&amp;A1,N/A"</formula1>
    </dataValidation>
    <dataValidation type="list" xr:uid="{EFC47C2D-E3E4-4CBC-ABB5-1839A68824F5}" sqref="N23" showErrorMessage="1" errorTitle="An invalid feedback was entered" error="Please choose feedback from drop down only.">
      <formula1>"Yetel,Bulsatcom,A1,Yetel&amp;A1,N/A"</formula1>
    </dataValidation>
    <dataValidation type="list" xr:uid="{CD94977B-B284-4A33-BF54-FEB4060761CA}" sqref="O23" showErrorMessage="1" errorTitle="An invalid feedback was entered" error="Please choose feedback from drop down only.">
      <formula1>"Yetel,Bulsatcom,A1,Yetel&amp;A1,N/A"</formula1>
    </dataValidation>
    <dataValidation type="list" xr:uid="{05F795CA-3139-4039-A02E-13FFF3C5F1C8}" sqref="P23" showErrorMessage="1" errorTitle="An invalid feedback was entered" error="Please choose feedback from drop down only.">
      <formula1>"Yetel,Bulsatcom,A1,Yetel&amp;A1,N/A"</formula1>
    </dataValidation>
    <dataValidation type="list" xr:uid="{CC688F12-1161-4C54-A927-545968FE9B9C}" sqref="Q23" showErrorMessage="1" errorTitle="An invalid feedback was entered" error="Please choose feedback from drop down only.">
      <formula1>"Yetel,Bulsatcom,A1,Yetel&amp;A1,N/A"</formula1>
    </dataValidation>
    <dataValidation type="list" xr:uid="{D3677991-B0AE-4B52-8CDA-39DCB74EDD94}" sqref="C31" showErrorMessage="1" errorTitle="An invalid feedback was entered" error="Please choose feedback from drop down only.">
      <formula1>"1/2,5/4,7/8,RRU TOP JUMPER,N/A"</formula1>
    </dataValidation>
    <dataValidation type="list" xr:uid="{89FC2BF8-CEEE-4980-9A1A-C5B79ADB698D}" sqref="D31" showErrorMessage="1" errorTitle="An invalid feedback was entered" error="Please choose feedback from drop down only.">
      <formula1>"1/2,5/4,7/8,RRU TOP JUMPER,N/A"</formula1>
    </dataValidation>
    <dataValidation type="list" xr:uid="{B8E8EC2D-5424-4E97-9C84-766FF5A919F5}" sqref="E31" showErrorMessage="1" errorTitle="An invalid feedback was entered" error="Please choose feedback from drop down only.">
      <formula1>"1/2,5/4,7/8,RRU TOP JUMPER,N/A"</formula1>
    </dataValidation>
    <dataValidation type="list" xr:uid="{059FFC86-04DF-4CD2-9077-A162680C3D2D}" sqref="F31" showErrorMessage="1" errorTitle="An invalid feedback was entered" error="Please choose feedback from drop down only.">
      <formula1>"1/2,5/4,7/8,RRU TOP JUMPER,N/A"</formula1>
    </dataValidation>
    <dataValidation type="list" xr:uid="{533FDB59-64D8-4D97-90DE-8D13EC6B8342}" sqref="G31" showErrorMessage="1" errorTitle="An invalid feedback was entered" error="Please choose feedback from drop down only.">
      <formula1>"1/2,5/4,7/8,RRU TOP JUMPER,N/A"</formula1>
    </dataValidation>
    <dataValidation type="list" xr:uid="{86EF68A2-BB8F-458E-BEED-B757CABDB550}" sqref="H31" showErrorMessage="1" errorTitle="An invalid feedback was entered" error="Please choose feedback from drop down only.">
      <formula1>"1/2,5/4,7/8,RRU TOP JUMPER,N/A"</formula1>
    </dataValidation>
    <dataValidation type="list" xr:uid="{84B37A72-14A7-4F24-8069-74A65D98ADEF}" sqref="I31" showErrorMessage="1" errorTitle="An invalid feedback was entered" error="Please choose feedback from drop down only.">
      <formula1>"1/2,5/4,7/8,RRU TOP JUMPER,N/A"</formula1>
    </dataValidation>
    <dataValidation type="list" xr:uid="{B70EB597-EFB8-47B0-88DC-414DD52BBAFD}" sqref="J31" showErrorMessage="1" errorTitle="An invalid feedback was entered" error="Please choose feedback from drop down only.">
      <formula1>"1/2,5/4,7/8,RRU TOP JUMPER,N/A"</formula1>
    </dataValidation>
    <dataValidation type="list" xr:uid="{4C5CE7F6-3E69-4060-A5DD-25B641A54D81}" sqref="K31" showErrorMessage="1" errorTitle="An invalid feedback was entered" error="Please choose feedback from drop down only.">
      <formula1>"1/2,5/4,7/8,RRU TOP JUMPER,N/A"</formula1>
    </dataValidation>
    <dataValidation type="list" xr:uid="{CF28E2B8-3EE5-416C-8A5C-63FD292148EF}" sqref="L31" showErrorMessage="1" errorTitle="An invalid feedback was entered" error="Please choose feedback from drop down only.">
      <formula1>"1/2,5/4,7/8,RRU TOP JUMPER,N/A"</formula1>
    </dataValidation>
    <dataValidation type="list" xr:uid="{3D8B02C6-BB6E-47D3-BE64-C704A8536E15}" sqref="M31" showErrorMessage="1" errorTitle="An invalid feedback was entered" error="Please choose feedback from drop down only.">
      <formula1>"1/2,5/4,7/8,RRU TOP JUMPER,N/A"</formula1>
    </dataValidation>
    <dataValidation type="list" xr:uid="{DC637B59-5CD9-4F6E-AD7F-85E35CFC3D69}" sqref="N31" showErrorMessage="1" errorTitle="An invalid feedback was entered" error="Please choose feedback from drop down only.">
      <formula1>"1/2,5/4,7/8,RRU TOP JUMPER,N/A"</formula1>
    </dataValidation>
    <dataValidation type="list" xr:uid="{C9B325D6-0089-4FD1-9976-3CD063E1E0C7}" sqref="O31" showErrorMessage="1" errorTitle="An invalid feedback was entered" error="Please choose feedback from drop down only.">
      <formula1>"1/2,5/4,7/8,RRU TOP JUMPER,N/A"</formula1>
    </dataValidation>
    <dataValidation type="list" xr:uid="{ACBA4DAA-A646-4C9E-8338-447DCD63A9AF}" sqref="P31" showErrorMessage="1" errorTitle="An invalid feedback was entered" error="Please choose feedback from drop down only.">
      <formula1>"1/2,5/4,7/8,RRU TOP JUMPER,N/A"</formula1>
    </dataValidation>
    <dataValidation type="list" xr:uid="{61499D1F-0234-47B0-971C-DE800C2A2DA0}" sqref="Q31" showErrorMessage="1" errorTitle="An invalid feedback was entered" error="Please choose feedback from drop down only.">
      <formula1>"1/2,5/4,7/8,RRU TOP JUMPER,N/A"</formula1>
    </dataValidation>
    <dataValidation type="list" xr:uid="{AF3547AD-4AAD-4101-8BD4-989FB35F7364}" sqref="C4" showErrorMessage="1" errorTitle="An invalid feedback was entered" error="Please choose feedback from drop down only.">
      <formula1>"1,2,3,4,5,6,N/A"</formula1>
    </dataValidation>
    <dataValidation type="list" xr:uid="{72BE3356-F795-4CE8-B05C-B850C6C0F776}" sqref="D4" showErrorMessage="1" errorTitle="An invalid feedback was entered" error="Please choose feedback from drop down only.">
      <formula1>"1,2,3,4,5,6,N/A"</formula1>
    </dataValidation>
    <dataValidation type="list" xr:uid="{6311BD41-ACD6-4D11-9311-C95286AAFD26}" sqref="E4" showErrorMessage="1" errorTitle="An invalid feedback was entered" error="Please choose feedback from drop down only.">
      <formula1>"1,2,3,4,5,6,N/A"</formula1>
    </dataValidation>
    <dataValidation type="list" xr:uid="{BF2C6CA0-F887-47A5-98EF-1FEA462680B7}" sqref="F4" showErrorMessage="1" errorTitle="An invalid feedback was entered" error="Please choose feedback from drop down only.">
      <formula1>"1,2,3,4,5,6,N/A"</formula1>
    </dataValidation>
    <dataValidation type="list" xr:uid="{87E66926-0E9C-42F6-9067-AE1BDFD35F59}" sqref="G4" showErrorMessage="1" errorTitle="An invalid feedback was entered" error="Please choose feedback from drop down only.">
      <formula1>"1,2,3,4,5,6,N/A"</formula1>
    </dataValidation>
    <dataValidation type="list" xr:uid="{E199CACE-4920-404B-9390-8F662ACE5F48}" sqref="H4" showErrorMessage="1" errorTitle="An invalid feedback was entered" error="Please choose feedback from drop down only.">
      <formula1>"1,2,3,4,5,6,N/A"</formula1>
    </dataValidation>
    <dataValidation type="list" xr:uid="{A519C17F-F015-4B7E-A455-CEE642B9047C}" sqref="I4" showErrorMessage="1" errorTitle="An invalid feedback was entered" error="Please choose feedback from drop down only.">
      <formula1>"1,2,3,4,5,6,N/A"</formula1>
    </dataValidation>
    <dataValidation type="list" xr:uid="{865F08F8-C247-4F6B-AABC-71428A5EE4C2}" sqref="J4" showErrorMessage="1" errorTitle="An invalid feedback was entered" error="Please choose feedback from drop down only.">
      <formula1>"1,2,3,4,5,6,N/A"</formula1>
    </dataValidation>
    <dataValidation type="list" xr:uid="{3304CDCD-D07A-4AD5-83F7-BBFEEF0F15D4}" sqref="K4" showErrorMessage="1" errorTitle="An invalid feedback was entered" error="Please choose feedback from drop down only.">
      <formula1>"1,2,3,4,5,6,N/A"</formula1>
    </dataValidation>
    <dataValidation type="list" xr:uid="{7DA42C4C-CDFA-47E5-8305-085861C82B47}" sqref="L4" showErrorMessage="1" errorTitle="An invalid feedback was entered" error="Please choose feedback from drop down only.">
      <formula1>"1,2,3,4,5,6,N/A"</formula1>
    </dataValidation>
    <dataValidation type="list" xr:uid="{AFFD9577-F2C7-4F11-B23B-FA4B28E3D092}" sqref="M4" showErrorMessage="1" errorTitle="An invalid feedback was entered" error="Please choose feedback from drop down only.">
      <formula1>"1,2,3,4,5,6,N/A"</formula1>
    </dataValidation>
    <dataValidation type="list" xr:uid="{8139CCF8-D965-46B6-B3B7-CCD9A3AAC7EF}" sqref="N4" showErrorMessage="1" errorTitle="An invalid feedback was entered" error="Please choose feedback from drop down only.">
      <formula1>"1,2,3,4,5,6,N/A"</formula1>
    </dataValidation>
    <dataValidation type="list" xr:uid="{37DDD9AC-78D0-483C-A1A7-963CD1B50B95}" sqref="O4" showErrorMessage="1" errorTitle="An invalid feedback was entered" error="Please choose feedback from drop down only.">
      <formula1>"1,2,3,4,5,6,N/A"</formula1>
    </dataValidation>
    <dataValidation type="list" xr:uid="{BDAC281E-69E2-43BC-A7D8-BA399FC7DB02}" sqref="P4" showErrorMessage="1" errorTitle="An invalid feedback was entered" error="Please choose feedback from drop down only.">
      <formula1>"1,2,3,4,5,6,N/A"</formula1>
    </dataValidation>
    <dataValidation type="list" xr:uid="{AC7299A1-D977-48DB-B4DE-84B2CB595F35}" sqref="Q4" showErrorMessage="1" errorTitle="An invalid feedback was entered" error="Please choose feedback from drop down only.">
      <formula1>"1,2,3,4,5,6,N/A"</formula1>
    </dataValidation>
    <dataValidation type="list" xr:uid="{AE59CAEC-1656-47F0-BA5A-819459B69F6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2A7ECC-4B9F-4160-883C-DF20F2CCC6B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7D1A95-B898-44FB-A173-A59D1BABE2D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010112-F702-4885-B5DA-B9B5628AC2A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72797A-557C-4F77-952C-2712932A528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68BB5C-2AE3-47B2-8CAF-CA81DB8589D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D383DF-692A-4C54-8298-0EDC483F593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8D1FCB-A4C5-41F8-B321-D275043DA60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F34249-BEC2-4A4C-942B-32D4DF309CE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866E96-75E9-43A6-96F4-353D282A823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44AA8D-F947-40F3-8EEE-92BD9AEB68E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74F4B1-AFCE-4945-85EC-19A519276AD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4D349B-9B5B-4568-B309-AE7FC8DC0F8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111B61-DE82-4DEF-94A0-C6FCBA7884D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367FBB-FC4C-41F4-A8F7-0833B7D57F2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0BBA0C-D42F-403D-986A-41A566D46145}" sqref="C28" showErrorMessage="1" errorTitle="An invalid feedback was entered" error="Please choose feedback from drop down only.">
      <formula1>"Yes,No,FlexRET"</formula1>
    </dataValidation>
    <dataValidation type="list" xr:uid="{A163F2D8-D2AB-4914-8C7E-B9CB25EE466E}" sqref="D28" showErrorMessage="1" errorTitle="An invalid feedback was entered" error="Please choose feedback from drop down only.">
      <formula1>"Yes,No,FlexRET"</formula1>
    </dataValidation>
    <dataValidation type="list" xr:uid="{4C757F87-747D-47D1-A5FE-733E8F059AC2}" sqref="E28" showErrorMessage="1" errorTitle="An invalid feedback was entered" error="Please choose feedback from drop down only.">
      <formula1>"Yes,No,FlexRET"</formula1>
    </dataValidation>
    <dataValidation type="list" xr:uid="{7B369D37-9A33-4981-ACFF-ED047A0C7E54}" sqref="F28" showErrorMessage="1" errorTitle="An invalid feedback was entered" error="Please choose feedback from drop down only.">
      <formula1>"Yes,No,FlexRET"</formula1>
    </dataValidation>
    <dataValidation type="list" xr:uid="{8D80D421-3261-47C1-980E-FCE87F004693}" sqref="G28" showErrorMessage="1" errorTitle="An invalid feedback was entered" error="Please choose feedback from drop down only.">
      <formula1>"Yes,No,FlexRET"</formula1>
    </dataValidation>
    <dataValidation type="list" xr:uid="{0CA70664-86D0-4DC9-9F16-693A84684FA9}" sqref="H28" showErrorMessage="1" errorTitle="An invalid feedback was entered" error="Please choose feedback from drop down only.">
      <formula1>"Yes,No,FlexRET"</formula1>
    </dataValidation>
    <dataValidation type="list" xr:uid="{80C41119-E74C-44B8-AC96-15E39A8E3C30}" sqref="I28" showErrorMessage="1" errorTitle="An invalid feedback was entered" error="Please choose feedback from drop down only.">
      <formula1>"Yes,No,FlexRET"</formula1>
    </dataValidation>
    <dataValidation type="list" xr:uid="{E9D9C3E6-B482-4BE0-BB52-EA8A4B37FA03}" sqref="J28" showErrorMessage="1" errorTitle="An invalid feedback was entered" error="Please choose feedback from drop down only.">
      <formula1>"Yes,No,FlexRET"</formula1>
    </dataValidation>
    <dataValidation type="list" xr:uid="{783DD6A2-AB26-4570-A8CD-8D4AF5D0C7DB}" sqref="K28" showErrorMessage="1" errorTitle="An invalid feedback was entered" error="Please choose feedback from drop down only.">
      <formula1>"Yes,No,FlexRET"</formula1>
    </dataValidation>
    <dataValidation type="list" xr:uid="{ED1CD734-E15D-4AC4-B792-78A6FA580EA3}" sqref="L28" showErrorMessage="1" errorTitle="An invalid feedback was entered" error="Please choose feedback from drop down only.">
      <formula1>"Yes,No,FlexRET"</formula1>
    </dataValidation>
    <dataValidation type="list" xr:uid="{451B81D0-0DDA-431B-B3BA-C999CAD76A2A}" sqref="M28" showErrorMessage="1" errorTitle="An invalid feedback was entered" error="Please choose feedback from drop down only.">
      <formula1>"Yes,No,FlexRET"</formula1>
    </dataValidation>
    <dataValidation type="list" xr:uid="{0EC4FC6D-4BE2-4D9B-95D9-0501EB9BFBA1}" sqref="N28" showErrorMessage="1" errorTitle="An invalid feedback was entered" error="Please choose feedback from drop down only.">
      <formula1>"Yes,No,FlexRET"</formula1>
    </dataValidation>
    <dataValidation type="list" xr:uid="{E0C76D2F-0659-4E15-A2E8-62522646D5BB}" sqref="O28" showErrorMessage="1" errorTitle="An invalid feedback was entered" error="Please choose feedback from drop down only.">
      <formula1>"Yes,No,FlexRET"</formula1>
    </dataValidation>
    <dataValidation type="list" xr:uid="{45748D34-830C-4E74-A6F4-F09EDC009CE8}" sqref="P28" showErrorMessage="1" errorTitle="An invalid feedback was entered" error="Please choose feedback from drop down only.">
      <formula1>"Yes,No,FlexRET"</formula1>
    </dataValidation>
    <dataValidation type="list" xr:uid="{E172EC0C-4D2A-44EA-A8AE-6AC333DB1A9C}" sqref="Q28" showErrorMessage="1" errorTitle="An invalid feedback was entered" error="Please choose feedback from drop down only.">
      <formula1>"Yes,No,FlexRET"</formula1>
    </dataValidation>
    <dataValidation type="list" xr:uid="{10033247-845B-415C-AB83-B0EEBF3FDDDF}" sqref="C29" showErrorMessage="1" errorTitle="An invalid feedback was entered" error="Please choose feedback from drop down only.">
      <formula1>"Yes,No,FlexRET"</formula1>
    </dataValidation>
    <dataValidation type="list" xr:uid="{9CF65E9C-6D14-40F2-AD4D-D60BC5C22F0F}" sqref="D29" showErrorMessage="1" errorTitle="An invalid feedback was entered" error="Please choose feedback from drop down only.">
      <formula1>"Yes,No,FlexRET"</formula1>
    </dataValidation>
    <dataValidation type="list" xr:uid="{9AAEC244-7CB1-4230-A393-F3EDB3E2C2FF}" sqref="E29" showErrorMessage="1" errorTitle="An invalid feedback was entered" error="Please choose feedback from drop down only.">
      <formula1>"Yes,No,FlexRET"</formula1>
    </dataValidation>
    <dataValidation type="list" xr:uid="{803A6C70-F3E5-440A-A277-33441F40CAA2}" sqref="F29" showErrorMessage="1" errorTitle="An invalid feedback was entered" error="Please choose feedback from drop down only.">
      <formula1>"Yes,No,FlexRET"</formula1>
    </dataValidation>
    <dataValidation type="list" xr:uid="{F2B9F462-2ECF-4034-B70F-2A09CAAD5906}" sqref="G29" showErrorMessage="1" errorTitle="An invalid feedback was entered" error="Please choose feedback from drop down only.">
      <formula1>"Yes,No,FlexRET"</formula1>
    </dataValidation>
    <dataValidation type="list" xr:uid="{05AF62BD-93FD-451F-815D-1FA5ED1D9BDC}" sqref="H29" showErrorMessage="1" errorTitle="An invalid feedback was entered" error="Please choose feedback from drop down only.">
      <formula1>"Yes,No,FlexRET"</formula1>
    </dataValidation>
    <dataValidation type="list" xr:uid="{39EBA89B-117C-4849-803C-7D495EA693C5}" sqref="I29" showErrorMessage="1" errorTitle="An invalid feedback was entered" error="Please choose feedback from drop down only.">
      <formula1>"Yes,No,FlexRET"</formula1>
    </dataValidation>
    <dataValidation type="list" xr:uid="{7BDEF766-AF10-402B-AC09-A882FC921659}" sqref="J29" showErrorMessage="1" errorTitle="An invalid feedback was entered" error="Please choose feedback from drop down only.">
      <formula1>"Yes,No,FlexRET"</formula1>
    </dataValidation>
    <dataValidation type="list" xr:uid="{0032177F-CD5E-4FC9-A466-5D525E67DC51}" sqref="K29" showErrorMessage="1" errorTitle="An invalid feedback was entered" error="Please choose feedback from drop down only.">
      <formula1>"Yes,No,FlexRET"</formula1>
    </dataValidation>
    <dataValidation type="list" xr:uid="{7C6D1916-E7EA-4231-90C2-A52A3A9D3799}" sqref="L29" showErrorMessage="1" errorTitle="An invalid feedback was entered" error="Please choose feedback from drop down only.">
      <formula1>"Yes,No,FlexRET"</formula1>
    </dataValidation>
    <dataValidation type="list" xr:uid="{4E1D5989-B620-49EA-A7E4-5A98DEF49162}" sqref="M29" showErrorMessage="1" errorTitle="An invalid feedback was entered" error="Please choose feedback from drop down only.">
      <formula1>"Yes,No,FlexRET"</formula1>
    </dataValidation>
    <dataValidation type="list" xr:uid="{475A928D-F566-4E77-9DDD-F79DDC28467E}" sqref="N29" showErrorMessage="1" errorTitle="An invalid feedback was entered" error="Please choose feedback from drop down only.">
      <formula1>"Yes,No,FlexRET"</formula1>
    </dataValidation>
    <dataValidation type="list" xr:uid="{86B5A223-C7E1-4743-B014-7B5C316E4ADC}" sqref="O29" showErrorMessage="1" errorTitle="An invalid feedback was entered" error="Please choose feedback from drop down only.">
      <formula1>"Yes,No,FlexRET"</formula1>
    </dataValidation>
    <dataValidation type="list" xr:uid="{A743F1A6-5522-4E82-88EC-3A48E20C51F6}" sqref="P29" showErrorMessage="1" errorTitle="An invalid feedback was entered" error="Please choose feedback from drop down only.">
      <formula1>"Yes,No,FlexRET"</formula1>
    </dataValidation>
    <dataValidation type="list" xr:uid="{50D6C261-7275-4FC1-A4BB-DF561A3AF035}" sqref="Q29" showErrorMessage="1" errorTitle="An invalid feedback was entered" error="Please choose feedback from drop down only.">
      <formula1>"Yes,No,FlexRET"</formula1>
    </dataValidation>
    <dataValidation type="list" xr:uid="{0FE6C719-611A-4B64-9E66-E0EF98F3F447}" sqref="C25" showErrorMessage="1" errorTitle="An invalid feedback was entered" error="Please choose feedback from drop down only.">
      <formula1>"G,U,L,NR,GU,UL,GL,GUL,LNR,ULNR,None"</formula1>
    </dataValidation>
    <dataValidation type="list" xr:uid="{53C32BDD-EC3D-4101-B13B-3260DB86B640}" sqref="D25" showErrorMessage="1" errorTitle="An invalid feedback was entered" error="Please choose feedback from drop down only.">
      <formula1>"G,U,L,NR,GU,UL,GL,GUL,LNR,ULNR,None"</formula1>
    </dataValidation>
    <dataValidation type="list" xr:uid="{1F33813A-6398-4E01-B051-38DF36F18FF3}" sqref="E25" showErrorMessage="1" errorTitle="An invalid feedback was entered" error="Please choose feedback from drop down only.">
      <formula1>"G,U,L,NR,GU,UL,GL,GUL,LNR,ULNR,None"</formula1>
    </dataValidation>
    <dataValidation type="list" xr:uid="{1AEA6061-6F35-4D09-A16C-75C142B9EF77}" sqref="F25" showErrorMessage="1" errorTitle="An invalid feedback was entered" error="Please choose feedback from drop down only.">
      <formula1>"G,U,L,NR,GU,UL,GL,GUL,LNR,ULNR,None"</formula1>
    </dataValidation>
    <dataValidation type="list" xr:uid="{1CA6D861-6F64-403D-8FEC-95B17B0A71A7}" sqref="G25" showErrorMessage="1" errorTitle="An invalid feedback was entered" error="Please choose feedback from drop down only.">
      <formula1>"G,U,L,NR,GU,UL,GL,GUL,LNR,ULNR,None"</formula1>
    </dataValidation>
    <dataValidation type="list" xr:uid="{FE06CB79-C1A4-4182-B5AE-47EC8230CA0C}" sqref="H25" showErrorMessage="1" errorTitle="An invalid feedback was entered" error="Please choose feedback from drop down only.">
      <formula1>"G,U,L,NR,GU,UL,GL,GUL,LNR,ULNR,None"</formula1>
    </dataValidation>
    <dataValidation type="list" xr:uid="{C256A80C-DEAE-41F5-A985-8D336C45B3C9}" sqref="I25" showErrorMessage="1" errorTitle="An invalid feedback was entered" error="Please choose feedback from drop down only.">
      <formula1>"G,U,L,NR,GU,UL,GL,GUL,LNR,ULNR,None"</formula1>
    </dataValidation>
    <dataValidation type="list" xr:uid="{0E504024-ACE3-4D99-B21E-5E82B634B528}" sqref="J25" showErrorMessage="1" errorTitle="An invalid feedback was entered" error="Please choose feedback from drop down only.">
      <formula1>"G,U,L,NR,GU,UL,GL,GUL,LNR,ULNR,None"</formula1>
    </dataValidation>
    <dataValidation type="list" xr:uid="{C7A17687-DF26-45BE-A7CE-2086F6C0B241}" sqref="K25" showErrorMessage="1" errorTitle="An invalid feedback was entered" error="Please choose feedback from drop down only.">
      <formula1>"G,U,L,NR,GU,UL,GL,GUL,LNR,ULNR,None"</formula1>
    </dataValidation>
    <dataValidation type="list" xr:uid="{FE2F243F-E9EE-4EFF-A736-4BB3CFE009B8}" sqref="L25" showErrorMessage="1" errorTitle="An invalid feedback was entered" error="Please choose feedback from drop down only.">
      <formula1>"G,U,L,NR,GU,UL,GL,GUL,LNR,ULNR,None"</formula1>
    </dataValidation>
    <dataValidation type="list" xr:uid="{094ED819-FC9B-414E-87FB-FA01F57E1430}" sqref="M25" showErrorMessage="1" errorTitle="An invalid feedback was entered" error="Please choose feedback from drop down only.">
      <formula1>"G,U,L,NR,GU,UL,GL,GUL,LNR,ULNR,None"</formula1>
    </dataValidation>
    <dataValidation type="list" xr:uid="{D267A521-D57F-4FDF-A8C2-D01E2B3577AC}" sqref="N25" showErrorMessage="1" errorTitle="An invalid feedback was entered" error="Please choose feedback from drop down only.">
      <formula1>"G,U,L,NR,GU,UL,GL,GUL,LNR,ULNR,None"</formula1>
    </dataValidation>
    <dataValidation type="list" xr:uid="{61B5F2B2-5AC7-4202-B1B5-A8246C1D67B2}" sqref="O25" showErrorMessage="1" errorTitle="An invalid feedback was entered" error="Please choose feedback from drop down only.">
      <formula1>"G,U,L,NR,GU,UL,GL,GUL,LNR,ULNR,None"</formula1>
    </dataValidation>
    <dataValidation type="list" xr:uid="{13D8BAC1-E613-45BD-99A4-070879D62FC3}" sqref="P25" showErrorMessage="1" errorTitle="An invalid feedback was entered" error="Please choose feedback from drop down only.">
      <formula1>"G,U,L,NR,GU,UL,GL,GUL,LNR,ULNR,None"</formula1>
    </dataValidation>
    <dataValidation type="list" xr:uid="{EADF05CF-7F7D-4634-91E5-FC4855DB92B1}" sqref="Q25" showErrorMessage="1" errorTitle="An invalid feedback was entered" error="Please choose feedback from drop down only.">
      <formula1>"G,U,L,NR,GU,UL,GL,GUL,LNR,ULNR,None"</formula1>
    </dataValidation>
    <dataValidation type="list" xr:uid="{6133EABB-B334-49D3-9345-A1E2BFA7B99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9F5EF1-EB2D-4548-B761-CD36D72FB40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F13265-EED6-4B71-8E2E-7AED25CBC72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0DEBA8-4E85-4A37-82AA-6F80201D7EF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C32CEC-BB4A-48F5-8F4B-9716111F331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95B78F-EBE9-4478-892C-070F8B2FCBB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531882-B368-4E42-892A-B2E78D388A8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86D49A-15BD-46C1-89D5-DE70A32274A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7209BB-7979-41D8-A494-DF5319D3C2F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C8D918-D905-4870-91CD-F8BCFC2A1C5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AE2C6B-1188-4711-9B4F-B6054D8398A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68C444-3C33-4CB3-A8F3-46BCF213832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CAF854-6A57-4183-BF71-5A6046995EF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0B2741-7768-4A3E-9ABF-B106B22075E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3C4629-D162-443E-97CB-48E54AF01CC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DD91140-679A-4899-846D-DA67E748A3C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AA5E296-C5C4-41AC-AB9B-A03455846FA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E9B0016-84A8-49EB-97DD-D28DA29D2CA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15D741D-EA57-471A-9A6A-1927AEBDE40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2D573F7-029B-4DB0-8344-A772D4E8B26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39308E8-C6BB-4456-A0D9-56127A6977C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280682E-AA85-4F99-A39E-E29E112E6C0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F72953B-99E1-4974-95A2-40274EB1376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BF0C45C-1CE0-456F-9FAC-5BD05C8B46C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2C62C86-98D1-4EE4-8D72-980868C09C6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25529A2-8D21-41D1-B225-AE4F905544B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2ABB21E-1560-4E1B-A2F8-97722409259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8158C14-02E0-43F9-9293-F9E6BAA2340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A1FAA7F-D390-4161-A9AF-CC7F0E8AD33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FAD5AAB-E089-4009-84FC-521FD9AD47D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A9F88D1-6E08-4A40-9967-2143DC62B6A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968019F-CB88-40BB-8C71-BE62A930863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271BF30-D71F-4B35-84AD-271A45EAB37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988CBC2-B279-493E-9A31-1D862F682D5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8A7EEDA-8164-4C03-BEF6-1B4A242B133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A6E98AD-63CD-47B2-9C55-088A5BCF44E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72BC95D-4FC7-487D-AF64-A67C02EE22D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8187919-11F4-4141-97E7-D066D9E668F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2E55C1B-FA54-4CDF-B3C4-2566BE73A02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E8B6171-0D10-4EF8-AD48-0764E007F3B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EC643D2-99B7-4080-9A71-F8BC6B90D2C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64A99B1-06FB-424C-AE42-E84F935286A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5589B30-B98E-4089-A405-89836D3CF0F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AFA869E-A990-4AF5-BF57-4C2C717B407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5456070-3EEA-49AD-B7C4-9A3C04B6C67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A52166E-6461-4650-ACB9-51AF777A516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B7E1774-F292-47B3-95E5-0F941AA3478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90810BF-3B8D-4B22-92F0-A3AA3818455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1DE4AF8-D0BE-45DA-9488-FE1B7538103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6413040-C2C6-44F4-A19E-4E1DD46DC85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AF269E7-F36C-4788-BB7E-64587AD5341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9915E07-8563-4EB7-9EB9-D8151C66009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29C4474-641F-477C-B737-A2E33B154EA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C3A1EBF-88E0-45FB-BCE8-0FE6E9FDFDD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8AB76B4-F5E8-4DFC-8578-FB7A5B6F825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371F777-B6D5-4B8E-A59B-F57D962F90F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401D504-C119-497C-8A05-2093B50B33B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0F0ECEB-D276-4CA2-BCAF-0F50F90B1FB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EBD41D5-C4D7-441B-9A3F-9C7493EDD4D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0179B35-8895-452E-810F-3EA35516BF0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763F46C-5A92-47AA-A248-0D1202D6DCB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0C97582-CF5B-4564-8D00-14171E2219A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A25CBD8-9663-4805-9AED-4527EF42AB8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DF13C5E-0E3B-405F-8350-265109B7F83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A1B23EE-B41E-43EC-B07C-BD7466E4A7B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045D521-34B8-418C-93A6-93C84B2E0B3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97E9ADD-0BFD-46D7-A4F5-546466B96E0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5A7812D-8B24-47A3-B2B2-DEF6C5B202A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EC50BB1-E96D-40FD-9DDB-5AE25D4EFCE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128638E-E114-4FBE-B9BE-3E1E29FD384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FA0C53C-4BAA-4CD4-A480-F6C1A5BA53F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0455E7D-F50B-4073-8F46-79795096F9E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9327536-9F48-481A-8E1D-6C1DB62955F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8242254-2CBC-4D94-93E1-8BD23F546A4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D9AF264-A0E1-46DA-BA2A-8F39C7AFB47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>
        <v>26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 t="s">
        <v>51</v>
      </c>
      <c r="D18" s="64" t="s">
        <v>51</v>
      </c>
      <c r="E18" s="64" t="s">
        <v>51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 t="s">
        <v>52</v>
      </c>
      <c r="D20" s="62" t="s">
        <v>52</v>
      </c>
      <c r="E20" s="62" t="s">
        <v>53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 t="s">
        <v>54</v>
      </c>
      <c r="D24" s="25" t="s">
        <v>55</v>
      </c>
      <c r="E24" s="25" t="s">
        <v>56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>
        <v>5</v>
      </c>
      <c r="D26" s="24">
        <v>5</v>
      </c>
      <c r="E26" s="24">
        <v>6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 t="s">
        <v>57</v>
      </c>
      <c r="D30" s="24" t="s">
        <v>57</v>
      </c>
      <c r="E30" s="24" t="s">
        <v>57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>
        <v>2</v>
      </c>
      <c r="D32" s="25">
        <v>2</v>
      </c>
      <c r="E32" s="25">
        <v>15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58</v>
      </c>
      <c r="D34" s="24" t="s">
        <v>59</v>
      </c>
      <c r="E34" s="24" t="s">
        <v>60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61</v>
      </c>
      <c r="D36" s="25" t="s">
        <v>61</v>
      </c>
      <c r="E36" s="25" t="s">
        <v>61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62</v>
      </c>
      <c r="D38" s="25" t="s">
        <v>62</v>
      </c>
      <c r="E38" s="25" t="s">
        <v>62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62</v>
      </c>
      <c r="D40" s="26" t="s">
        <v>62</v>
      </c>
      <c r="E40" s="26" t="s">
        <v>62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051E581-BF25-4932-B5B3-29C33D8C1EEB}" sqref="C2" showErrorMessage="1" errorTitle="An invalid feedback was entered" error="Please choose feedback from drop down only.">
      <formula1>"1,2,3"</formula1>
    </dataValidation>
    <dataValidation type="list" xr:uid="{F17D56D9-5395-4B1F-B881-5B4D2576FCEB}" sqref="D2" showErrorMessage="1" errorTitle="An invalid feedback was entered" error="Please choose feedback from drop down only.">
      <formula1>"1,2,3"</formula1>
    </dataValidation>
    <dataValidation type="list" xr:uid="{A67F428C-B2DE-4180-AE6C-185520A268DC}" sqref="E2" showErrorMessage="1" errorTitle="An invalid feedback was entered" error="Please choose feedback from drop down only.">
      <formula1>"1,2,3"</formula1>
    </dataValidation>
    <dataValidation type="list" xr:uid="{8E9B2CF9-36D3-4A0E-9B54-CA3923E96F4F}" sqref="F2" showErrorMessage="1" errorTitle="An invalid feedback was entered" error="Please choose feedback from drop down only.">
      <formula1>"1,2,3"</formula1>
    </dataValidation>
    <dataValidation type="list" xr:uid="{37EED6C2-8A61-4E94-B154-013ABFF3CFB1}" sqref="G2" showErrorMessage="1" errorTitle="An invalid feedback was entered" error="Please choose feedback from drop down only.">
      <formula1>"1,2,3"</formula1>
    </dataValidation>
    <dataValidation type="list" xr:uid="{58E95267-7F2A-431A-A216-F23327E81BE0}" sqref="H2" showErrorMessage="1" errorTitle="An invalid feedback was entered" error="Please choose feedback from drop down only.">
      <formula1>"1,2,3"</formula1>
    </dataValidation>
    <dataValidation type="list" xr:uid="{54C1367C-7D2D-4124-A59D-4EBE360B5965}" sqref="I2" showErrorMessage="1" errorTitle="An invalid feedback was entered" error="Please choose feedback from drop down only.">
      <formula1>"1,2,3"</formula1>
    </dataValidation>
    <dataValidation type="list" xr:uid="{D912CB42-67CB-4D33-B6FD-C12AC4BDC094}" sqref="J2" showErrorMessage="1" errorTitle="An invalid feedback was entered" error="Please choose feedback from drop down only.">
      <formula1>"1,2,3"</formula1>
    </dataValidation>
    <dataValidation type="list" xr:uid="{BAC1119E-EFB3-4889-8E16-326F8A7F7191}" sqref="K2" showErrorMessage="1" errorTitle="An invalid feedback was entered" error="Please choose feedback from drop down only.">
      <formula1>"1,2,3"</formula1>
    </dataValidation>
    <dataValidation type="list" xr:uid="{70D1E5F1-E9EC-4270-88EE-B7390FD76D20}" sqref="L2" showErrorMessage="1" errorTitle="An invalid feedback was entered" error="Please choose feedback from drop down only.">
      <formula1>"1,2,3"</formula1>
    </dataValidation>
    <dataValidation type="list" xr:uid="{CCC7C2FE-D897-4639-B4BB-0EAE7DCDFEA8}" sqref="M2" showErrorMessage="1" errorTitle="An invalid feedback was entered" error="Please choose feedback from drop down only.">
      <formula1>"1,2,3"</formula1>
    </dataValidation>
    <dataValidation type="list" xr:uid="{B308BE1B-5CC8-4B72-A882-A80BCF2B6053}" sqref="N2" showErrorMessage="1" errorTitle="An invalid feedback was entered" error="Please choose feedback from drop down only.">
      <formula1>"1,2,3"</formula1>
    </dataValidation>
    <dataValidation type="list" xr:uid="{679197A8-67BB-46B5-812B-AF770F34C028}" sqref="O2" showErrorMessage="1" errorTitle="An invalid feedback was entered" error="Please choose feedback from drop down only.">
      <formula1>"1,2,3"</formula1>
    </dataValidation>
    <dataValidation type="list" xr:uid="{223913CC-348A-4F1A-856A-F25D280F0AA0}" sqref="P2" showErrorMessage="1" errorTitle="An invalid feedback was entered" error="Please choose feedback from drop down only.">
      <formula1>"1,2,3"</formula1>
    </dataValidation>
    <dataValidation type="list" xr:uid="{404F508A-8788-4279-B2A9-A3FE59086232}" sqref="Q2" showErrorMessage="1" errorTitle="An invalid feedback was entered" error="Please choose feedback from drop down only.">
      <formula1>"1,2,3"</formula1>
    </dataValidation>
    <dataValidation type="list" xr:uid="{497CC16C-E2DD-4F6B-B425-793D89F5F38C}" sqref="C17" showErrorMessage="1" errorTitle="An invalid feedback was entered" error="Please choose feedback from drop down only.">
      <formula1>"1-2,3-4,5-6,7-8,9-10,N/A"</formula1>
    </dataValidation>
    <dataValidation type="list" xr:uid="{AD862262-520A-4404-B719-2082D83C001A}" sqref="D17" showErrorMessage="1" errorTitle="An invalid feedback was entered" error="Please choose feedback from drop down only.">
      <formula1>"1-2,3-4,5-6,7-8,9-10,N/A"</formula1>
    </dataValidation>
    <dataValidation type="list" xr:uid="{9C17ACC8-979C-4F88-9FCA-9C95B41310F2}" sqref="E17" showErrorMessage="1" errorTitle="An invalid feedback was entered" error="Please choose feedback from drop down only.">
      <formula1>"1-2,3-4,5-6,7-8,9-10,N/A"</formula1>
    </dataValidation>
    <dataValidation type="list" xr:uid="{2BFE1BA6-B385-4CDF-8E34-F523699A5E2C}" sqref="F17" showErrorMessage="1" errorTitle="An invalid feedback was entered" error="Please choose feedback from drop down only.">
      <formula1>"1-2,3-4,5-6,7-8,9-10,N/A"</formula1>
    </dataValidation>
    <dataValidation type="list" xr:uid="{19E1AC49-3F9F-4AF3-A610-1C6101A9E104}" sqref="G17" showErrorMessage="1" errorTitle="An invalid feedback was entered" error="Please choose feedback from drop down only.">
      <formula1>"1-2,3-4,5-6,7-8,9-10,N/A"</formula1>
    </dataValidation>
    <dataValidation type="list" xr:uid="{881C828A-D411-45B6-9B1E-E109D2121FFF}" sqref="H17" showErrorMessage="1" errorTitle="An invalid feedback was entered" error="Please choose feedback from drop down only.">
      <formula1>"1-2,3-4,5-6,7-8,9-10,N/A"</formula1>
    </dataValidation>
    <dataValidation type="list" xr:uid="{3DE6762C-4682-42EC-BD81-E9F7209794B0}" sqref="I17" showErrorMessage="1" errorTitle="An invalid feedback was entered" error="Please choose feedback from drop down only.">
      <formula1>"1-2,3-4,5-6,7-8,9-10,N/A"</formula1>
    </dataValidation>
    <dataValidation type="list" xr:uid="{376F6A42-4153-48FD-93A7-4E598491892D}" sqref="J17" showErrorMessage="1" errorTitle="An invalid feedback was entered" error="Please choose feedback from drop down only.">
      <formula1>"1-2,3-4,5-6,7-8,9-10,N/A"</formula1>
    </dataValidation>
    <dataValidation type="list" xr:uid="{7FC8B1F9-F88E-4C50-94A6-C254D5FEABAA}" sqref="K17" showErrorMessage="1" errorTitle="An invalid feedback was entered" error="Please choose feedback from drop down only.">
      <formula1>"1-2,3-4,5-6,7-8,9-10,N/A"</formula1>
    </dataValidation>
    <dataValidation type="list" xr:uid="{14AB0613-05E9-4604-92CD-DB51E077B6CD}" sqref="L17" showErrorMessage="1" errorTitle="An invalid feedback was entered" error="Please choose feedback from drop down only.">
      <formula1>"1-2,3-4,5-6,7-8,9-10,N/A"</formula1>
    </dataValidation>
    <dataValidation type="list" xr:uid="{B37E576B-05FE-40C9-862E-1362E3334911}" sqref="M17" showErrorMessage="1" errorTitle="An invalid feedback was entered" error="Please choose feedback from drop down only.">
      <formula1>"1-2,3-4,5-6,7-8,9-10,N/A"</formula1>
    </dataValidation>
    <dataValidation type="list" xr:uid="{F0B63F0A-F3C3-4BC7-AAAF-279D6611954B}" sqref="N17" showErrorMessage="1" errorTitle="An invalid feedback was entered" error="Please choose feedback from drop down only.">
      <formula1>"1-2,3-4,5-6,7-8,9-10,N/A"</formula1>
    </dataValidation>
    <dataValidation type="list" xr:uid="{D51E5187-EB86-4EBA-A7FC-B4D370E6C5F5}" sqref="O17" showErrorMessage="1" errorTitle="An invalid feedback was entered" error="Please choose feedback from drop down only.">
      <formula1>"1-2,3-4,5-6,7-8,9-10,N/A"</formula1>
    </dataValidation>
    <dataValidation type="list" xr:uid="{CE13ABF5-3C08-411B-AB60-BC3DB79CF32C}" sqref="P17" showErrorMessage="1" errorTitle="An invalid feedback was entered" error="Please choose feedback from drop down only.">
      <formula1>"1-2,3-4,5-6,7-8,9-10,N/A"</formula1>
    </dataValidation>
    <dataValidation type="list" xr:uid="{4CC8708A-0A28-4BA5-9188-E379F04653A2}" sqref="Q17" showErrorMessage="1" errorTitle="An invalid feedback was entered" error="Please choose feedback from drop down only.">
      <formula1>"1-2,3-4,5-6,7-8,9-10,N/A"</formula1>
    </dataValidation>
    <dataValidation type="list" xr:uid="{EFBB9E08-95F6-49D8-9119-83335B11E75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DD6902F-9361-4422-8BE6-EA5C2C4951F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1D98B67-CFF0-4E11-831A-11E982DDAD1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7D77CBA-2BEC-4627-9289-3B7F10D0DE8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D2A18B0-4CC2-4B78-9819-585827DB906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58F7A02-D11A-42A2-8F5D-6918D365D3D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3CB269F-DEBB-41C2-86A0-67DE86C9075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C7AE88D-4670-4125-BF30-9E595349F60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E163F94-A64D-404C-80CC-5FD2B4E48E2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EEC41B0-3EF9-4C3D-8D3C-D87759E818F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444CF93-0441-4DD5-ADCA-C9BC09CF459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D223238-CE93-4BE7-9D58-450F13B7B1D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6614669-2F37-4F79-8F36-C2ECC4BB096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A333007-B280-49D1-9137-AD42C1E84C7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6DAF070-EBCB-4A9C-B345-3326D3AE4C3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A28B65E-5CF0-453E-BF7D-8D845CD5E656}" sqref="C23" showErrorMessage="1" errorTitle="An invalid feedback was entered" error="Please choose feedback from drop down only.">
      <formula1>"Yetel,Bulsatcom,A1,Yetel&amp;A1,N/A"</formula1>
    </dataValidation>
    <dataValidation type="list" xr:uid="{6569E4BF-4BC9-42DA-9C22-5D701A8B0538}" sqref="D23" showErrorMessage="1" errorTitle="An invalid feedback was entered" error="Please choose feedback from drop down only.">
      <formula1>"Yetel,Bulsatcom,A1,Yetel&amp;A1,N/A"</formula1>
    </dataValidation>
    <dataValidation type="list" xr:uid="{D1F05847-E852-493B-B55E-71CF821727E5}" sqref="E23" showErrorMessage="1" errorTitle="An invalid feedback was entered" error="Please choose feedback from drop down only.">
      <formula1>"Yetel,Bulsatcom,A1,Yetel&amp;A1,N/A"</formula1>
    </dataValidation>
    <dataValidation type="list" xr:uid="{7B6476FB-DE6B-4BF9-A176-1848D0460588}" sqref="F23" showErrorMessage="1" errorTitle="An invalid feedback was entered" error="Please choose feedback from drop down only.">
      <formula1>"Yetel,Bulsatcom,A1,Yetel&amp;A1,N/A"</formula1>
    </dataValidation>
    <dataValidation type="list" xr:uid="{D61287AC-08F6-4894-872A-9E95F105FFF3}" sqref="G23" showErrorMessage="1" errorTitle="An invalid feedback was entered" error="Please choose feedback from drop down only.">
      <formula1>"Yetel,Bulsatcom,A1,Yetel&amp;A1,N/A"</formula1>
    </dataValidation>
    <dataValidation type="list" xr:uid="{9A39C36A-C768-4B2E-B821-1479BF0C8EBC}" sqref="H23" showErrorMessage="1" errorTitle="An invalid feedback was entered" error="Please choose feedback from drop down only.">
      <formula1>"Yetel,Bulsatcom,A1,Yetel&amp;A1,N/A"</formula1>
    </dataValidation>
    <dataValidation type="list" xr:uid="{DF46BC0A-2F46-425C-B506-47BBFD7EC231}" sqref="I23" showErrorMessage="1" errorTitle="An invalid feedback was entered" error="Please choose feedback from drop down only.">
      <formula1>"Yetel,Bulsatcom,A1,Yetel&amp;A1,N/A"</formula1>
    </dataValidation>
    <dataValidation type="list" xr:uid="{3ADC75B5-8FCA-4509-A9FE-12F9894CBEBA}" sqref="J23" showErrorMessage="1" errorTitle="An invalid feedback was entered" error="Please choose feedback from drop down only.">
      <formula1>"Yetel,Bulsatcom,A1,Yetel&amp;A1,N/A"</formula1>
    </dataValidation>
    <dataValidation type="list" xr:uid="{010C1DA4-B9AB-4494-8E75-C002DD2E99EE}" sqref="K23" showErrorMessage="1" errorTitle="An invalid feedback was entered" error="Please choose feedback from drop down only.">
      <formula1>"Yetel,Bulsatcom,A1,Yetel&amp;A1,N/A"</formula1>
    </dataValidation>
    <dataValidation type="list" xr:uid="{03579FA0-440F-4060-82BE-7CBD30637ED2}" sqref="L23" showErrorMessage="1" errorTitle="An invalid feedback was entered" error="Please choose feedback from drop down only.">
      <formula1>"Yetel,Bulsatcom,A1,Yetel&amp;A1,N/A"</formula1>
    </dataValidation>
    <dataValidation type="list" xr:uid="{10C3DCB8-7F08-4552-8AA6-A4FB1B2242F3}" sqref="M23" showErrorMessage="1" errorTitle="An invalid feedback was entered" error="Please choose feedback from drop down only.">
      <formula1>"Yetel,Bulsatcom,A1,Yetel&amp;A1,N/A"</formula1>
    </dataValidation>
    <dataValidation type="list" xr:uid="{A093777A-68FA-4B66-9E11-28BC774DA9C6}" sqref="N23" showErrorMessage="1" errorTitle="An invalid feedback was entered" error="Please choose feedback from drop down only.">
      <formula1>"Yetel,Bulsatcom,A1,Yetel&amp;A1,N/A"</formula1>
    </dataValidation>
    <dataValidation type="list" xr:uid="{A1446A12-15BB-4F61-A163-7465EE6C1979}" sqref="O23" showErrorMessage="1" errorTitle="An invalid feedback was entered" error="Please choose feedback from drop down only.">
      <formula1>"Yetel,Bulsatcom,A1,Yetel&amp;A1,N/A"</formula1>
    </dataValidation>
    <dataValidation type="list" xr:uid="{A5E86A7C-1986-4F5B-8929-AB03180F8CC7}" sqref="P23" showErrorMessage="1" errorTitle="An invalid feedback was entered" error="Please choose feedback from drop down only.">
      <formula1>"Yetel,Bulsatcom,A1,Yetel&amp;A1,N/A"</formula1>
    </dataValidation>
    <dataValidation type="list" xr:uid="{D067A46C-2BC0-4710-8AB8-0F3E3D87A826}" sqref="Q23" showErrorMessage="1" errorTitle="An invalid feedback was entered" error="Please choose feedback from drop down only.">
      <formula1>"Yetel,Bulsatcom,A1,Yetel&amp;A1,N/A"</formula1>
    </dataValidation>
    <dataValidation type="list" xr:uid="{54415BAC-2624-4871-B5B1-CBBAE17A01A6}" sqref="C31" showErrorMessage="1" errorTitle="An invalid feedback was entered" error="Please choose feedback from drop down only.">
      <formula1>"1/2,5/4,7/8,RRU TOP JUMPER,N/A"</formula1>
    </dataValidation>
    <dataValidation type="list" xr:uid="{59F0E5A9-BBC8-4948-8AE1-D4A155E91EE1}" sqref="D31" showErrorMessage="1" errorTitle="An invalid feedback was entered" error="Please choose feedback from drop down only.">
      <formula1>"1/2,5/4,7/8,RRU TOP JUMPER,N/A"</formula1>
    </dataValidation>
    <dataValidation type="list" xr:uid="{A35B6725-3D3E-4374-8DA5-B1CA60FF61A5}" sqref="E31" showErrorMessage="1" errorTitle="An invalid feedback was entered" error="Please choose feedback from drop down only.">
      <formula1>"1/2,5/4,7/8,RRU TOP JUMPER,N/A"</formula1>
    </dataValidation>
    <dataValidation type="list" xr:uid="{1C8A9437-06C7-40B2-8700-0F2C724D5AC6}" sqref="F31" showErrorMessage="1" errorTitle="An invalid feedback was entered" error="Please choose feedback from drop down only.">
      <formula1>"1/2,5/4,7/8,RRU TOP JUMPER,N/A"</formula1>
    </dataValidation>
    <dataValidation type="list" xr:uid="{7102D216-AB0A-4060-9F47-2E14831336E0}" sqref="G31" showErrorMessage="1" errorTitle="An invalid feedback was entered" error="Please choose feedback from drop down only.">
      <formula1>"1/2,5/4,7/8,RRU TOP JUMPER,N/A"</formula1>
    </dataValidation>
    <dataValidation type="list" xr:uid="{E35EFF9A-627C-42FA-9BD8-F0C74F869775}" sqref="H31" showErrorMessage="1" errorTitle="An invalid feedback was entered" error="Please choose feedback from drop down only.">
      <formula1>"1/2,5/4,7/8,RRU TOP JUMPER,N/A"</formula1>
    </dataValidation>
    <dataValidation type="list" xr:uid="{7D7119B1-E718-4910-BD42-FF458094AE4D}" sqref="I31" showErrorMessage="1" errorTitle="An invalid feedback was entered" error="Please choose feedback from drop down only.">
      <formula1>"1/2,5/4,7/8,RRU TOP JUMPER,N/A"</formula1>
    </dataValidation>
    <dataValidation type="list" xr:uid="{7AA7BB38-6D37-4F11-9E2B-F923052DF36C}" sqref="J31" showErrorMessage="1" errorTitle="An invalid feedback was entered" error="Please choose feedback from drop down only.">
      <formula1>"1/2,5/4,7/8,RRU TOP JUMPER,N/A"</formula1>
    </dataValidation>
    <dataValidation type="list" xr:uid="{37D3E6F1-6A20-4ED3-B61C-6E1BA40D0F11}" sqref="K31" showErrorMessage="1" errorTitle="An invalid feedback was entered" error="Please choose feedback from drop down only.">
      <formula1>"1/2,5/4,7/8,RRU TOP JUMPER,N/A"</formula1>
    </dataValidation>
    <dataValidation type="list" xr:uid="{074BC8FC-ED5F-4C9A-B744-8F482D0BE046}" sqref="L31" showErrorMessage="1" errorTitle="An invalid feedback was entered" error="Please choose feedback from drop down only.">
      <formula1>"1/2,5/4,7/8,RRU TOP JUMPER,N/A"</formula1>
    </dataValidation>
    <dataValidation type="list" xr:uid="{B185B94F-A919-4251-8D78-85E47E243EB0}" sqref="M31" showErrorMessage="1" errorTitle="An invalid feedback was entered" error="Please choose feedback from drop down only.">
      <formula1>"1/2,5/4,7/8,RRU TOP JUMPER,N/A"</formula1>
    </dataValidation>
    <dataValidation type="list" xr:uid="{90256853-B1FF-44D7-A720-4112730FFCD0}" sqref="N31" showErrorMessage="1" errorTitle="An invalid feedback was entered" error="Please choose feedback from drop down only.">
      <formula1>"1/2,5/4,7/8,RRU TOP JUMPER,N/A"</formula1>
    </dataValidation>
    <dataValidation type="list" xr:uid="{B260E421-1FE3-4234-83E7-B4D54807CDE9}" sqref="O31" showErrorMessage="1" errorTitle="An invalid feedback was entered" error="Please choose feedback from drop down only.">
      <formula1>"1/2,5/4,7/8,RRU TOP JUMPER,N/A"</formula1>
    </dataValidation>
    <dataValidation type="list" xr:uid="{B671A2B5-4CA8-4CE3-89F0-8CF7DE7D8657}" sqref="P31" showErrorMessage="1" errorTitle="An invalid feedback was entered" error="Please choose feedback from drop down only.">
      <formula1>"1/2,5/4,7/8,RRU TOP JUMPER,N/A"</formula1>
    </dataValidation>
    <dataValidation type="list" xr:uid="{03ADF38A-2937-4B75-80BA-D0604F34C463}" sqref="Q31" showErrorMessage="1" errorTitle="An invalid feedback was entered" error="Please choose feedback from drop down only.">
      <formula1>"1/2,5/4,7/8,RRU TOP JUMPER,N/A"</formula1>
    </dataValidation>
    <dataValidation type="list" xr:uid="{7F0665EF-ABA0-4909-B0DE-88E5F879D182}" sqref="C4" showErrorMessage="1" errorTitle="An invalid feedback was entered" error="Please choose feedback from drop down only.">
      <formula1>"1,2,3,4,5,6,N/A"</formula1>
    </dataValidation>
    <dataValidation type="list" xr:uid="{9CE1B924-B7FC-4722-9E17-E7282016E1A3}" sqref="D4" showErrorMessage="1" errorTitle="An invalid feedback was entered" error="Please choose feedback from drop down only.">
      <formula1>"1,2,3,4,5,6,N/A"</formula1>
    </dataValidation>
    <dataValidation type="list" xr:uid="{15FE3D89-7935-41A7-8E20-4AA0BFDA641B}" sqref="E4" showErrorMessage="1" errorTitle="An invalid feedback was entered" error="Please choose feedback from drop down only.">
      <formula1>"1,2,3,4,5,6,N/A"</formula1>
    </dataValidation>
    <dataValidation type="list" xr:uid="{1E05A7F2-DF65-4A59-9896-32CE7E6A2C22}" sqref="F4" showErrorMessage="1" errorTitle="An invalid feedback was entered" error="Please choose feedback from drop down only.">
      <formula1>"1,2,3,4,5,6,N/A"</formula1>
    </dataValidation>
    <dataValidation type="list" xr:uid="{EAE1AB85-304E-4C5C-8B18-D810F02E4087}" sqref="G4" showErrorMessage="1" errorTitle="An invalid feedback was entered" error="Please choose feedback from drop down only.">
      <formula1>"1,2,3,4,5,6,N/A"</formula1>
    </dataValidation>
    <dataValidation type="list" xr:uid="{2622D325-4CEA-4CF0-9F36-C1381C2715FE}" sqref="H4" showErrorMessage="1" errorTitle="An invalid feedback was entered" error="Please choose feedback from drop down only.">
      <formula1>"1,2,3,4,5,6,N/A"</formula1>
    </dataValidation>
    <dataValidation type="list" xr:uid="{0B4EAB6F-035C-4597-932F-BC75A871E392}" sqref="I4" showErrorMessage="1" errorTitle="An invalid feedback was entered" error="Please choose feedback from drop down only.">
      <formula1>"1,2,3,4,5,6,N/A"</formula1>
    </dataValidation>
    <dataValidation type="list" xr:uid="{AC713139-F8E2-45E6-AC8B-758920440857}" sqref="J4" showErrorMessage="1" errorTitle="An invalid feedback was entered" error="Please choose feedback from drop down only.">
      <formula1>"1,2,3,4,5,6,N/A"</formula1>
    </dataValidation>
    <dataValidation type="list" xr:uid="{0DC0C0D7-A608-4734-88E3-F086D8674CC5}" sqref="K4" showErrorMessage="1" errorTitle="An invalid feedback was entered" error="Please choose feedback from drop down only.">
      <formula1>"1,2,3,4,5,6,N/A"</formula1>
    </dataValidation>
    <dataValidation type="list" xr:uid="{4A568462-7A63-41F1-A06D-4D1367E9BA42}" sqref="L4" showErrorMessage="1" errorTitle="An invalid feedback was entered" error="Please choose feedback from drop down only.">
      <formula1>"1,2,3,4,5,6,N/A"</formula1>
    </dataValidation>
    <dataValidation type="list" xr:uid="{2E7BAA20-D81F-4218-BFEB-B10AA4C858AB}" sqref="M4" showErrorMessage="1" errorTitle="An invalid feedback was entered" error="Please choose feedback from drop down only.">
      <formula1>"1,2,3,4,5,6,N/A"</formula1>
    </dataValidation>
    <dataValidation type="list" xr:uid="{46B666D2-57D4-4FA2-9AC2-326976D0E9E4}" sqref="N4" showErrorMessage="1" errorTitle="An invalid feedback was entered" error="Please choose feedback from drop down only.">
      <formula1>"1,2,3,4,5,6,N/A"</formula1>
    </dataValidation>
    <dataValidation type="list" xr:uid="{2EA6BFC2-03FD-46D2-A463-9B5F210C4B48}" sqref="O4" showErrorMessage="1" errorTitle="An invalid feedback was entered" error="Please choose feedback from drop down only.">
      <formula1>"1,2,3,4,5,6,N/A"</formula1>
    </dataValidation>
    <dataValidation type="list" xr:uid="{02CED54D-9C4A-4DD1-9B8C-22C8DFBD9D70}" sqref="P4" showErrorMessage="1" errorTitle="An invalid feedback was entered" error="Please choose feedback from drop down only.">
      <formula1>"1,2,3,4,5,6,N/A"</formula1>
    </dataValidation>
    <dataValidation type="list" xr:uid="{25484CD6-6E15-4442-89D3-F5E490C08B3B}" sqref="Q4" showErrorMessage="1" errorTitle="An invalid feedback was entered" error="Please choose feedback from drop down only.">
      <formula1>"1,2,3,4,5,6,N/A"</formula1>
    </dataValidation>
    <dataValidation type="list" xr:uid="{9F253A76-4A23-440C-9F3A-F07CA4555E4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1D7BD4-153B-4B1E-8A13-3B3B75F5B4B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4E1D88-B408-4C59-BA40-C698E1F7B39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EA5AB7-9252-4F43-A3CA-78DD190180F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7EF1BD-D22A-4C1F-9D47-6BEF592EA51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834CB9-B61C-4372-9E22-4020FBCCDF9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7A412F-3FCD-4339-9815-8FD0C95AF79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AB83B9-0DC6-4B7F-9F9B-84D54729702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7E281E-8DDA-46CF-99A5-CE3C81A0D0D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BB3ED0-3A0B-49BE-955E-3E4E24D6E43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71AD04-52FB-4F10-8623-7895E4A00B0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807BDA-C3BA-4E5B-B9B3-C500AC95C59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17B48C-2A03-4722-87C7-EF760BB1796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075605-EF01-4E8C-87C6-12C7676EFAB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FD1247-3AD6-46B1-8481-BD154E97547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F2C332-E64A-487E-B1CC-965AB4379534}" sqref="C28" showErrorMessage="1" errorTitle="An invalid feedback was entered" error="Please choose feedback from drop down only.">
      <formula1>"Yes,No,FlexRET"</formula1>
    </dataValidation>
    <dataValidation type="list" xr:uid="{0D80F772-FF1F-4478-84AB-151BF4C40C32}" sqref="D28" showErrorMessage="1" errorTitle="An invalid feedback was entered" error="Please choose feedback from drop down only.">
      <formula1>"Yes,No,FlexRET"</formula1>
    </dataValidation>
    <dataValidation type="list" xr:uid="{833C7C08-CC08-43F2-8725-19213EECC839}" sqref="E28" showErrorMessage="1" errorTitle="An invalid feedback was entered" error="Please choose feedback from drop down only.">
      <formula1>"Yes,No,FlexRET"</formula1>
    </dataValidation>
    <dataValidation type="list" xr:uid="{8CA471C6-DD85-45F4-803D-C065EBC591CD}" sqref="F28" showErrorMessage="1" errorTitle="An invalid feedback was entered" error="Please choose feedback from drop down only.">
      <formula1>"Yes,No,FlexRET"</formula1>
    </dataValidation>
    <dataValidation type="list" xr:uid="{8B1A0B3B-B9EF-4916-8CF1-793B7F792F1B}" sqref="G28" showErrorMessage="1" errorTitle="An invalid feedback was entered" error="Please choose feedback from drop down only.">
      <formula1>"Yes,No,FlexRET"</formula1>
    </dataValidation>
    <dataValidation type="list" xr:uid="{24124266-4E38-4C8E-B74B-654D7EFA48BD}" sqref="H28" showErrorMessage="1" errorTitle="An invalid feedback was entered" error="Please choose feedback from drop down only.">
      <formula1>"Yes,No,FlexRET"</formula1>
    </dataValidation>
    <dataValidation type="list" xr:uid="{FC069657-BABF-46EF-A53A-F9367C46DCC2}" sqref="I28" showErrorMessage="1" errorTitle="An invalid feedback was entered" error="Please choose feedback from drop down only.">
      <formula1>"Yes,No,FlexRET"</formula1>
    </dataValidation>
    <dataValidation type="list" xr:uid="{34EFA5C2-C06D-4C90-A719-53F9C4F6FBBA}" sqref="J28" showErrorMessage="1" errorTitle="An invalid feedback was entered" error="Please choose feedback from drop down only.">
      <formula1>"Yes,No,FlexRET"</formula1>
    </dataValidation>
    <dataValidation type="list" xr:uid="{5DE2EAEA-BF99-4DC4-8CAC-3E067242966C}" sqref="K28" showErrorMessage="1" errorTitle="An invalid feedback was entered" error="Please choose feedback from drop down only.">
      <formula1>"Yes,No,FlexRET"</formula1>
    </dataValidation>
    <dataValidation type="list" xr:uid="{D1E444DF-D459-49CB-81A5-A531B419DB42}" sqref="L28" showErrorMessage="1" errorTitle="An invalid feedback was entered" error="Please choose feedback from drop down only.">
      <formula1>"Yes,No,FlexRET"</formula1>
    </dataValidation>
    <dataValidation type="list" xr:uid="{8DFC986D-0B45-45AB-BE0A-F821220024EA}" sqref="M28" showErrorMessage="1" errorTitle="An invalid feedback was entered" error="Please choose feedback from drop down only.">
      <formula1>"Yes,No,FlexRET"</formula1>
    </dataValidation>
    <dataValidation type="list" xr:uid="{838C94C5-EEE8-49E6-91BD-5B019ED0FFC0}" sqref="N28" showErrorMessage="1" errorTitle="An invalid feedback was entered" error="Please choose feedback from drop down only.">
      <formula1>"Yes,No,FlexRET"</formula1>
    </dataValidation>
    <dataValidation type="list" xr:uid="{2ECE5EAB-10E3-4936-B1E1-2074F28BB0FC}" sqref="O28" showErrorMessage="1" errorTitle="An invalid feedback was entered" error="Please choose feedback from drop down only.">
      <formula1>"Yes,No,FlexRET"</formula1>
    </dataValidation>
    <dataValidation type="list" xr:uid="{881AC9F2-A4AE-4817-ABAC-B47744B28EB8}" sqref="P28" showErrorMessage="1" errorTitle="An invalid feedback was entered" error="Please choose feedback from drop down only.">
      <formula1>"Yes,No,FlexRET"</formula1>
    </dataValidation>
    <dataValidation type="list" xr:uid="{3219A029-C12B-4BD8-8C25-EEE83A14DBC2}" sqref="Q28" showErrorMessage="1" errorTitle="An invalid feedback was entered" error="Please choose feedback from drop down only.">
      <formula1>"Yes,No,FlexRET"</formula1>
    </dataValidation>
    <dataValidation type="list" xr:uid="{F8A5F351-3A1B-4EA7-A8B4-0D4E7932D1C8}" sqref="C29" showErrorMessage="1" errorTitle="An invalid feedback was entered" error="Please choose feedback from drop down only.">
      <formula1>"Yes,No,FlexRET"</formula1>
    </dataValidation>
    <dataValidation type="list" xr:uid="{9DCDE73D-86AA-4121-8F76-D2D482747A6C}" sqref="D29" showErrorMessage="1" errorTitle="An invalid feedback was entered" error="Please choose feedback from drop down only.">
      <formula1>"Yes,No,FlexRET"</formula1>
    </dataValidation>
    <dataValidation type="list" xr:uid="{D58CC1BD-8FBB-4B78-893D-AAC2C7637962}" sqref="E29" showErrorMessage="1" errorTitle="An invalid feedback was entered" error="Please choose feedback from drop down only.">
      <formula1>"Yes,No,FlexRET"</formula1>
    </dataValidation>
    <dataValidation type="list" xr:uid="{52C5298E-CEFB-4B2E-A504-3387C87AAE33}" sqref="F29" showErrorMessage="1" errorTitle="An invalid feedback was entered" error="Please choose feedback from drop down only.">
      <formula1>"Yes,No,FlexRET"</formula1>
    </dataValidation>
    <dataValidation type="list" xr:uid="{77173F2E-4995-4B5B-AEDF-2B896F657750}" sqref="G29" showErrorMessage="1" errorTitle="An invalid feedback was entered" error="Please choose feedback from drop down only.">
      <formula1>"Yes,No,FlexRET"</formula1>
    </dataValidation>
    <dataValidation type="list" xr:uid="{E235EC24-A261-418F-B8EB-A5A8D980C5FD}" sqref="H29" showErrorMessage="1" errorTitle="An invalid feedback was entered" error="Please choose feedback from drop down only.">
      <formula1>"Yes,No,FlexRET"</formula1>
    </dataValidation>
    <dataValidation type="list" xr:uid="{740FA27F-DBD4-4B71-8F60-10C5231911AF}" sqref="I29" showErrorMessage="1" errorTitle="An invalid feedback was entered" error="Please choose feedback from drop down only.">
      <formula1>"Yes,No,FlexRET"</formula1>
    </dataValidation>
    <dataValidation type="list" xr:uid="{30B738C6-F283-462D-8028-9B54902138E9}" sqref="J29" showErrorMessage="1" errorTitle="An invalid feedback was entered" error="Please choose feedback from drop down only.">
      <formula1>"Yes,No,FlexRET"</formula1>
    </dataValidation>
    <dataValidation type="list" xr:uid="{130D09BF-019F-4761-98BA-B3F27356FEFE}" sqref="K29" showErrorMessage="1" errorTitle="An invalid feedback was entered" error="Please choose feedback from drop down only.">
      <formula1>"Yes,No,FlexRET"</formula1>
    </dataValidation>
    <dataValidation type="list" xr:uid="{43C1B0AC-8E04-431C-9BC3-CB1C7EB72BCD}" sqref="L29" showErrorMessage="1" errorTitle="An invalid feedback was entered" error="Please choose feedback from drop down only.">
      <formula1>"Yes,No,FlexRET"</formula1>
    </dataValidation>
    <dataValidation type="list" xr:uid="{7806607B-6E21-46EA-9A17-E0B83839DC3D}" sqref="M29" showErrorMessage="1" errorTitle="An invalid feedback was entered" error="Please choose feedback from drop down only.">
      <formula1>"Yes,No,FlexRET"</formula1>
    </dataValidation>
    <dataValidation type="list" xr:uid="{B70602FE-FB0E-4341-A5A1-3BB58AD53B93}" sqref="N29" showErrorMessage="1" errorTitle="An invalid feedback was entered" error="Please choose feedback from drop down only.">
      <formula1>"Yes,No,FlexRET"</formula1>
    </dataValidation>
    <dataValidation type="list" xr:uid="{C9EA0EBB-0601-43C5-9D2A-BDF48C330161}" sqref="O29" showErrorMessage="1" errorTitle="An invalid feedback was entered" error="Please choose feedback from drop down only.">
      <formula1>"Yes,No,FlexRET"</formula1>
    </dataValidation>
    <dataValidation type="list" xr:uid="{CBE47F70-D877-4A0C-8FAC-A98308B81768}" sqref="P29" showErrorMessage="1" errorTitle="An invalid feedback was entered" error="Please choose feedback from drop down only.">
      <formula1>"Yes,No,FlexRET"</formula1>
    </dataValidation>
    <dataValidation type="list" xr:uid="{C8876B4D-63CA-49D0-9306-6ADCAF4A7681}" sqref="Q29" showErrorMessage="1" errorTitle="An invalid feedback was entered" error="Please choose feedback from drop down only.">
      <formula1>"Yes,No,FlexRET"</formula1>
    </dataValidation>
    <dataValidation type="list" xr:uid="{8427E3D9-35B1-4973-B8D2-70C0B0D2A2D2}" sqref="C25" showErrorMessage="1" errorTitle="An invalid feedback was entered" error="Please choose feedback from drop down only.">
      <formula1>"G,U,L,NR,GU,UL,GL,GUL,LNR,ULNR,None"</formula1>
    </dataValidation>
    <dataValidation type="list" xr:uid="{40936D63-FAB3-4F36-8D27-F0AABEFCEBF2}" sqref="D25" showErrorMessage="1" errorTitle="An invalid feedback was entered" error="Please choose feedback from drop down only.">
      <formula1>"G,U,L,NR,GU,UL,GL,GUL,LNR,ULNR,None"</formula1>
    </dataValidation>
    <dataValidation type="list" xr:uid="{02F87B15-B4BE-4E34-B0DE-D59DCCFBF00D}" sqref="E25" showErrorMessage="1" errorTitle="An invalid feedback was entered" error="Please choose feedback from drop down only.">
      <formula1>"G,U,L,NR,GU,UL,GL,GUL,LNR,ULNR,None"</formula1>
    </dataValidation>
    <dataValidation type="list" xr:uid="{A0104112-F618-4925-A3B2-45712D46539D}" sqref="F25" showErrorMessage="1" errorTitle="An invalid feedback was entered" error="Please choose feedback from drop down only.">
      <formula1>"G,U,L,NR,GU,UL,GL,GUL,LNR,ULNR,None"</formula1>
    </dataValidation>
    <dataValidation type="list" xr:uid="{18717B8D-03E6-4D6F-B9E1-E51377E8299E}" sqref="G25" showErrorMessage="1" errorTitle="An invalid feedback was entered" error="Please choose feedback from drop down only.">
      <formula1>"G,U,L,NR,GU,UL,GL,GUL,LNR,ULNR,None"</formula1>
    </dataValidation>
    <dataValidation type="list" xr:uid="{9D9CFDCD-A937-452F-A1EA-0B75EA10CC43}" sqref="H25" showErrorMessage="1" errorTitle="An invalid feedback was entered" error="Please choose feedback from drop down only.">
      <formula1>"G,U,L,NR,GU,UL,GL,GUL,LNR,ULNR,None"</formula1>
    </dataValidation>
    <dataValidation type="list" xr:uid="{2C7F21E1-2B9E-4D11-8EBC-F975B15EF932}" sqref="I25" showErrorMessage="1" errorTitle="An invalid feedback was entered" error="Please choose feedback from drop down only.">
      <formula1>"G,U,L,NR,GU,UL,GL,GUL,LNR,ULNR,None"</formula1>
    </dataValidation>
    <dataValidation type="list" xr:uid="{67E33568-363A-4BB1-B269-4522B14779F2}" sqref="J25" showErrorMessage="1" errorTitle="An invalid feedback was entered" error="Please choose feedback from drop down only.">
      <formula1>"G,U,L,NR,GU,UL,GL,GUL,LNR,ULNR,None"</formula1>
    </dataValidation>
    <dataValidation type="list" xr:uid="{D3480837-365D-4C7C-B03F-3A523AB00010}" sqref="K25" showErrorMessage="1" errorTitle="An invalid feedback was entered" error="Please choose feedback from drop down only.">
      <formula1>"G,U,L,NR,GU,UL,GL,GUL,LNR,ULNR,None"</formula1>
    </dataValidation>
    <dataValidation type="list" xr:uid="{4806D602-4EF3-4DFA-942C-3FA0E2F9DDF0}" sqref="L25" showErrorMessage="1" errorTitle="An invalid feedback was entered" error="Please choose feedback from drop down only.">
      <formula1>"G,U,L,NR,GU,UL,GL,GUL,LNR,ULNR,None"</formula1>
    </dataValidation>
    <dataValidation type="list" xr:uid="{69B11857-677F-4FA1-AFE8-FB9F9DFF1969}" sqref="M25" showErrorMessage="1" errorTitle="An invalid feedback was entered" error="Please choose feedback from drop down only.">
      <formula1>"G,U,L,NR,GU,UL,GL,GUL,LNR,ULNR,None"</formula1>
    </dataValidation>
    <dataValidation type="list" xr:uid="{8AD43A23-90A9-48AD-9B19-FD5A3343AFDD}" sqref="N25" showErrorMessage="1" errorTitle="An invalid feedback was entered" error="Please choose feedback from drop down only.">
      <formula1>"G,U,L,NR,GU,UL,GL,GUL,LNR,ULNR,None"</formula1>
    </dataValidation>
    <dataValidation type="list" xr:uid="{C2F99589-33EE-4F7A-ABF0-FF429F33F908}" sqref="O25" showErrorMessage="1" errorTitle="An invalid feedback was entered" error="Please choose feedback from drop down only.">
      <formula1>"G,U,L,NR,GU,UL,GL,GUL,LNR,ULNR,None"</formula1>
    </dataValidation>
    <dataValidation type="list" xr:uid="{6196C131-C81A-4C81-9DAF-764368CE27DD}" sqref="P25" showErrorMessage="1" errorTitle="An invalid feedback was entered" error="Please choose feedback from drop down only.">
      <formula1>"G,U,L,NR,GU,UL,GL,GUL,LNR,ULNR,None"</formula1>
    </dataValidation>
    <dataValidation type="list" xr:uid="{0B6680BB-60F6-441E-9DE6-4975469D6094}" sqref="Q25" showErrorMessage="1" errorTitle="An invalid feedback was entered" error="Please choose feedback from drop down only.">
      <formula1>"G,U,L,NR,GU,UL,GL,GUL,LNR,ULNR,None"</formula1>
    </dataValidation>
    <dataValidation type="list" xr:uid="{5847DB6C-E7FD-4605-8D76-2584DC1E6DC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14D7F4-A7E0-487B-B7A2-F48C307162C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06529B-271F-4C9C-8E83-6AFBAA1D142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488A95-EA7F-4116-AC2C-A58554CF3F6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90A606-8E00-40DC-8D18-B41407485F4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02B27B-2523-4639-972E-36A8E79A2A6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D8CDC8-5D85-4144-A0A5-9ED43D07681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0E65B8-68D9-45AC-B9E1-860E3B761FB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F57139-A8FA-4A2D-B5A2-9ABF7B68DC9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59343A-0E0C-41A4-8BF2-7EFC1F64ADE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518D3A-DC35-4908-B61C-D59A749626A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6FF61D-3F07-41A7-9E81-01CD30F4C62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1B3238-6BBF-414A-AC83-899057716E1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BA46F6-B13D-466E-AB03-3B03CA12A46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7C7A0A-5388-481C-A6BB-5CC9AE2A7F3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AD24518-BD85-4090-9359-C2495EAD8CC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8D6AA69-8686-46BD-A15F-38D12D1C1FD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5D13830-9979-40B4-9016-A3776333098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1892418-CEB4-4036-9832-0C77B9FF898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7DC4F87-C6F3-446B-870B-C283F58255C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E3289D9-46A3-4A2C-92BB-0861CB906E0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6075B4F-D79B-4735-9501-753325FAA2A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0C63474-952E-4E37-B483-86607214CD4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9939C9F-40AB-4168-976C-9E39AE65C2A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D5A4F4F-0D95-4B9C-9450-D4FF30349C3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60087AF-E08A-400F-9839-B46246A120F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C3B6635-0638-4A51-9DD5-C9578E797F1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4074335-D458-4959-9218-9C72FA9056E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F5ABA52-BDD6-4F17-AE78-C39924E8DD7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9ACB4BA-7E00-4F25-960C-6A5A5CBAC85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5A04737-E530-4279-B5E3-E1E5FF80921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5EAB166-1489-4706-A137-553D3605F63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D508F69-FEA9-4EF5-B6DE-9C37A89AEA5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2634AF4-4D95-4A84-9A2F-01845D23B79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7A96BC7-E450-40EE-9F6F-AF648804AA6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5F19EA9-F883-4D72-9217-7B45A4401A7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4044D5A-6653-4AD0-B65A-FEE239477C1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BD4C2B0-EF53-4F46-9CF8-9893CF03C64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C38AEE0-B576-4452-A131-D1E7D1B2E92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EC463D6-1044-41C1-8CA3-E594DB6AAB2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DD2627C-B105-4156-8182-015356CF799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33D88FE-9EA7-4B9F-B06E-3412CF41D34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6564A4C-2611-467C-ADE1-9BDBB75AE77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A235437-26C7-456D-907A-C8C3229909F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A38F040-BF6F-4E74-BECE-280675B4FA5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690F374-C32C-41D0-9F78-84597D485AC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94AD3D0-7C24-44C1-B1DC-7DD88A19A2E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C2C1A18-8D08-49CB-9AA7-38C12445935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A2679CC-43D6-42F2-9106-2ACCECA3B87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C925C40-14EA-4A43-A10A-CD0983AC28F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ED42B02-A66C-4055-8C88-6AAA56F9DE4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B872068-6409-4EAD-A351-9C65F79A709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EB5F492-8DD8-4182-886A-C2A71F4532F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1D43772-6C93-48D0-AB6E-7C2616D481F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856912E-0960-4B4F-B7CA-16748CD21CA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96E0FF6-96C9-4ACD-B077-06C7194A9F0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D7BA569-5068-424B-9FDD-03677E9A923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B28A9D4-0B3E-4303-8E71-BE23D67293D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CE0DB33-0DE4-4D63-A8E4-58D8B50F3CA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C2BFDD3-EE6A-413E-9B23-BB8F2FCBC5B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213E7D9-1DFA-485A-B2A2-2A42E47A23E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32A368C-AFD6-4C16-8010-1FA17E32F42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32D3902-D068-485D-B7A0-C94C5EB320B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A23EE83-AF0D-4029-B332-DA0DA734154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CECF86D-E865-43C5-9BE8-010D551DC86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526A8AF-B408-4682-B073-F09E5D967EE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86CB44E-1C48-4A3B-8729-BBB9E9E9A50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F347BAD-B402-4145-8E05-7982E326373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28EA278-5AC2-4826-966B-19266DDFB1A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3246B0F-AD36-4C2C-98C1-20F437735FB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FD3065E-1564-4B9F-ACDF-79620AF106A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7E54A3C-428A-4DCD-A470-A9976A10653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E179854-4702-4221-9A60-770D8D88E1D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6F5482A-CFBF-4917-B0F7-F0ECA381FFC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BFC89F5-1860-40D5-8AEF-B127240AF69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5B163C5-A51A-489D-A458-A13A644A8112}" sqref="C2" showErrorMessage="1" errorTitle="An invalid feedback was entered" error="Please choose feedback from drop down only.">
      <formula1>"1,2,3"</formula1>
    </dataValidation>
    <dataValidation type="list" xr:uid="{87C92134-BB3B-4890-8360-5B6A354134C1}" sqref="D2" showErrorMessage="1" errorTitle="An invalid feedback was entered" error="Please choose feedback from drop down only.">
      <formula1>"1,2,3"</formula1>
    </dataValidation>
    <dataValidation type="list" xr:uid="{3D3DF94C-4529-4811-95F8-25E2CD3A84AC}" sqref="E2" showErrorMessage="1" errorTitle="An invalid feedback was entered" error="Please choose feedback from drop down only.">
      <formula1>"1,2,3"</formula1>
    </dataValidation>
    <dataValidation type="list" xr:uid="{F3BDE579-15FF-4EAD-82AA-49331225DE33}" sqref="F2" showErrorMessage="1" errorTitle="An invalid feedback was entered" error="Please choose feedback from drop down only.">
      <formula1>"1,2,3"</formula1>
    </dataValidation>
    <dataValidation type="list" xr:uid="{058E0997-4CFB-4F81-AD81-21D346C4FD6C}" sqref="G2" showErrorMessage="1" errorTitle="An invalid feedback was entered" error="Please choose feedback from drop down only.">
      <formula1>"1,2,3"</formula1>
    </dataValidation>
    <dataValidation type="list" xr:uid="{78C4CBFB-8565-402D-868A-4264D4E4B6AA}" sqref="H2" showErrorMessage="1" errorTitle="An invalid feedback was entered" error="Please choose feedback from drop down only.">
      <formula1>"1,2,3"</formula1>
    </dataValidation>
    <dataValidation type="list" xr:uid="{84B8888B-C9AC-419B-912C-5344E7D896D8}" sqref="I2" showErrorMessage="1" errorTitle="An invalid feedback was entered" error="Please choose feedback from drop down only.">
      <formula1>"1,2,3"</formula1>
    </dataValidation>
    <dataValidation type="list" xr:uid="{A896A26B-57EB-4672-8BD4-803F1C434DE2}" sqref="J2" showErrorMessage="1" errorTitle="An invalid feedback was entered" error="Please choose feedback from drop down only.">
      <formula1>"1,2,3"</formula1>
    </dataValidation>
    <dataValidation type="list" xr:uid="{B256E918-FA42-4C03-ACC3-9B2C95E4BBA0}" sqref="K2" showErrorMessage="1" errorTitle="An invalid feedback was entered" error="Please choose feedback from drop down only.">
      <formula1>"1,2,3"</formula1>
    </dataValidation>
    <dataValidation type="list" xr:uid="{EC6A4B61-2967-4086-B278-E2F6ED3CF932}" sqref="L2" showErrorMessage="1" errorTitle="An invalid feedback was entered" error="Please choose feedback from drop down only.">
      <formula1>"1,2,3"</formula1>
    </dataValidation>
    <dataValidation type="list" xr:uid="{934B03DF-0A04-4C4A-A4A0-1DA0F3A65642}" sqref="M2" showErrorMessage="1" errorTitle="An invalid feedback was entered" error="Please choose feedback from drop down only.">
      <formula1>"1,2,3"</formula1>
    </dataValidation>
    <dataValidation type="list" xr:uid="{D09072F7-034D-41B2-8D1E-9EEE828E38CE}" sqref="N2" showErrorMessage="1" errorTitle="An invalid feedback was entered" error="Please choose feedback from drop down only.">
      <formula1>"1,2,3"</formula1>
    </dataValidation>
    <dataValidation type="list" xr:uid="{6407C971-0556-44ED-BDAD-D852D05CE528}" sqref="O2" showErrorMessage="1" errorTitle="An invalid feedback was entered" error="Please choose feedback from drop down only.">
      <formula1>"1,2,3"</formula1>
    </dataValidation>
    <dataValidation type="list" xr:uid="{1A731F38-8027-49D4-87E7-34D1D6B78C3C}" sqref="P2" showErrorMessage="1" errorTitle="An invalid feedback was entered" error="Please choose feedback from drop down only.">
      <formula1>"1,2,3"</formula1>
    </dataValidation>
    <dataValidation type="list" xr:uid="{F2F0A4B5-B73A-4377-A48C-419A1C12E936}" sqref="Q2" showErrorMessage="1" errorTitle="An invalid feedback was entered" error="Please choose feedback from drop down only.">
      <formula1>"1,2,3"</formula1>
    </dataValidation>
    <dataValidation type="list" xr:uid="{B8868853-93BC-469B-B6D0-A0CAEFC1E200}" sqref="C17" showErrorMessage="1" errorTitle="An invalid feedback was entered" error="Please choose feedback from drop down only.">
      <formula1>"1-2,3-4,5-6,7-8,9-10,N/A"</formula1>
    </dataValidation>
    <dataValidation type="list" xr:uid="{2638420B-B8CD-4C17-8E80-34E9CADCC76A}" sqref="D17" showErrorMessage="1" errorTitle="An invalid feedback was entered" error="Please choose feedback from drop down only.">
      <formula1>"1-2,3-4,5-6,7-8,9-10,N/A"</formula1>
    </dataValidation>
    <dataValidation type="list" xr:uid="{28AF64A4-918F-4063-9F2E-A25527B67FB9}" sqref="E17" showErrorMessage="1" errorTitle="An invalid feedback was entered" error="Please choose feedback from drop down only.">
      <formula1>"1-2,3-4,5-6,7-8,9-10,N/A"</formula1>
    </dataValidation>
    <dataValidation type="list" xr:uid="{34B7DFDE-FCC6-476A-AB5A-3702A75F7EA4}" sqref="F17" showErrorMessage="1" errorTitle="An invalid feedback was entered" error="Please choose feedback from drop down only.">
      <formula1>"1-2,3-4,5-6,7-8,9-10,N/A"</formula1>
    </dataValidation>
    <dataValidation type="list" xr:uid="{49568D61-5CE5-400E-B084-310DFB17EA21}" sqref="G17" showErrorMessage="1" errorTitle="An invalid feedback was entered" error="Please choose feedback from drop down only.">
      <formula1>"1-2,3-4,5-6,7-8,9-10,N/A"</formula1>
    </dataValidation>
    <dataValidation type="list" xr:uid="{A9941696-DF47-497A-9ADA-327C9F3E91CE}" sqref="H17" showErrorMessage="1" errorTitle="An invalid feedback was entered" error="Please choose feedback from drop down only.">
      <formula1>"1-2,3-4,5-6,7-8,9-10,N/A"</formula1>
    </dataValidation>
    <dataValidation type="list" xr:uid="{0512116B-D64B-490E-B30C-77BE80A9E186}" sqref="I17" showErrorMessage="1" errorTitle="An invalid feedback was entered" error="Please choose feedback from drop down only.">
      <formula1>"1-2,3-4,5-6,7-8,9-10,N/A"</formula1>
    </dataValidation>
    <dataValidation type="list" xr:uid="{6D75111C-2A2E-445D-88CA-3320071AC5E7}" sqref="J17" showErrorMessage="1" errorTitle="An invalid feedback was entered" error="Please choose feedback from drop down only.">
      <formula1>"1-2,3-4,5-6,7-8,9-10,N/A"</formula1>
    </dataValidation>
    <dataValidation type="list" xr:uid="{14B64A55-B1E4-4695-BD65-EF2FF6C9B102}" sqref="K17" showErrorMessage="1" errorTitle="An invalid feedback was entered" error="Please choose feedback from drop down only.">
      <formula1>"1-2,3-4,5-6,7-8,9-10,N/A"</formula1>
    </dataValidation>
    <dataValidation type="list" xr:uid="{DFD7EDBD-3D23-4310-91A7-910117FF69BD}" sqref="L17" showErrorMessage="1" errorTitle="An invalid feedback was entered" error="Please choose feedback from drop down only.">
      <formula1>"1-2,3-4,5-6,7-8,9-10,N/A"</formula1>
    </dataValidation>
    <dataValidation type="list" xr:uid="{0CCE3148-234E-4C91-9866-1D947A040299}" sqref="M17" showErrorMessage="1" errorTitle="An invalid feedback was entered" error="Please choose feedback from drop down only.">
      <formula1>"1-2,3-4,5-6,7-8,9-10,N/A"</formula1>
    </dataValidation>
    <dataValidation type="list" xr:uid="{851FD9A6-E855-4C73-B8AE-D31158C6422F}" sqref="N17" showErrorMessage="1" errorTitle="An invalid feedback was entered" error="Please choose feedback from drop down only.">
      <formula1>"1-2,3-4,5-6,7-8,9-10,N/A"</formula1>
    </dataValidation>
    <dataValidation type="list" xr:uid="{20491B4E-17D4-43F4-9E84-BE64D569B462}" sqref="O17" showErrorMessage="1" errorTitle="An invalid feedback was entered" error="Please choose feedback from drop down only.">
      <formula1>"1-2,3-4,5-6,7-8,9-10,N/A"</formula1>
    </dataValidation>
    <dataValidation type="list" xr:uid="{50C11316-C9B4-415A-9438-132106D74752}" sqref="P17" showErrorMessage="1" errorTitle="An invalid feedback was entered" error="Please choose feedback from drop down only.">
      <formula1>"1-2,3-4,5-6,7-8,9-10,N/A"</formula1>
    </dataValidation>
    <dataValidation type="list" xr:uid="{91E8B346-E147-402D-B36E-4027B51747B1}" sqref="Q17" showErrorMessage="1" errorTitle="An invalid feedback was entered" error="Please choose feedback from drop down only.">
      <formula1>"1-2,3-4,5-6,7-8,9-10,N/A"</formula1>
    </dataValidation>
    <dataValidation type="list" xr:uid="{FA995B15-E31E-447A-8EDD-2A34D427D73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79D0FA6-A9A9-4F02-81A6-B8366DF0574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3DE86D7-A280-4406-A1AB-C17B7D33513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B4FB503-F36A-4AFD-8E40-B5538775BBC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0B433C3-46B8-437F-A1C1-3FB7687F770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FB60E74-2126-481B-A00F-D2D195FFE65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0BF38A8-7B43-4C12-A398-BE6C7FE0B46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F9F392F-819A-46C3-85D8-AC6251A44F6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7FE44F0-5E25-44D6-9293-ABC70D73221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2E33506-E757-4A19-893B-04C31E52545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A59913D-6F87-4C74-A986-A64C10EF14B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EF56905-4010-4DC5-925E-EB3064A8F2C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B64B767-50AC-4111-8717-91BF088681B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9244744-F3C5-4A92-9C3B-2BE1A104F31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05F35A8-FEB4-48AE-8C5E-7646BA37DF2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DFECA53-B52A-4D0B-A437-896C29DA77A0}" sqref="C23" showErrorMessage="1" errorTitle="An invalid feedback was entered" error="Please choose feedback from drop down only.">
      <formula1>"Yetel,Bulsatcom,A1,Yetel&amp;A1,N/A"</formula1>
    </dataValidation>
    <dataValidation type="list" xr:uid="{CDB38067-F408-42F7-9B74-0CBE7FFD40FD}" sqref="D23" showErrorMessage="1" errorTitle="An invalid feedback was entered" error="Please choose feedback from drop down only.">
      <formula1>"Yetel,Bulsatcom,A1,Yetel&amp;A1,N/A"</formula1>
    </dataValidation>
    <dataValidation type="list" xr:uid="{C04A81F7-C4A3-4051-846E-CC97D5E6249A}" sqref="E23" showErrorMessage="1" errorTitle="An invalid feedback was entered" error="Please choose feedback from drop down only.">
      <formula1>"Yetel,Bulsatcom,A1,Yetel&amp;A1,N/A"</formula1>
    </dataValidation>
    <dataValidation type="list" xr:uid="{E74F4A5B-876A-46D2-95D7-CE887570C54B}" sqref="F23" showErrorMessage="1" errorTitle="An invalid feedback was entered" error="Please choose feedback from drop down only.">
      <formula1>"Yetel,Bulsatcom,A1,Yetel&amp;A1,N/A"</formula1>
    </dataValidation>
    <dataValidation type="list" xr:uid="{50AD92B2-33F1-4719-A764-4EC9791921EE}" sqref="G23" showErrorMessage="1" errorTitle="An invalid feedback was entered" error="Please choose feedback from drop down only.">
      <formula1>"Yetel,Bulsatcom,A1,Yetel&amp;A1,N/A"</formula1>
    </dataValidation>
    <dataValidation type="list" xr:uid="{C7A4680A-5D1C-49A1-9DB2-E69466F2EF44}" sqref="H23" showErrorMessage="1" errorTitle="An invalid feedback was entered" error="Please choose feedback from drop down only.">
      <formula1>"Yetel,Bulsatcom,A1,Yetel&amp;A1,N/A"</formula1>
    </dataValidation>
    <dataValidation type="list" xr:uid="{D3697B29-DDCC-4D44-BD97-F4DD612291CF}" sqref="I23" showErrorMessage="1" errorTitle="An invalid feedback was entered" error="Please choose feedback from drop down only.">
      <formula1>"Yetel,Bulsatcom,A1,Yetel&amp;A1,N/A"</formula1>
    </dataValidation>
    <dataValidation type="list" xr:uid="{AA0A9D4E-9347-446B-9D32-C637E8E47BB9}" sqref="J23" showErrorMessage="1" errorTitle="An invalid feedback was entered" error="Please choose feedback from drop down only.">
      <formula1>"Yetel,Bulsatcom,A1,Yetel&amp;A1,N/A"</formula1>
    </dataValidation>
    <dataValidation type="list" xr:uid="{42CD6298-FD08-43EE-8543-76BF932C434E}" sqref="K23" showErrorMessage="1" errorTitle="An invalid feedback was entered" error="Please choose feedback from drop down only.">
      <formula1>"Yetel,Bulsatcom,A1,Yetel&amp;A1,N/A"</formula1>
    </dataValidation>
    <dataValidation type="list" xr:uid="{449B0513-E52D-4870-B89E-D39ED6546A78}" sqref="L23" showErrorMessage="1" errorTitle="An invalid feedback was entered" error="Please choose feedback from drop down only.">
      <formula1>"Yetel,Bulsatcom,A1,Yetel&amp;A1,N/A"</formula1>
    </dataValidation>
    <dataValidation type="list" xr:uid="{2A1B9B38-31E6-40EE-813B-E8495C4F469E}" sqref="M23" showErrorMessage="1" errorTitle="An invalid feedback was entered" error="Please choose feedback from drop down only.">
      <formula1>"Yetel,Bulsatcom,A1,Yetel&amp;A1,N/A"</formula1>
    </dataValidation>
    <dataValidation type="list" xr:uid="{984B1E3D-BE1B-42AC-A4E4-055BDE51692F}" sqref="N23" showErrorMessage="1" errorTitle="An invalid feedback was entered" error="Please choose feedback from drop down only.">
      <formula1>"Yetel,Bulsatcom,A1,Yetel&amp;A1,N/A"</formula1>
    </dataValidation>
    <dataValidation type="list" xr:uid="{C8F92318-EEBF-4682-B7CC-5BD8ADE896BE}" sqref="O23" showErrorMessage="1" errorTitle="An invalid feedback was entered" error="Please choose feedback from drop down only.">
      <formula1>"Yetel,Bulsatcom,A1,Yetel&amp;A1,N/A"</formula1>
    </dataValidation>
    <dataValidation type="list" xr:uid="{8699EDDC-5FE5-48FD-AE29-96D4B5D473B4}" sqref="P23" showErrorMessage="1" errorTitle="An invalid feedback was entered" error="Please choose feedback from drop down only.">
      <formula1>"Yetel,Bulsatcom,A1,Yetel&amp;A1,N/A"</formula1>
    </dataValidation>
    <dataValidation type="list" xr:uid="{D0C68B7E-821F-49B6-9D3A-C691A6CE5A50}" sqref="Q23" showErrorMessage="1" errorTitle="An invalid feedback was entered" error="Please choose feedback from drop down only.">
      <formula1>"Yetel,Bulsatcom,A1,Yetel&amp;A1,N/A"</formula1>
    </dataValidation>
    <dataValidation type="list" xr:uid="{5B6726D8-7BA9-435C-935A-E6BB3F07AF38}" sqref="C31" showErrorMessage="1" errorTitle="An invalid feedback was entered" error="Please choose feedback from drop down only.">
      <formula1>"1/2,5/4,7/8,RRU TOP JUMPER,N/A"</formula1>
    </dataValidation>
    <dataValidation type="list" xr:uid="{22A5F2DB-3919-4BB8-866A-418A38566EE2}" sqref="D31" showErrorMessage="1" errorTitle="An invalid feedback was entered" error="Please choose feedback from drop down only.">
      <formula1>"1/2,5/4,7/8,RRU TOP JUMPER,N/A"</formula1>
    </dataValidation>
    <dataValidation type="list" xr:uid="{2CA96573-DAC7-4043-86F7-40ED7DD6CD42}" sqref="E31" showErrorMessage="1" errorTitle="An invalid feedback was entered" error="Please choose feedback from drop down only.">
      <formula1>"1/2,5/4,7/8,RRU TOP JUMPER,N/A"</formula1>
    </dataValidation>
    <dataValidation type="list" xr:uid="{B770527E-4E63-4BD0-B89D-95992C4592F4}" sqref="F31" showErrorMessage="1" errorTitle="An invalid feedback was entered" error="Please choose feedback from drop down only.">
      <formula1>"1/2,5/4,7/8,RRU TOP JUMPER,N/A"</formula1>
    </dataValidation>
    <dataValidation type="list" xr:uid="{F59DBD76-C661-43F4-90CE-585A78A5C3E2}" sqref="G31" showErrorMessage="1" errorTitle="An invalid feedback was entered" error="Please choose feedback from drop down only.">
      <formula1>"1/2,5/4,7/8,RRU TOP JUMPER,N/A"</formula1>
    </dataValidation>
    <dataValidation type="list" xr:uid="{96FEEAFD-71F2-491E-9FF1-6EC82375BA64}" sqref="H31" showErrorMessage="1" errorTitle="An invalid feedback was entered" error="Please choose feedback from drop down only.">
      <formula1>"1/2,5/4,7/8,RRU TOP JUMPER,N/A"</formula1>
    </dataValidation>
    <dataValidation type="list" xr:uid="{DA17A301-1755-4924-B245-25383B537864}" sqref="I31" showErrorMessage="1" errorTitle="An invalid feedback was entered" error="Please choose feedback from drop down only.">
      <formula1>"1/2,5/4,7/8,RRU TOP JUMPER,N/A"</formula1>
    </dataValidation>
    <dataValidation type="list" xr:uid="{54047999-99E7-499D-8D9A-1E651A1AC997}" sqref="J31" showErrorMessage="1" errorTitle="An invalid feedback was entered" error="Please choose feedback from drop down only.">
      <formula1>"1/2,5/4,7/8,RRU TOP JUMPER,N/A"</formula1>
    </dataValidation>
    <dataValidation type="list" xr:uid="{6D813EC6-1D03-46D9-B70D-F88332B4E049}" sqref="K31" showErrorMessage="1" errorTitle="An invalid feedback was entered" error="Please choose feedback from drop down only.">
      <formula1>"1/2,5/4,7/8,RRU TOP JUMPER,N/A"</formula1>
    </dataValidation>
    <dataValidation type="list" xr:uid="{D74A4BFF-2B99-4BCD-8708-EFAED547ACA4}" sqref="L31" showErrorMessage="1" errorTitle="An invalid feedback was entered" error="Please choose feedback from drop down only.">
      <formula1>"1/2,5/4,7/8,RRU TOP JUMPER,N/A"</formula1>
    </dataValidation>
    <dataValidation type="list" xr:uid="{C6945CAE-2AC0-498B-8C36-0D99E25968C1}" sqref="M31" showErrorMessage="1" errorTitle="An invalid feedback was entered" error="Please choose feedback from drop down only.">
      <formula1>"1/2,5/4,7/8,RRU TOP JUMPER,N/A"</formula1>
    </dataValidation>
    <dataValidation type="list" xr:uid="{FDCB7FC3-02BE-4DC8-804D-6C0D4CE6B690}" sqref="N31" showErrorMessage="1" errorTitle="An invalid feedback was entered" error="Please choose feedback from drop down only.">
      <formula1>"1/2,5/4,7/8,RRU TOP JUMPER,N/A"</formula1>
    </dataValidation>
    <dataValidation type="list" xr:uid="{D35D0360-E9E3-429F-84F6-8A609400806F}" sqref="O31" showErrorMessage="1" errorTitle="An invalid feedback was entered" error="Please choose feedback from drop down only.">
      <formula1>"1/2,5/4,7/8,RRU TOP JUMPER,N/A"</formula1>
    </dataValidation>
    <dataValidation type="list" xr:uid="{0A4E69BD-50C2-4795-848F-7D7A8C02ECC1}" sqref="P31" showErrorMessage="1" errorTitle="An invalid feedback was entered" error="Please choose feedback from drop down only.">
      <formula1>"1/2,5/4,7/8,RRU TOP JUMPER,N/A"</formula1>
    </dataValidation>
    <dataValidation type="list" xr:uid="{DEF2C05D-8350-4DAB-B17C-127617A2257A}" sqref="Q31" showErrorMessage="1" errorTitle="An invalid feedback was entered" error="Please choose feedback from drop down only.">
      <formula1>"1/2,5/4,7/8,RRU TOP JUMPER,N/A"</formula1>
    </dataValidation>
    <dataValidation type="list" xr:uid="{8A8EFCC9-D2D2-4E2B-A7B0-EE095CE71556}" sqref="C4" showErrorMessage="1" errorTitle="An invalid feedback was entered" error="Please choose feedback from drop down only.">
      <formula1>"1,2,3,4,5,6,N/A"</formula1>
    </dataValidation>
    <dataValidation type="list" xr:uid="{80A6B921-62D1-4122-B231-41B5B7A513C7}" sqref="D4" showErrorMessage="1" errorTitle="An invalid feedback was entered" error="Please choose feedback from drop down only.">
      <formula1>"1,2,3,4,5,6,N/A"</formula1>
    </dataValidation>
    <dataValidation type="list" xr:uid="{E02C238C-CBE5-4B59-B70A-BE061D515EAF}" sqref="E4" showErrorMessage="1" errorTitle="An invalid feedback was entered" error="Please choose feedback from drop down only.">
      <formula1>"1,2,3,4,5,6,N/A"</formula1>
    </dataValidation>
    <dataValidation type="list" xr:uid="{7E971725-8B70-4609-851A-5D7B72CED1F0}" sqref="F4" showErrorMessage="1" errorTitle="An invalid feedback was entered" error="Please choose feedback from drop down only.">
      <formula1>"1,2,3,4,5,6,N/A"</formula1>
    </dataValidation>
    <dataValidation type="list" xr:uid="{0374F721-A9AB-447D-BD50-61BEDE9CAF31}" sqref="G4" showErrorMessage="1" errorTitle="An invalid feedback was entered" error="Please choose feedback from drop down only.">
      <formula1>"1,2,3,4,5,6,N/A"</formula1>
    </dataValidation>
    <dataValidation type="list" xr:uid="{46656ED9-AC3F-424C-AF39-2874CBAA4DA3}" sqref="H4" showErrorMessage="1" errorTitle="An invalid feedback was entered" error="Please choose feedback from drop down only.">
      <formula1>"1,2,3,4,5,6,N/A"</formula1>
    </dataValidation>
    <dataValidation type="list" xr:uid="{1F4250B7-1734-43D0-949C-47F72021AE43}" sqref="I4" showErrorMessage="1" errorTitle="An invalid feedback was entered" error="Please choose feedback from drop down only.">
      <formula1>"1,2,3,4,5,6,N/A"</formula1>
    </dataValidation>
    <dataValidation type="list" xr:uid="{581A0C4C-5C96-4A99-A7A1-822A3E99903F}" sqref="J4" showErrorMessage="1" errorTitle="An invalid feedback was entered" error="Please choose feedback from drop down only.">
      <formula1>"1,2,3,4,5,6,N/A"</formula1>
    </dataValidation>
    <dataValidation type="list" xr:uid="{13EC9BE4-AEAA-42BC-8994-5542D548C8DF}" sqref="K4" showErrorMessage="1" errorTitle="An invalid feedback was entered" error="Please choose feedback from drop down only.">
      <formula1>"1,2,3,4,5,6,N/A"</formula1>
    </dataValidation>
    <dataValidation type="list" xr:uid="{68BDB809-F2B5-41E2-8695-5C69609F8EA0}" sqref="L4" showErrorMessage="1" errorTitle="An invalid feedback was entered" error="Please choose feedback from drop down only.">
      <formula1>"1,2,3,4,5,6,N/A"</formula1>
    </dataValidation>
    <dataValidation type="list" xr:uid="{57C1F8CD-22BA-4EAF-98FE-85DB29D0C353}" sqref="M4" showErrorMessage="1" errorTitle="An invalid feedback was entered" error="Please choose feedback from drop down only.">
      <formula1>"1,2,3,4,5,6,N/A"</formula1>
    </dataValidation>
    <dataValidation type="list" xr:uid="{A865C773-50E1-44FC-9C2D-D0B75C9EAADA}" sqref="N4" showErrorMessage="1" errorTitle="An invalid feedback was entered" error="Please choose feedback from drop down only.">
      <formula1>"1,2,3,4,5,6,N/A"</formula1>
    </dataValidation>
    <dataValidation type="list" xr:uid="{5456A70A-61A5-42D9-87A5-D8571D23070C}" sqref="O4" showErrorMessage="1" errorTitle="An invalid feedback was entered" error="Please choose feedback from drop down only.">
      <formula1>"1,2,3,4,5,6,N/A"</formula1>
    </dataValidation>
    <dataValidation type="list" xr:uid="{C69C5051-209C-4EC1-8EE4-9DEDF905763C}" sqref="P4" showErrorMessage="1" errorTitle="An invalid feedback was entered" error="Please choose feedback from drop down only.">
      <formula1>"1,2,3,4,5,6,N/A"</formula1>
    </dataValidation>
    <dataValidation type="list" xr:uid="{A5AFCAC7-0008-4259-9057-1B5FD94808D6}" sqref="Q4" showErrorMessage="1" errorTitle="An invalid feedback was entered" error="Please choose feedback from drop down only.">
      <formula1>"1,2,3,4,5,6,N/A"</formula1>
    </dataValidation>
    <dataValidation type="list" xr:uid="{4652B55B-CD33-427E-930E-5796BDF802B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86C87C-5B6F-469C-830D-FE658673C8C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88FF51-2D88-4D11-9378-702C1A37908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7141F5-F878-4EC1-828C-C7D4BFD581E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AD90E1-9E18-4856-AAA5-24309B5F233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CE9FD8-7E31-4334-94B0-EB79D1DA9F3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F40695-7AF2-4BE8-80A4-D6594683851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1A214D-DB99-417B-A2FE-A731AA89B16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BAE662-823C-4663-82A5-9459575879E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F44173-63C1-4B21-9E35-F07B2FD0EDD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A10FCB-2701-4C1C-9C04-A723F6168A4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A28EE6-3A47-4EEB-8B85-337B7F906EC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691BD5-F414-4988-8C7E-C021266E854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6FF2E3-4152-462F-B67B-1163490507B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58AD50-B66E-4B34-8D54-89652A8FEC5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B33DB3-E033-4897-BB58-E88F0BD56DD4}" sqref="C28" showErrorMessage="1" errorTitle="An invalid feedback was entered" error="Please choose feedback from drop down only.">
      <formula1>"Yes,No,FlexRET"</formula1>
    </dataValidation>
    <dataValidation type="list" xr:uid="{06DCCCE6-07A0-44C9-8E72-01D603FBD4BE}" sqref="D28" showErrorMessage="1" errorTitle="An invalid feedback was entered" error="Please choose feedback from drop down only.">
      <formula1>"Yes,No,FlexRET"</formula1>
    </dataValidation>
    <dataValidation type="list" xr:uid="{9E0E260E-904B-47AB-9793-18AA57E4DC8A}" sqref="E28" showErrorMessage="1" errorTitle="An invalid feedback was entered" error="Please choose feedback from drop down only.">
      <formula1>"Yes,No,FlexRET"</formula1>
    </dataValidation>
    <dataValidation type="list" xr:uid="{1ED0A85C-D570-4BE6-BCD9-62F43FE00F5B}" sqref="F28" showErrorMessage="1" errorTitle="An invalid feedback was entered" error="Please choose feedback from drop down only.">
      <formula1>"Yes,No,FlexRET"</formula1>
    </dataValidation>
    <dataValidation type="list" xr:uid="{C4302170-69D8-4963-A42B-FDCC67DFA138}" sqref="G28" showErrorMessage="1" errorTitle="An invalid feedback was entered" error="Please choose feedback from drop down only.">
      <formula1>"Yes,No,FlexRET"</formula1>
    </dataValidation>
    <dataValidation type="list" xr:uid="{AF7D6B9B-E6CC-4A9B-B0BF-B4E224C33FF7}" sqref="H28" showErrorMessage="1" errorTitle="An invalid feedback was entered" error="Please choose feedback from drop down only.">
      <formula1>"Yes,No,FlexRET"</formula1>
    </dataValidation>
    <dataValidation type="list" xr:uid="{8B9B30CD-3223-47F5-A207-F7CD3C48513E}" sqref="I28" showErrorMessage="1" errorTitle="An invalid feedback was entered" error="Please choose feedback from drop down only.">
      <formula1>"Yes,No,FlexRET"</formula1>
    </dataValidation>
    <dataValidation type="list" xr:uid="{7D9BB3DE-3BF2-40B8-AA34-084C582E0339}" sqref="J28" showErrorMessage="1" errorTitle="An invalid feedback was entered" error="Please choose feedback from drop down only.">
      <formula1>"Yes,No,FlexRET"</formula1>
    </dataValidation>
    <dataValidation type="list" xr:uid="{64FD5DEF-4F8E-4E97-8873-13E0E93AC13B}" sqref="K28" showErrorMessage="1" errorTitle="An invalid feedback was entered" error="Please choose feedback from drop down only.">
      <formula1>"Yes,No,FlexRET"</formula1>
    </dataValidation>
    <dataValidation type="list" xr:uid="{17B36A46-D804-409C-BB3A-5E7A6B46DE57}" sqref="L28" showErrorMessage="1" errorTitle="An invalid feedback was entered" error="Please choose feedback from drop down only.">
      <formula1>"Yes,No,FlexRET"</formula1>
    </dataValidation>
    <dataValidation type="list" xr:uid="{6F61185C-B1BE-44BF-9501-1054F0410DF0}" sqref="M28" showErrorMessage="1" errorTitle="An invalid feedback was entered" error="Please choose feedback from drop down only.">
      <formula1>"Yes,No,FlexRET"</formula1>
    </dataValidation>
    <dataValidation type="list" xr:uid="{1BAD45F1-5FEE-4838-88B2-09E3E6A7BC6A}" sqref="N28" showErrorMessage="1" errorTitle="An invalid feedback was entered" error="Please choose feedback from drop down only.">
      <formula1>"Yes,No,FlexRET"</formula1>
    </dataValidation>
    <dataValidation type="list" xr:uid="{AF5933F0-06DC-4C1A-B433-390493F6C3D3}" sqref="O28" showErrorMessage="1" errorTitle="An invalid feedback was entered" error="Please choose feedback from drop down only.">
      <formula1>"Yes,No,FlexRET"</formula1>
    </dataValidation>
    <dataValidation type="list" xr:uid="{CE421E78-C3DF-47BE-B0B7-57A4908A3B3C}" sqref="P28" showErrorMessage="1" errorTitle="An invalid feedback was entered" error="Please choose feedback from drop down only.">
      <formula1>"Yes,No,FlexRET"</formula1>
    </dataValidation>
    <dataValidation type="list" xr:uid="{3F9EFA3A-E63E-4278-880F-44D6D5D37F7D}" sqref="Q28" showErrorMessage="1" errorTitle="An invalid feedback was entered" error="Please choose feedback from drop down only.">
      <formula1>"Yes,No,FlexRET"</formula1>
    </dataValidation>
    <dataValidation type="list" xr:uid="{55EC1BB3-94DE-4930-8317-D7B765B429EC}" sqref="C29" showErrorMessage="1" errorTitle="An invalid feedback was entered" error="Please choose feedback from drop down only.">
      <formula1>"Yes,No,FlexRET"</formula1>
    </dataValidation>
    <dataValidation type="list" xr:uid="{B8FCF094-6EDE-4E53-B812-41D500CC6962}" sqref="D29" showErrorMessage="1" errorTitle="An invalid feedback was entered" error="Please choose feedback from drop down only.">
      <formula1>"Yes,No,FlexRET"</formula1>
    </dataValidation>
    <dataValidation type="list" xr:uid="{3E54CB56-1A3E-4752-9AFD-0BC4FB4246AC}" sqref="E29" showErrorMessage="1" errorTitle="An invalid feedback was entered" error="Please choose feedback from drop down only.">
      <formula1>"Yes,No,FlexRET"</formula1>
    </dataValidation>
    <dataValidation type="list" xr:uid="{753BD3E0-5859-4393-8B0F-9F42533325C1}" sqref="F29" showErrorMessage="1" errorTitle="An invalid feedback was entered" error="Please choose feedback from drop down only.">
      <formula1>"Yes,No,FlexRET"</formula1>
    </dataValidation>
    <dataValidation type="list" xr:uid="{E3EFC4EB-89F6-4204-B709-613B54FD8E53}" sqref="G29" showErrorMessage="1" errorTitle="An invalid feedback was entered" error="Please choose feedback from drop down only.">
      <formula1>"Yes,No,FlexRET"</formula1>
    </dataValidation>
    <dataValidation type="list" xr:uid="{DEDE5786-8234-465A-90FA-CA7C05F52C85}" sqref="H29" showErrorMessage="1" errorTitle="An invalid feedback was entered" error="Please choose feedback from drop down only.">
      <formula1>"Yes,No,FlexRET"</formula1>
    </dataValidation>
    <dataValidation type="list" xr:uid="{E686FCCA-BE5A-40D7-BF24-27BF11E00F66}" sqref="I29" showErrorMessage="1" errorTitle="An invalid feedback was entered" error="Please choose feedback from drop down only.">
      <formula1>"Yes,No,FlexRET"</formula1>
    </dataValidation>
    <dataValidation type="list" xr:uid="{306274DC-0FD1-4F32-8958-03C20B71A2C2}" sqref="J29" showErrorMessage="1" errorTitle="An invalid feedback was entered" error="Please choose feedback from drop down only.">
      <formula1>"Yes,No,FlexRET"</formula1>
    </dataValidation>
    <dataValidation type="list" xr:uid="{990703C7-F37B-42DC-922A-D2B95093BEB1}" sqref="K29" showErrorMessage="1" errorTitle="An invalid feedback was entered" error="Please choose feedback from drop down only.">
      <formula1>"Yes,No,FlexRET"</formula1>
    </dataValidation>
    <dataValidation type="list" xr:uid="{868887F3-D752-4BC4-8A7E-21E33013872E}" sqref="L29" showErrorMessage="1" errorTitle="An invalid feedback was entered" error="Please choose feedback from drop down only.">
      <formula1>"Yes,No,FlexRET"</formula1>
    </dataValidation>
    <dataValidation type="list" xr:uid="{13BB36BE-56E6-4899-A0DF-3633AF693D45}" sqref="M29" showErrorMessage="1" errorTitle="An invalid feedback was entered" error="Please choose feedback from drop down only.">
      <formula1>"Yes,No,FlexRET"</formula1>
    </dataValidation>
    <dataValidation type="list" xr:uid="{EEB89A46-B7DE-461A-B764-D28470E67EC8}" sqref="N29" showErrorMessage="1" errorTitle="An invalid feedback was entered" error="Please choose feedback from drop down only.">
      <formula1>"Yes,No,FlexRET"</formula1>
    </dataValidation>
    <dataValidation type="list" xr:uid="{16A7BB37-5E00-4534-8840-A68002BA4BA6}" sqref="O29" showErrorMessage="1" errorTitle="An invalid feedback was entered" error="Please choose feedback from drop down only.">
      <formula1>"Yes,No,FlexRET"</formula1>
    </dataValidation>
    <dataValidation type="list" xr:uid="{07EA4EC7-7E36-426F-A701-C6953AC9AC1A}" sqref="P29" showErrorMessage="1" errorTitle="An invalid feedback was entered" error="Please choose feedback from drop down only.">
      <formula1>"Yes,No,FlexRET"</formula1>
    </dataValidation>
    <dataValidation type="list" xr:uid="{2DEA115C-E7BF-4224-A42C-284AB4AC38A1}" sqref="Q29" showErrorMessage="1" errorTitle="An invalid feedback was entered" error="Please choose feedback from drop down only.">
      <formula1>"Yes,No,FlexRET"</formula1>
    </dataValidation>
    <dataValidation type="list" xr:uid="{FC825729-DB71-4C31-B88D-420A8E75C7C9}" sqref="C25" showErrorMessage="1" errorTitle="An invalid feedback was entered" error="Please choose feedback from drop down only.">
      <formula1>"G,U,L,NR,GU,UL,GL,GUL,LNR,ULNR,None"</formula1>
    </dataValidation>
    <dataValidation type="list" xr:uid="{125768F6-74A4-4CE9-B839-3B78C2677009}" sqref="D25" showErrorMessage="1" errorTitle="An invalid feedback was entered" error="Please choose feedback from drop down only.">
      <formula1>"G,U,L,NR,GU,UL,GL,GUL,LNR,ULNR,None"</formula1>
    </dataValidation>
    <dataValidation type="list" xr:uid="{30C32CDB-3F68-4CEE-AB43-CF720497B417}" sqref="E25" showErrorMessage="1" errorTitle="An invalid feedback was entered" error="Please choose feedback from drop down only.">
      <formula1>"G,U,L,NR,GU,UL,GL,GUL,LNR,ULNR,None"</formula1>
    </dataValidation>
    <dataValidation type="list" xr:uid="{8717CC69-FBC4-4457-9730-F43E93DABC2B}" sqref="F25" showErrorMessage="1" errorTitle="An invalid feedback was entered" error="Please choose feedback from drop down only.">
      <formula1>"G,U,L,NR,GU,UL,GL,GUL,LNR,ULNR,None"</formula1>
    </dataValidation>
    <dataValidation type="list" xr:uid="{E8519EC4-D67F-4A1A-B763-2D9BEFCFF5F5}" sqref="G25" showErrorMessage="1" errorTitle="An invalid feedback was entered" error="Please choose feedback from drop down only.">
      <formula1>"G,U,L,NR,GU,UL,GL,GUL,LNR,ULNR,None"</formula1>
    </dataValidation>
    <dataValidation type="list" xr:uid="{CB3A6145-52E8-40B5-9166-EC3185105001}" sqref="H25" showErrorMessage="1" errorTitle="An invalid feedback was entered" error="Please choose feedback from drop down only.">
      <formula1>"G,U,L,NR,GU,UL,GL,GUL,LNR,ULNR,None"</formula1>
    </dataValidation>
    <dataValidation type="list" xr:uid="{7BBBD082-B133-425D-B5D6-ED7695DEE1DF}" sqref="I25" showErrorMessage="1" errorTitle="An invalid feedback was entered" error="Please choose feedback from drop down only.">
      <formula1>"G,U,L,NR,GU,UL,GL,GUL,LNR,ULNR,None"</formula1>
    </dataValidation>
    <dataValidation type="list" xr:uid="{E465FB04-61C9-49FF-A6AC-041796D706FE}" sqref="J25" showErrorMessage="1" errorTitle="An invalid feedback was entered" error="Please choose feedback from drop down only.">
      <formula1>"G,U,L,NR,GU,UL,GL,GUL,LNR,ULNR,None"</formula1>
    </dataValidation>
    <dataValidation type="list" xr:uid="{1BFA9322-50BC-4DDE-BA19-6AE88491A6C2}" sqref="K25" showErrorMessage="1" errorTitle="An invalid feedback was entered" error="Please choose feedback from drop down only.">
      <formula1>"G,U,L,NR,GU,UL,GL,GUL,LNR,ULNR,None"</formula1>
    </dataValidation>
    <dataValidation type="list" xr:uid="{49A1190F-EF4B-4D43-8BE6-A947B519C2FB}" sqref="L25" showErrorMessage="1" errorTitle="An invalid feedback was entered" error="Please choose feedback from drop down only.">
      <formula1>"G,U,L,NR,GU,UL,GL,GUL,LNR,ULNR,None"</formula1>
    </dataValidation>
    <dataValidation type="list" xr:uid="{5D6B664A-DC4A-4848-87EB-7751D842A123}" sqref="M25" showErrorMessage="1" errorTitle="An invalid feedback was entered" error="Please choose feedback from drop down only.">
      <formula1>"G,U,L,NR,GU,UL,GL,GUL,LNR,ULNR,None"</formula1>
    </dataValidation>
    <dataValidation type="list" xr:uid="{A71C0675-6897-44C3-AEF3-3EE2304AA441}" sqref="N25" showErrorMessage="1" errorTitle="An invalid feedback was entered" error="Please choose feedback from drop down only.">
      <formula1>"G,U,L,NR,GU,UL,GL,GUL,LNR,ULNR,None"</formula1>
    </dataValidation>
    <dataValidation type="list" xr:uid="{BC726E91-25DF-46C2-AC30-237547C041FB}" sqref="O25" showErrorMessage="1" errorTitle="An invalid feedback was entered" error="Please choose feedback from drop down only.">
      <formula1>"G,U,L,NR,GU,UL,GL,GUL,LNR,ULNR,None"</formula1>
    </dataValidation>
    <dataValidation type="list" xr:uid="{28281300-CDA9-436E-BA29-658ECA4D69AF}" sqref="P25" showErrorMessage="1" errorTitle="An invalid feedback was entered" error="Please choose feedback from drop down only.">
      <formula1>"G,U,L,NR,GU,UL,GL,GUL,LNR,ULNR,None"</formula1>
    </dataValidation>
    <dataValidation type="list" xr:uid="{3AD51F96-677B-46C6-B1FC-BE33B43B2EF5}" sqref="Q25" showErrorMessage="1" errorTitle="An invalid feedback was entered" error="Please choose feedback from drop down only.">
      <formula1>"G,U,L,NR,GU,UL,GL,GUL,LNR,ULNR,None"</formula1>
    </dataValidation>
    <dataValidation type="list" xr:uid="{5F8A0EEE-FDFD-4A48-8D5C-B6967FECB9A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86ECE6-1ADC-45C3-B9C2-8BA749CAA07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6DF3D8-A1A2-44BE-A3F5-9EB377147DE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59805A-46C2-4107-97CC-B224BB008CD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B8FB2E-ACEB-4AEA-B4C6-9FB51262012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AEF8BD-F256-401E-BD5A-A8093666648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21FB4C-C466-41AC-9C3B-1DD0718BEC4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E5C55F-FE8D-46F5-A01C-5844DC641A5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1985D8-F9F9-4DD4-91F1-0BD01A0B665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6D2E5B-6653-4CA0-91E7-F1C47411A30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EE095B-0379-437B-AB90-C84A266B114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65FC16-E0A6-410C-889B-65682C73FCF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09C479-20ED-4C1E-A199-4F4734C2F42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4C0997-6AA3-49E3-BE8B-395058FA6C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5FA6A4-4F62-477B-ACC7-BAE7F11BCF3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8DB2C24-D1B7-47C8-855E-28F06BF52AD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115B6CD-1A57-44F5-A942-8BF333F2045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B3441BA-92EE-48D1-8DA7-B1BC858803B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E80C4ED-34A9-4DE9-B65D-A1FCCC3C7C2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60F70F3-0620-4171-94EB-57B10D87AD0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57D4859-09D0-463F-95D0-2C04D655FFD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8A9EA29-2B04-47FA-B505-7928EC4643E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6D56E04-87BB-40CE-9AE7-32E28A9FC96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B92FEA9-E6B0-442B-9522-E74CE9F3846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551EC19-9AC9-46E7-AC50-E06DEE97ED3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BADBD6E-2511-49F3-A1E9-7E728DA42C6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8D08E88-89B4-453B-88CE-5AA2B971DFE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E7EB66C-34B2-4846-96C8-8D9DBCCB09F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ECABD75-0CF8-4575-8A88-D2051733FD4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B7CE1C3-A4B7-48DB-A028-9CBDE8447C1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94663B5-05A7-4A3D-8E47-5F95BD51CAE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C572639-BAFF-48E5-BAB4-376BE0130C0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2AEAD5D-3EEC-4480-A24A-756405C4B8A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F6B2E79-C7C9-4E04-88C1-3A627D64F8B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A988B16-BB99-4EE0-9929-2D49AF3D60C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3DB32D4-7724-4EC7-AA01-479AF8BDD86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AB7F2F3-5CA2-42F9-8330-4F2837EE336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F989BFF-C4B0-4879-B4A5-54E83C10725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3056D47-623C-4D7C-A725-022C73F0FB9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74C65B5-E193-47C9-A3DD-7CDF911ABB1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DD92F8D-F5FA-467D-974C-A25EC568FFB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7D9BBF4-7D2D-48D2-B00B-83B9F1B112D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EEF2735-1A6A-407F-B22F-53BFDD68EA7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473C156-EA6D-4183-A819-EC64CF61627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2A543BF-74F5-457B-8753-93B771DB76D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EF6CAD8-2173-49B8-8861-2E09E74D969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0B067AE-A1D6-465D-8199-CAEE46C2F43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2B4592E-2883-48CC-A1C9-1C2E0B5E628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B5759E9-380E-4BD8-9966-547356DD49A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280AF36-B30F-4B3B-9DA6-70F1C24DE07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6608AC9-7ABA-4CED-AAC1-C8A9569A174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0835933-BC3E-4D36-9142-5118F0A4323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9F538D4-09DD-43CC-9612-A53B0432D70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20EA104-0DCB-402C-9187-4FFB22D29FB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FB226BA-A61C-4B33-A4DE-48EADFCA3D4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6857127-BEE2-41EF-A9E4-C590B3CD24A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569D38B-F668-423E-9C38-564250FAB46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325BE4B-619C-487E-8F61-45DCD46036E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0D456B7-8D74-4D5D-BC57-6ED1280A368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85C2D8B-00CB-4689-9DD0-E55BCC48A03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89BD770-88EA-4245-84D4-0E7DBF44528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A8E499C-A07D-4D3D-8B75-92D7B536B1F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7CA39D4-5BC5-4B5A-BAD4-B09CB29A5A7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4DFCA0B-161F-452E-A42F-B0C82B5AB1A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B82FA2B-9227-445D-AA06-EB671D0759C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201D32B-8CEC-4D9A-8EEC-D828D22B224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460B1EA-E2C4-4E78-8AEA-F794A6562B4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8F6C965-1B1C-4CBE-BFC5-06FA3219C83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B17802F-A67E-46AF-B562-3DCF15FEAD0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14A30E8-1051-49A9-96BC-B80531D60B7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B8EA087-2168-4374-A314-1693A4A56AF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3D5FC8B-1DD8-46E7-B275-E94672345D3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8D761C6-B45F-4019-B17B-92E4A166B73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60EDAA0-EC8A-47DB-869E-BA3C9B88402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4A0B48A-3740-4CBA-9C77-5E7DB8744D1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C3B1658-D1D4-44AE-9F41-D4984D2BE389}" sqref="C2" showErrorMessage="1" errorTitle="An invalid feedback was entered" error="Please choose feedback from drop down only.">
      <formula1>"1,2,3"</formula1>
    </dataValidation>
    <dataValidation type="list" xr:uid="{5C5E1760-0B8E-4141-B866-C0178640C7A8}" sqref="D2" showErrorMessage="1" errorTitle="An invalid feedback was entered" error="Please choose feedback from drop down only.">
      <formula1>"1,2,3"</formula1>
    </dataValidation>
    <dataValidation type="list" xr:uid="{5B4BB0DB-A400-43A1-8558-93F874FAFA32}" sqref="E2" showErrorMessage="1" errorTitle="An invalid feedback was entered" error="Please choose feedback from drop down only.">
      <formula1>"1,2,3"</formula1>
    </dataValidation>
    <dataValidation type="list" xr:uid="{7F18E83A-9DA6-49B0-8C3E-69F8216772DB}" sqref="F2" showErrorMessage="1" errorTitle="An invalid feedback was entered" error="Please choose feedback from drop down only.">
      <formula1>"1,2,3"</formula1>
    </dataValidation>
    <dataValidation type="list" xr:uid="{63A06E38-E61E-49EF-8541-25E7FA65A3EF}" sqref="G2" showErrorMessage="1" errorTitle="An invalid feedback was entered" error="Please choose feedback from drop down only.">
      <formula1>"1,2,3"</formula1>
    </dataValidation>
    <dataValidation type="list" xr:uid="{A0DD3493-9927-4A12-861F-8B2F6E3D24BC}" sqref="H2" showErrorMessage="1" errorTitle="An invalid feedback was entered" error="Please choose feedback from drop down only.">
      <formula1>"1,2,3"</formula1>
    </dataValidation>
    <dataValidation type="list" xr:uid="{21F1239D-0B80-4920-8124-5DF48400B292}" sqref="I2" showErrorMessage="1" errorTitle="An invalid feedback was entered" error="Please choose feedback from drop down only.">
      <formula1>"1,2,3"</formula1>
    </dataValidation>
    <dataValidation type="list" xr:uid="{BE217254-1F57-465F-992B-1A3E74FB8041}" sqref="J2" showErrorMessage="1" errorTitle="An invalid feedback was entered" error="Please choose feedback from drop down only.">
      <formula1>"1,2,3"</formula1>
    </dataValidation>
    <dataValidation type="list" xr:uid="{547A93DC-FFB0-4596-9C18-C12AB33DBC18}" sqref="K2" showErrorMessage="1" errorTitle="An invalid feedback was entered" error="Please choose feedback from drop down only.">
      <formula1>"1,2,3"</formula1>
    </dataValidation>
    <dataValidation type="list" xr:uid="{B9C0FC06-5A27-4F83-93B0-C9A6E13D33C1}" sqref="L2" showErrorMessage="1" errorTitle="An invalid feedback was entered" error="Please choose feedback from drop down only.">
      <formula1>"1,2,3"</formula1>
    </dataValidation>
    <dataValidation type="list" xr:uid="{0B50B980-1405-4CDD-B03B-6508C2F9BE3A}" sqref="M2" showErrorMessage="1" errorTitle="An invalid feedback was entered" error="Please choose feedback from drop down only.">
      <formula1>"1,2,3"</formula1>
    </dataValidation>
    <dataValidation type="list" xr:uid="{9A4F1C4A-A707-4A9A-9F6D-810DD4407C92}" sqref="N2" showErrorMessage="1" errorTitle="An invalid feedback was entered" error="Please choose feedback from drop down only.">
      <formula1>"1,2,3"</formula1>
    </dataValidation>
    <dataValidation type="list" xr:uid="{1D130631-85DB-4DA4-8F6A-D14F3155D96A}" sqref="O2" showErrorMessage="1" errorTitle="An invalid feedback was entered" error="Please choose feedback from drop down only.">
      <formula1>"1,2,3"</formula1>
    </dataValidation>
    <dataValidation type="list" xr:uid="{C425B51E-76E0-4A14-B7EA-A59020FE5046}" sqref="P2" showErrorMessage="1" errorTitle="An invalid feedback was entered" error="Please choose feedback from drop down only.">
      <formula1>"1,2,3"</formula1>
    </dataValidation>
    <dataValidation type="list" xr:uid="{2F6C1A8E-7E85-47F8-B3DC-4F093E07FFF6}" sqref="Q2" showErrorMessage="1" errorTitle="An invalid feedback was entered" error="Please choose feedback from drop down only.">
      <formula1>"1,2,3"</formula1>
    </dataValidation>
    <dataValidation type="list" xr:uid="{3436A0BE-C061-475D-8B89-77CAD4305854}" sqref="C17" showErrorMessage="1" errorTitle="An invalid feedback was entered" error="Please choose feedback from drop down only.">
      <formula1>"1-2,3-4,5-6,7-8,9-10,N/A"</formula1>
    </dataValidation>
    <dataValidation type="list" xr:uid="{BDB4EAA7-6912-47BA-B46E-74311E4F415D}" sqref="D17" showErrorMessage="1" errorTitle="An invalid feedback was entered" error="Please choose feedback from drop down only.">
      <formula1>"1-2,3-4,5-6,7-8,9-10,N/A"</formula1>
    </dataValidation>
    <dataValidation type="list" xr:uid="{C6E034EE-336F-476E-866E-295A7C935E02}" sqref="E17" showErrorMessage="1" errorTitle="An invalid feedback was entered" error="Please choose feedback from drop down only.">
      <formula1>"1-2,3-4,5-6,7-8,9-10,N/A"</formula1>
    </dataValidation>
    <dataValidation type="list" xr:uid="{D72D1D52-1275-4FDD-B92D-9B604EF6BCB8}" sqref="F17" showErrorMessage="1" errorTitle="An invalid feedback was entered" error="Please choose feedback from drop down only.">
      <formula1>"1-2,3-4,5-6,7-8,9-10,N/A"</formula1>
    </dataValidation>
    <dataValidation type="list" xr:uid="{D522B9D7-3E98-417D-94C6-519B870CA873}" sqref="G17" showErrorMessage="1" errorTitle="An invalid feedback was entered" error="Please choose feedback from drop down only.">
      <formula1>"1-2,3-4,5-6,7-8,9-10,N/A"</formula1>
    </dataValidation>
    <dataValidation type="list" xr:uid="{1678A9D3-2724-4AE8-B71B-359C6CC7416A}" sqref="H17" showErrorMessage="1" errorTitle="An invalid feedback was entered" error="Please choose feedback from drop down only.">
      <formula1>"1-2,3-4,5-6,7-8,9-10,N/A"</formula1>
    </dataValidation>
    <dataValidation type="list" xr:uid="{E8FD4230-E146-44E0-AE8F-8AA566487307}" sqref="I17" showErrorMessage="1" errorTitle="An invalid feedback was entered" error="Please choose feedback from drop down only.">
      <formula1>"1-2,3-4,5-6,7-8,9-10,N/A"</formula1>
    </dataValidation>
    <dataValidation type="list" xr:uid="{227B9579-233C-4791-B40E-4812B7C20B82}" sqref="J17" showErrorMessage="1" errorTitle="An invalid feedback was entered" error="Please choose feedback from drop down only.">
      <formula1>"1-2,3-4,5-6,7-8,9-10,N/A"</formula1>
    </dataValidation>
    <dataValidation type="list" xr:uid="{7517FC71-A689-47B3-B928-1F4D84ECBE01}" sqref="K17" showErrorMessage="1" errorTitle="An invalid feedback was entered" error="Please choose feedback from drop down only.">
      <formula1>"1-2,3-4,5-6,7-8,9-10,N/A"</formula1>
    </dataValidation>
    <dataValidation type="list" xr:uid="{ACD397A9-F8EB-4F7A-9E70-51410712D517}" sqref="L17" showErrorMessage="1" errorTitle="An invalid feedback was entered" error="Please choose feedback from drop down only.">
      <formula1>"1-2,3-4,5-6,7-8,9-10,N/A"</formula1>
    </dataValidation>
    <dataValidation type="list" xr:uid="{FA95EF50-6379-45B8-9892-1404CC576615}" sqref="M17" showErrorMessage="1" errorTitle="An invalid feedback was entered" error="Please choose feedback from drop down only.">
      <formula1>"1-2,3-4,5-6,7-8,9-10,N/A"</formula1>
    </dataValidation>
    <dataValidation type="list" xr:uid="{14E694B8-3B73-4051-9CEE-20B5884D242A}" sqref="N17" showErrorMessage="1" errorTitle="An invalid feedback was entered" error="Please choose feedback from drop down only.">
      <formula1>"1-2,3-4,5-6,7-8,9-10,N/A"</formula1>
    </dataValidation>
    <dataValidation type="list" xr:uid="{A409AF5A-9A48-4ECE-B4CE-760CE237A61B}" sqref="O17" showErrorMessage="1" errorTitle="An invalid feedback was entered" error="Please choose feedback from drop down only.">
      <formula1>"1-2,3-4,5-6,7-8,9-10,N/A"</formula1>
    </dataValidation>
    <dataValidation type="list" xr:uid="{F46DBFB0-4B9E-4113-9337-C177F4DBBA64}" sqref="P17" showErrorMessage="1" errorTitle="An invalid feedback was entered" error="Please choose feedback from drop down only.">
      <formula1>"1-2,3-4,5-6,7-8,9-10,N/A"</formula1>
    </dataValidation>
    <dataValidation type="list" xr:uid="{8BE7307E-C862-483F-996E-2680C4DF185B}" sqref="Q17" showErrorMessage="1" errorTitle="An invalid feedback was entered" error="Please choose feedback from drop down only.">
      <formula1>"1-2,3-4,5-6,7-8,9-10,N/A"</formula1>
    </dataValidation>
    <dataValidation type="list" xr:uid="{00324178-D592-4611-8700-E55ADC9170B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77E6017-190C-4899-9883-D3306B5FDCA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45E3C55-A603-4A59-84E4-2083EC203A8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B27EFD1-79AE-4E5C-AF5D-7F31FDE0082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7EBA8BA-0F0C-4037-AA97-33E9A146CC9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606F64F-2F3B-4642-9380-717B6118605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5882F40-00AA-4AEA-A79D-71466A59308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A35DB66-1E06-4D6F-8869-430DABB2CE4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9BC62FE-C34B-4DB6-8F7B-1EFB77715D4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63D614C-1938-426E-91E0-4CB6CB5E6EE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2F7C2FD-2E44-4A9E-A658-D93D5E3C876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6162960-AEE9-4888-BCC2-42C4C1668CA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1C8E45A-4F4C-45DB-9B18-DEC5FFD4A81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2BC5034-CD9E-4D84-A923-16501ED68BB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13D73BD-2B7B-4781-92C9-80C12880AF2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1209D10-6974-4AF4-A0A1-2AB676AD0099}" sqref="C23" showErrorMessage="1" errorTitle="An invalid feedback was entered" error="Please choose feedback from drop down only.">
      <formula1>"Yetel,Bulsatcom,A1,Yetel&amp;A1,N/A"</formula1>
    </dataValidation>
    <dataValidation type="list" xr:uid="{8B666EAE-12D4-409F-8BE3-C6A64AFE5C22}" sqref="D23" showErrorMessage="1" errorTitle="An invalid feedback was entered" error="Please choose feedback from drop down only.">
      <formula1>"Yetel,Bulsatcom,A1,Yetel&amp;A1,N/A"</formula1>
    </dataValidation>
    <dataValidation type="list" xr:uid="{21FA86EE-5E7D-405E-98C5-D82CC1F018E6}" sqref="E23" showErrorMessage="1" errorTitle="An invalid feedback was entered" error="Please choose feedback from drop down only.">
      <formula1>"Yetel,Bulsatcom,A1,Yetel&amp;A1,N/A"</formula1>
    </dataValidation>
    <dataValidation type="list" xr:uid="{0419CEE9-E778-45E6-95BC-7B17C7F55FD3}" sqref="F23" showErrorMessage="1" errorTitle="An invalid feedback was entered" error="Please choose feedback from drop down only.">
      <formula1>"Yetel,Bulsatcom,A1,Yetel&amp;A1,N/A"</formula1>
    </dataValidation>
    <dataValidation type="list" xr:uid="{BAD16066-ACEA-40B1-AD8B-8CEF005F8674}" sqref="G23" showErrorMessage="1" errorTitle="An invalid feedback was entered" error="Please choose feedback from drop down only.">
      <formula1>"Yetel,Bulsatcom,A1,Yetel&amp;A1,N/A"</formula1>
    </dataValidation>
    <dataValidation type="list" xr:uid="{C150AF8C-819C-44E9-AAB4-6553A9BAF54A}" sqref="H23" showErrorMessage="1" errorTitle="An invalid feedback was entered" error="Please choose feedback from drop down only.">
      <formula1>"Yetel,Bulsatcom,A1,Yetel&amp;A1,N/A"</formula1>
    </dataValidation>
    <dataValidation type="list" xr:uid="{78CBFC87-E677-4EA2-B267-CEBCC5B89CCA}" sqref="I23" showErrorMessage="1" errorTitle="An invalid feedback was entered" error="Please choose feedback from drop down only.">
      <formula1>"Yetel,Bulsatcom,A1,Yetel&amp;A1,N/A"</formula1>
    </dataValidation>
    <dataValidation type="list" xr:uid="{FF4EEEE3-DCA4-45EB-8707-35709018B71A}" sqref="J23" showErrorMessage="1" errorTitle="An invalid feedback was entered" error="Please choose feedback from drop down only.">
      <formula1>"Yetel,Bulsatcom,A1,Yetel&amp;A1,N/A"</formula1>
    </dataValidation>
    <dataValidation type="list" xr:uid="{8BA621EC-3B43-432C-8A86-B20A108288E4}" sqref="K23" showErrorMessage="1" errorTitle="An invalid feedback was entered" error="Please choose feedback from drop down only.">
      <formula1>"Yetel,Bulsatcom,A1,Yetel&amp;A1,N/A"</formula1>
    </dataValidation>
    <dataValidation type="list" xr:uid="{CD1F95EA-1F7C-4157-9CBD-999CFF39F7C2}" sqref="L23" showErrorMessage="1" errorTitle="An invalid feedback was entered" error="Please choose feedback from drop down only.">
      <formula1>"Yetel,Bulsatcom,A1,Yetel&amp;A1,N/A"</formula1>
    </dataValidation>
    <dataValidation type="list" xr:uid="{64FFDD9B-5609-4AC7-87AF-E757A740F0D7}" sqref="M23" showErrorMessage="1" errorTitle="An invalid feedback was entered" error="Please choose feedback from drop down only.">
      <formula1>"Yetel,Bulsatcom,A1,Yetel&amp;A1,N/A"</formula1>
    </dataValidation>
    <dataValidation type="list" xr:uid="{A6CB5D5B-4D33-4352-B94B-5E9D2106B778}" sqref="N23" showErrorMessage="1" errorTitle="An invalid feedback was entered" error="Please choose feedback from drop down only.">
      <formula1>"Yetel,Bulsatcom,A1,Yetel&amp;A1,N/A"</formula1>
    </dataValidation>
    <dataValidation type="list" xr:uid="{BBF9C475-DD92-45BB-8BA0-D6ACD629280B}" sqref="O23" showErrorMessage="1" errorTitle="An invalid feedback was entered" error="Please choose feedback from drop down only.">
      <formula1>"Yetel,Bulsatcom,A1,Yetel&amp;A1,N/A"</formula1>
    </dataValidation>
    <dataValidation type="list" xr:uid="{B9B09C35-E850-4855-A94C-DBCCBD3C8EB4}" sqref="P23" showErrorMessage="1" errorTitle="An invalid feedback was entered" error="Please choose feedback from drop down only.">
      <formula1>"Yetel,Bulsatcom,A1,Yetel&amp;A1,N/A"</formula1>
    </dataValidation>
    <dataValidation type="list" xr:uid="{34A3C56C-B80B-4C4A-96BF-3C88F2E8E29D}" sqref="Q23" showErrorMessage="1" errorTitle="An invalid feedback was entered" error="Please choose feedback from drop down only.">
      <formula1>"Yetel,Bulsatcom,A1,Yetel&amp;A1,N/A"</formula1>
    </dataValidation>
    <dataValidation type="list" xr:uid="{366C63EE-2F3C-42B6-B8C4-EF38D2C5B727}" sqref="C31" showErrorMessage="1" errorTitle="An invalid feedback was entered" error="Please choose feedback from drop down only.">
      <formula1>"1/2,5/4,7/8,RRU TOP JUMPER,N/A"</formula1>
    </dataValidation>
    <dataValidation type="list" xr:uid="{94C591F6-01B0-4D69-9C1D-3144E2B1B6A1}" sqref="D31" showErrorMessage="1" errorTitle="An invalid feedback was entered" error="Please choose feedback from drop down only.">
      <formula1>"1/2,5/4,7/8,RRU TOP JUMPER,N/A"</formula1>
    </dataValidation>
    <dataValidation type="list" xr:uid="{4C637CAE-6733-4B33-913F-1B4FB06CEA3C}" sqref="E31" showErrorMessage="1" errorTitle="An invalid feedback was entered" error="Please choose feedback from drop down only.">
      <formula1>"1/2,5/4,7/8,RRU TOP JUMPER,N/A"</formula1>
    </dataValidation>
    <dataValidation type="list" xr:uid="{BEDA40D9-18EF-4837-A6F5-CBDF16D32A74}" sqref="F31" showErrorMessage="1" errorTitle="An invalid feedback was entered" error="Please choose feedback from drop down only.">
      <formula1>"1/2,5/4,7/8,RRU TOP JUMPER,N/A"</formula1>
    </dataValidation>
    <dataValidation type="list" xr:uid="{0270B882-E9FE-4BFF-B1CE-443D8601D663}" sqref="G31" showErrorMessage="1" errorTitle="An invalid feedback was entered" error="Please choose feedback from drop down only.">
      <formula1>"1/2,5/4,7/8,RRU TOP JUMPER,N/A"</formula1>
    </dataValidation>
    <dataValidation type="list" xr:uid="{A29E979D-E363-4104-A4CD-FA08629EFDDB}" sqref="H31" showErrorMessage="1" errorTitle="An invalid feedback was entered" error="Please choose feedback from drop down only.">
      <formula1>"1/2,5/4,7/8,RRU TOP JUMPER,N/A"</formula1>
    </dataValidation>
    <dataValidation type="list" xr:uid="{555839EB-E7F8-4410-B1D7-5050A88FEBB0}" sqref="I31" showErrorMessage="1" errorTitle="An invalid feedback was entered" error="Please choose feedback from drop down only.">
      <formula1>"1/2,5/4,7/8,RRU TOP JUMPER,N/A"</formula1>
    </dataValidation>
    <dataValidation type="list" xr:uid="{6FE97556-35E6-4D0F-95CD-80E34283EB4E}" sqref="J31" showErrorMessage="1" errorTitle="An invalid feedback was entered" error="Please choose feedback from drop down only.">
      <formula1>"1/2,5/4,7/8,RRU TOP JUMPER,N/A"</formula1>
    </dataValidation>
    <dataValidation type="list" xr:uid="{E564CD6F-C35C-4B55-925B-F3E8C493B46B}" sqref="K31" showErrorMessage="1" errorTitle="An invalid feedback was entered" error="Please choose feedback from drop down only.">
      <formula1>"1/2,5/4,7/8,RRU TOP JUMPER,N/A"</formula1>
    </dataValidation>
    <dataValidation type="list" xr:uid="{CF440E76-8101-429C-B5E2-F83D11C71D6A}" sqref="L31" showErrorMessage="1" errorTitle="An invalid feedback was entered" error="Please choose feedback from drop down only.">
      <formula1>"1/2,5/4,7/8,RRU TOP JUMPER,N/A"</formula1>
    </dataValidation>
    <dataValidation type="list" xr:uid="{DE0E2C8E-F10D-45F5-A073-CE9F9A4FB3FB}" sqref="M31" showErrorMessage="1" errorTitle="An invalid feedback was entered" error="Please choose feedback from drop down only.">
      <formula1>"1/2,5/4,7/8,RRU TOP JUMPER,N/A"</formula1>
    </dataValidation>
    <dataValidation type="list" xr:uid="{850FC7CD-F7F9-4FE5-BE1D-F6751027C179}" sqref="N31" showErrorMessage="1" errorTitle="An invalid feedback was entered" error="Please choose feedback from drop down only.">
      <formula1>"1/2,5/4,7/8,RRU TOP JUMPER,N/A"</formula1>
    </dataValidation>
    <dataValidation type="list" xr:uid="{C708FD7E-FF05-49BC-9256-F06FD5E001C8}" sqref="O31" showErrorMessage="1" errorTitle="An invalid feedback was entered" error="Please choose feedback from drop down only.">
      <formula1>"1/2,5/4,7/8,RRU TOP JUMPER,N/A"</formula1>
    </dataValidation>
    <dataValidation type="list" xr:uid="{4CA7F9AB-DE43-47A1-91F7-393A13B21A8D}" sqref="P31" showErrorMessage="1" errorTitle="An invalid feedback was entered" error="Please choose feedback from drop down only.">
      <formula1>"1/2,5/4,7/8,RRU TOP JUMPER,N/A"</formula1>
    </dataValidation>
    <dataValidation type="list" xr:uid="{3FF6FBDC-B35F-454B-82CB-85FE7404D5A9}" sqref="Q31" showErrorMessage="1" errorTitle="An invalid feedback was entered" error="Please choose feedback from drop down only.">
      <formula1>"1/2,5/4,7/8,RRU TOP JUMPER,N/A"</formula1>
    </dataValidation>
    <dataValidation type="list" xr:uid="{4F1E27B1-E172-47D1-8079-D43F2F5C4747}" sqref="C4" showErrorMessage="1" errorTitle="An invalid feedback was entered" error="Please choose feedback from drop down only.">
      <formula1>"1,2,3,4,5,6,N/A"</formula1>
    </dataValidation>
    <dataValidation type="list" xr:uid="{4FE001FF-4546-4732-9DC1-D1D08927E718}" sqref="D4" showErrorMessage="1" errorTitle="An invalid feedback was entered" error="Please choose feedback from drop down only.">
      <formula1>"1,2,3,4,5,6,N/A"</formula1>
    </dataValidation>
    <dataValidation type="list" xr:uid="{B78AB106-B172-4059-89FD-19A5717A97A8}" sqref="E4" showErrorMessage="1" errorTitle="An invalid feedback was entered" error="Please choose feedback from drop down only.">
      <formula1>"1,2,3,4,5,6,N/A"</formula1>
    </dataValidation>
    <dataValidation type="list" xr:uid="{BA54B746-717D-4CC1-8AB1-A50562BD9D98}" sqref="F4" showErrorMessage="1" errorTitle="An invalid feedback was entered" error="Please choose feedback from drop down only.">
      <formula1>"1,2,3,4,5,6,N/A"</formula1>
    </dataValidation>
    <dataValidation type="list" xr:uid="{BD37ED27-F32D-4584-9A3C-D7DE0E9F7729}" sqref="G4" showErrorMessage="1" errorTitle="An invalid feedback was entered" error="Please choose feedback from drop down only.">
      <formula1>"1,2,3,4,5,6,N/A"</formula1>
    </dataValidation>
    <dataValidation type="list" xr:uid="{6CC5EEEA-ED88-4A0D-9B6A-FFB135E3E50E}" sqref="H4" showErrorMessage="1" errorTitle="An invalid feedback was entered" error="Please choose feedback from drop down only.">
      <formula1>"1,2,3,4,5,6,N/A"</formula1>
    </dataValidation>
    <dataValidation type="list" xr:uid="{46284A80-C889-4B9A-98E1-91082228439D}" sqref="I4" showErrorMessage="1" errorTitle="An invalid feedback was entered" error="Please choose feedback from drop down only.">
      <formula1>"1,2,3,4,5,6,N/A"</formula1>
    </dataValidation>
    <dataValidation type="list" xr:uid="{48DF4CE0-5DFF-4EFE-B6C9-BC62F1EADF12}" sqref="J4" showErrorMessage="1" errorTitle="An invalid feedback was entered" error="Please choose feedback from drop down only.">
      <formula1>"1,2,3,4,5,6,N/A"</formula1>
    </dataValidation>
    <dataValidation type="list" xr:uid="{11E7DD0B-EE96-40C4-84C8-9A6C3AFCEECF}" sqref="K4" showErrorMessage="1" errorTitle="An invalid feedback was entered" error="Please choose feedback from drop down only.">
      <formula1>"1,2,3,4,5,6,N/A"</formula1>
    </dataValidation>
    <dataValidation type="list" xr:uid="{E7B83765-ECB5-4719-A2CE-9EB0A3EBE115}" sqref="L4" showErrorMessage="1" errorTitle="An invalid feedback was entered" error="Please choose feedback from drop down only.">
      <formula1>"1,2,3,4,5,6,N/A"</formula1>
    </dataValidation>
    <dataValidation type="list" xr:uid="{2BF530A6-CA60-4DFF-B244-754C741B76D7}" sqref="M4" showErrorMessage="1" errorTitle="An invalid feedback was entered" error="Please choose feedback from drop down only.">
      <formula1>"1,2,3,4,5,6,N/A"</formula1>
    </dataValidation>
    <dataValidation type="list" xr:uid="{4490FDB7-56A1-4E4C-BDA7-6B7DE82D905B}" sqref="N4" showErrorMessage="1" errorTitle="An invalid feedback was entered" error="Please choose feedback from drop down only.">
      <formula1>"1,2,3,4,5,6,N/A"</formula1>
    </dataValidation>
    <dataValidation type="list" xr:uid="{3ED36A6B-86AA-416C-8139-1F9B0EC6C3AA}" sqref="O4" showErrorMessage="1" errorTitle="An invalid feedback was entered" error="Please choose feedback from drop down only.">
      <formula1>"1,2,3,4,5,6,N/A"</formula1>
    </dataValidation>
    <dataValidation type="list" xr:uid="{4697474A-0202-4672-8427-240ABF201AC9}" sqref="P4" showErrorMessage="1" errorTitle="An invalid feedback was entered" error="Please choose feedback from drop down only.">
      <formula1>"1,2,3,4,5,6,N/A"</formula1>
    </dataValidation>
    <dataValidation type="list" xr:uid="{8689EE26-F34F-4362-8D01-D188F5F3E2E6}" sqref="Q4" showErrorMessage="1" errorTitle="An invalid feedback was entered" error="Please choose feedback from drop down only.">
      <formula1>"1,2,3,4,5,6,N/A"</formula1>
    </dataValidation>
    <dataValidation type="list" xr:uid="{3AA46F42-F3C6-4381-A174-A7757DAA91B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31085D-74A5-42F4-B099-DD20EEA506D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CB1E4F-1951-4B3B-8486-1F57296F265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1468BF-D708-43B2-9353-BDD4ADE55DE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2BAAC7-48A5-427C-9887-39D4C55EAF5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7EB2A5-3431-46C1-8935-D5FE6D222AE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E3AF56-706A-45B6-824F-4873B572B41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78973D-7287-416E-807D-6837F6826C4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BCF411-A70B-43F8-816B-2CA42E134A8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F54696-7574-4B89-8C13-0669904F1A7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999A7D-35F4-48A5-AFF8-696F6CE0F0E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E41EBA-B783-44D2-AE2C-5593F5BDAB0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4A5E55-08F9-409F-A4E8-7AB917EE4F0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935DFC-0AB5-4309-845A-D9C02CD447B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249734-8169-40AB-AE04-485C92A7638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E82AF1-8991-43C9-9DF8-A2C6F3A58BEC}" sqref="C28" showErrorMessage="1" errorTitle="An invalid feedback was entered" error="Please choose feedback from drop down only.">
      <formula1>"Yes,No,FlexRET"</formula1>
    </dataValidation>
    <dataValidation type="list" xr:uid="{03AF5B83-324D-444A-9D38-5EF1453DD81A}" sqref="D28" showErrorMessage="1" errorTitle="An invalid feedback was entered" error="Please choose feedback from drop down only.">
      <formula1>"Yes,No,FlexRET"</formula1>
    </dataValidation>
    <dataValidation type="list" xr:uid="{6E9F788E-E54B-4A6E-B195-0D3E3689A247}" sqref="E28" showErrorMessage="1" errorTitle="An invalid feedback was entered" error="Please choose feedback from drop down only.">
      <formula1>"Yes,No,FlexRET"</formula1>
    </dataValidation>
    <dataValidation type="list" xr:uid="{4D8D71FE-66C9-4D56-AC21-A6BAB2935092}" sqref="F28" showErrorMessage="1" errorTitle="An invalid feedback was entered" error="Please choose feedback from drop down only.">
      <formula1>"Yes,No,FlexRET"</formula1>
    </dataValidation>
    <dataValidation type="list" xr:uid="{89BDC3F7-8868-4776-97E8-B7CC885922DA}" sqref="G28" showErrorMessage="1" errorTitle="An invalid feedback was entered" error="Please choose feedback from drop down only.">
      <formula1>"Yes,No,FlexRET"</formula1>
    </dataValidation>
    <dataValidation type="list" xr:uid="{C92F92B9-72DC-469C-B43E-2550193830D3}" sqref="H28" showErrorMessage="1" errorTitle="An invalid feedback was entered" error="Please choose feedback from drop down only.">
      <formula1>"Yes,No,FlexRET"</formula1>
    </dataValidation>
    <dataValidation type="list" xr:uid="{8DE69973-D22A-4834-99AA-5FF8728F025A}" sqref="I28" showErrorMessage="1" errorTitle="An invalid feedback was entered" error="Please choose feedback from drop down only.">
      <formula1>"Yes,No,FlexRET"</formula1>
    </dataValidation>
    <dataValidation type="list" xr:uid="{03C67FDA-7B8C-4FAB-A605-575FD88DF2C0}" sqref="J28" showErrorMessage="1" errorTitle="An invalid feedback was entered" error="Please choose feedback from drop down only.">
      <formula1>"Yes,No,FlexRET"</formula1>
    </dataValidation>
    <dataValidation type="list" xr:uid="{D8E00CD7-D1AE-47A0-BE5B-047885942C7A}" sqref="K28" showErrorMessage="1" errorTitle="An invalid feedback was entered" error="Please choose feedback from drop down only.">
      <formula1>"Yes,No,FlexRET"</formula1>
    </dataValidation>
    <dataValidation type="list" xr:uid="{EA0DD11A-B947-4CDA-9FC9-63F1894E3BCF}" sqref="L28" showErrorMessage="1" errorTitle="An invalid feedback was entered" error="Please choose feedback from drop down only.">
      <formula1>"Yes,No,FlexRET"</formula1>
    </dataValidation>
    <dataValidation type="list" xr:uid="{F6E6EFC3-C374-4E83-98C1-1E927E2841F5}" sqref="M28" showErrorMessage="1" errorTitle="An invalid feedback was entered" error="Please choose feedback from drop down only.">
      <formula1>"Yes,No,FlexRET"</formula1>
    </dataValidation>
    <dataValidation type="list" xr:uid="{40D0330C-0B46-4982-A7A6-6A056F6E36C9}" sqref="N28" showErrorMessage="1" errorTitle="An invalid feedback was entered" error="Please choose feedback from drop down only.">
      <formula1>"Yes,No,FlexRET"</formula1>
    </dataValidation>
    <dataValidation type="list" xr:uid="{6C3A2FC2-5B24-4D1E-914B-D662C9895B42}" sqref="O28" showErrorMessage="1" errorTitle="An invalid feedback was entered" error="Please choose feedback from drop down only.">
      <formula1>"Yes,No,FlexRET"</formula1>
    </dataValidation>
    <dataValidation type="list" xr:uid="{82F9C707-5BAE-464E-A78D-1921A602F609}" sqref="P28" showErrorMessage="1" errorTitle="An invalid feedback was entered" error="Please choose feedback from drop down only.">
      <formula1>"Yes,No,FlexRET"</formula1>
    </dataValidation>
    <dataValidation type="list" xr:uid="{A5B827EE-B352-4267-A29F-17CD60738643}" sqref="Q28" showErrorMessage="1" errorTitle="An invalid feedback was entered" error="Please choose feedback from drop down only.">
      <formula1>"Yes,No,FlexRET"</formula1>
    </dataValidation>
    <dataValidation type="list" xr:uid="{A11C02A4-1F33-4880-B37F-2F4FE6634297}" sqref="C29" showErrorMessage="1" errorTitle="An invalid feedback was entered" error="Please choose feedback from drop down only.">
      <formula1>"Yes,No,FlexRET"</formula1>
    </dataValidation>
    <dataValidation type="list" xr:uid="{018A4C54-8425-4D53-8612-9798DFB3FD3D}" sqref="D29" showErrorMessage="1" errorTitle="An invalid feedback was entered" error="Please choose feedback from drop down only.">
      <formula1>"Yes,No,FlexRET"</formula1>
    </dataValidation>
    <dataValidation type="list" xr:uid="{7AFB1AF3-659B-4766-8707-22D237CB76BB}" sqref="E29" showErrorMessage="1" errorTitle="An invalid feedback was entered" error="Please choose feedback from drop down only.">
      <formula1>"Yes,No,FlexRET"</formula1>
    </dataValidation>
    <dataValidation type="list" xr:uid="{EAEB0958-2523-4B73-A1B9-C3BD58FB9D39}" sqref="F29" showErrorMessage="1" errorTitle="An invalid feedback was entered" error="Please choose feedback from drop down only.">
      <formula1>"Yes,No,FlexRET"</formula1>
    </dataValidation>
    <dataValidation type="list" xr:uid="{E8F25DFD-D43D-4886-914B-B59C4F14D36A}" sqref="G29" showErrorMessage="1" errorTitle="An invalid feedback was entered" error="Please choose feedback from drop down only.">
      <formula1>"Yes,No,FlexRET"</formula1>
    </dataValidation>
    <dataValidation type="list" xr:uid="{BC9AAE27-77CA-46C2-AE0E-0BF7CD2EC3C7}" sqref="H29" showErrorMessage="1" errorTitle="An invalid feedback was entered" error="Please choose feedback from drop down only.">
      <formula1>"Yes,No,FlexRET"</formula1>
    </dataValidation>
    <dataValidation type="list" xr:uid="{C157AE38-389D-4490-AFF5-D27BCBB7A4D2}" sqref="I29" showErrorMessage="1" errorTitle="An invalid feedback was entered" error="Please choose feedback from drop down only.">
      <formula1>"Yes,No,FlexRET"</formula1>
    </dataValidation>
    <dataValidation type="list" xr:uid="{7A6B158D-1F01-436F-A135-CC4A29B6400D}" sqref="J29" showErrorMessage="1" errorTitle="An invalid feedback was entered" error="Please choose feedback from drop down only.">
      <formula1>"Yes,No,FlexRET"</formula1>
    </dataValidation>
    <dataValidation type="list" xr:uid="{171EFFD2-163F-482C-B631-CB7B4F7E25DB}" sqref="K29" showErrorMessage="1" errorTitle="An invalid feedback was entered" error="Please choose feedback from drop down only.">
      <formula1>"Yes,No,FlexRET"</formula1>
    </dataValidation>
    <dataValidation type="list" xr:uid="{D4262AC5-153F-41C7-A6EA-597BBCE02DC9}" sqref="L29" showErrorMessage="1" errorTitle="An invalid feedback was entered" error="Please choose feedback from drop down only.">
      <formula1>"Yes,No,FlexRET"</formula1>
    </dataValidation>
    <dataValidation type="list" xr:uid="{55C09CAD-CE50-4779-9301-37B5682E828F}" sqref="M29" showErrorMessage="1" errorTitle="An invalid feedback was entered" error="Please choose feedback from drop down only.">
      <formula1>"Yes,No,FlexRET"</formula1>
    </dataValidation>
    <dataValidation type="list" xr:uid="{01565087-2B69-4296-A503-3D883E763026}" sqref="N29" showErrorMessage="1" errorTitle="An invalid feedback was entered" error="Please choose feedback from drop down only.">
      <formula1>"Yes,No,FlexRET"</formula1>
    </dataValidation>
    <dataValidation type="list" xr:uid="{12DE4CFF-C68D-43C3-954A-46612F41F196}" sqref="O29" showErrorMessage="1" errorTitle="An invalid feedback was entered" error="Please choose feedback from drop down only.">
      <formula1>"Yes,No,FlexRET"</formula1>
    </dataValidation>
    <dataValidation type="list" xr:uid="{1D917208-2A1B-4B75-86D4-E22D4DA4E151}" sqref="P29" showErrorMessage="1" errorTitle="An invalid feedback was entered" error="Please choose feedback from drop down only.">
      <formula1>"Yes,No,FlexRET"</formula1>
    </dataValidation>
    <dataValidation type="list" xr:uid="{79E874ED-A29E-4CA8-BCA6-50DB0D75F734}" sqref="Q29" showErrorMessage="1" errorTitle="An invalid feedback was entered" error="Please choose feedback from drop down only.">
      <formula1>"Yes,No,FlexRET"</formula1>
    </dataValidation>
    <dataValidation type="list" xr:uid="{C3FED07F-AE1C-4666-A151-DCA3ABCC27E9}" sqref="C25" showErrorMessage="1" errorTitle="An invalid feedback was entered" error="Please choose feedback from drop down only.">
      <formula1>"G,U,L,NR,GU,UL,GL,GUL,LNR,ULNR,None"</formula1>
    </dataValidation>
    <dataValidation type="list" xr:uid="{576C70DD-EDF6-4C1A-B649-1C8E67E6302E}" sqref="D25" showErrorMessage="1" errorTitle="An invalid feedback was entered" error="Please choose feedback from drop down only.">
      <formula1>"G,U,L,NR,GU,UL,GL,GUL,LNR,ULNR,None"</formula1>
    </dataValidation>
    <dataValidation type="list" xr:uid="{004DBEEB-3418-428D-BB3D-2FCE9D444599}" sqref="E25" showErrorMessage="1" errorTitle="An invalid feedback was entered" error="Please choose feedback from drop down only.">
      <formula1>"G,U,L,NR,GU,UL,GL,GUL,LNR,ULNR,None"</formula1>
    </dataValidation>
    <dataValidation type="list" xr:uid="{8D60A5AD-5555-4E8C-8394-CE45A57386A3}" sqref="F25" showErrorMessage="1" errorTitle="An invalid feedback was entered" error="Please choose feedback from drop down only.">
      <formula1>"G,U,L,NR,GU,UL,GL,GUL,LNR,ULNR,None"</formula1>
    </dataValidation>
    <dataValidation type="list" xr:uid="{277749E8-2DC0-483F-833C-E7018C94CDE9}" sqref="G25" showErrorMessage="1" errorTitle="An invalid feedback was entered" error="Please choose feedback from drop down only.">
      <formula1>"G,U,L,NR,GU,UL,GL,GUL,LNR,ULNR,None"</formula1>
    </dataValidation>
    <dataValidation type="list" xr:uid="{BD9AC45F-4579-4F5C-BD0A-66C7CD8096BB}" sqref="H25" showErrorMessage="1" errorTitle="An invalid feedback was entered" error="Please choose feedback from drop down only.">
      <formula1>"G,U,L,NR,GU,UL,GL,GUL,LNR,ULNR,None"</formula1>
    </dataValidation>
    <dataValidation type="list" xr:uid="{A3CDA528-1334-4209-A97D-BDD56FCDF506}" sqref="I25" showErrorMessage="1" errorTitle="An invalid feedback was entered" error="Please choose feedback from drop down only.">
      <formula1>"G,U,L,NR,GU,UL,GL,GUL,LNR,ULNR,None"</formula1>
    </dataValidation>
    <dataValidation type="list" xr:uid="{5CE976CA-9DE9-4AF9-A471-13BDA8D18EAD}" sqref="J25" showErrorMessage="1" errorTitle="An invalid feedback was entered" error="Please choose feedback from drop down only.">
      <formula1>"G,U,L,NR,GU,UL,GL,GUL,LNR,ULNR,None"</formula1>
    </dataValidation>
    <dataValidation type="list" xr:uid="{C33A74C3-12C5-4CA4-834B-9A82B74D0A14}" sqref="K25" showErrorMessage="1" errorTitle="An invalid feedback was entered" error="Please choose feedback from drop down only.">
      <formula1>"G,U,L,NR,GU,UL,GL,GUL,LNR,ULNR,None"</formula1>
    </dataValidation>
    <dataValidation type="list" xr:uid="{9B003E51-2071-459B-9B02-F83B524169D5}" sqref="L25" showErrorMessage="1" errorTitle="An invalid feedback was entered" error="Please choose feedback from drop down only.">
      <formula1>"G,U,L,NR,GU,UL,GL,GUL,LNR,ULNR,None"</formula1>
    </dataValidation>
    <dataValidation type="list" xr:uid="{7DE1AA71-FA80-4BD0-BA5C-467DF4E9AF39}" sqref="M25" showErrorMessage="1" errorTitle="An invalid feedback was entered" error="Please choose feedback from drop down only.">
      <formula1>"G,U,L,NR,GU,UL,GL,GUL,LNR,ULNR,None"</formula1>
    </dataValidation>
    <dataValidation type="list" xr:uid="{2FF6B0BE-0EE8-4660-B779-1A94AADBADDA}" sqref="N25" showErrorMessage="1" errorTitle="An invalid feedback was entered" error="Please choose feedback from drop down only.">
      <formula1>"G,U,L,NR,GU,UL,GL,GUL,LNR,ULNR,None"</formula1>
    </dataValidation>
    <dataValidation type="list" xr:uid="{F69C6B62-F194-4BF0-99EC-940ED5B937AB}" sqref="O25" showErrorMessage="1" errorTitle="An invalid feedback was entered" error="Please choose feedback from drop down only.">
      <formula1>"G,U,L,NR,GU,UL,GL,GUL,LNR,ULNR,None"</formula1>
    </dataValidation>
    <dataValidation type="list" xr:uid="{D3A36173-E275-4CBF-BDFC-270A9CFD5EF5}" sqref="P25" showErrorMessage="1" errorTitle="An invalid feedback was entered" error="Please choose feedback from drop down only.">
      <formula1>"G,U,L,NR,GU,UL,GL,GUL,LNR,ULNR,None"</formula1>
    </dataValidation>
    <dataValidation type="list" xr:uid="{570B23C0-4E27-4B3B-8CF5-186864B24CE9}" sqref="Q25" showErrorMessage="1" errorTitle="An invalid feedback was entered" error="Please choose feedback from drop down only.">
      <formula1>"G,U,L,NR,GU,UL,GL,GUL,LNR,ULNR,None"</formula1>
    </dataValidation>
    <dataValidation type="list" xr:uid="{9C74EB3E-0E1C-4212-BA72-7BEE36E3869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980215-9B49-493C-AC61-C2A707307CB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B12E21-8C18-452F-B8DC-8C02EE66703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19B733-8D57-4B64-934C-E09AE8C666B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3C1784-3449-4901-8805-FA4E82877B8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33DD50-2D12-494C-AC51-00BA8E04D33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4592D7-B1C8-419B-AF97-D2AB4B3F01C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A74CA0-BF6A-4637-85FD-0C064A09E23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2C4689-37E7-4A46-86C8-84897BE5EB0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DA0CFC-E87E-416E-B49E-857EFA38759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379104-7625-48F7-AE8E-70026729B37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AF2EC3-AE3F-40F9-8C5F-1E57D78D70B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6E7B91-6151-490E-B441-B03F8C45010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3F3680-D581-48F8-991E-B1334BE2D65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D6F819-B4D9-4288-95AB-80718BDFA9E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3BA9B5D-2D7F-4F10-97F7-5D76CFB56F0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F03C510-8D50-4B8C-BD66-8EA8A7F5CEC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C5C0E24-DBFD-4496-B7D1-AAFC0569F4F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90DB0D0-3941-47E2-ADE9-439702AAA34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5DD500B-9568-437F-818C-7CACE6AAA2A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22A12DB-AC1F-47DC-845E-CDC35B458F9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4E814B6-F1B8-4DB3-89E3-705BA8A2CE8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E9B3365-6F98-46E2-8627-8F746CCB228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258A4EA-20EF-4234-959B-D9DF0463DD2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4A315FA-3B7F-4EAD-A7B3-BB85E1742D9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E636F76-51AD-4539-9B8D-E9D54CB143F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AFAA422-232B-4FC3-BB76-2887ABC8C02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49E06DD-4CCF-48C1-8758-629DA84C139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3FF7456-DE05-4C8D-9D35-242C327915D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3342BAC-42BE-4511-91D6-904AB685256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DB33471-BAB7-4C62-89F6-79733AF45CC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A3D2099-DA87-4C3D-B73F-7433618A176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F48EAF5-142B-4E2D-95FE-DD4E5FB1C98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97A4C35-41BC-49A6-B7E2-768CB667589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DDC25E9-3C90-4EBD-828B-AC7E4F90E73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D75A077-1E64-4628-808F-14A7371DB30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CF9DBDF-4FE7-4DB5-B869-51163E1186B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D7BB0DF-BBF3-48FA-A87C-A7A80D88863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046C3EB-785D-48A6-989C-92CCE1F571D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42CF821-AFF7-4B79-9659-9F175E24750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63602F5-1BD7-4E40-91A4-3223E85F255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9E4E676-B387-4165-B6A2-549EB1A690F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03B1498-5B85-41F1-9A30-5919FDA751C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012D8C3-57C3-44E3-8929-85D556EB024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2559435-4B43-4069-8E42-A8702695BA8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9A8A6E7-5B7E-49F9-9505-57B990BFC28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D502F65-5F43-499B-B041-0AD79157AA5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BF0D590-80D0-49AA-B982-87463AB874E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65A96CB-1073-4880-8E3B-8EA71F42E0B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34D4950-CA27-4C23-BC82-79B315160CD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8008152-B414-4F3C-A073-EC15FE3105A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387C49C-3E0A-4CBE-BAC1-413389BC890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62E904F-1E24-48DC-B0D4-9416A3B2DF1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81BA582-D738-4670-9376-53ED0785E78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96922C5-9F99-4ECE-A10E-DC4351CB385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36F69E2-0445-40B2-8A0F-85799BBBF8C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DA85F1D-0D4C-48A8-A4CB-74725526E90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D977494-E1CB-4207-994C-A6702DD3682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4D53B3C-46AD-4E89-8A1B-DA4809EAD83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8270C50-E5E4-47A4-AC92-46F1CFED0F4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BAC646B-ABCD-48EC-BDCD-CFDA2A416E1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CA29205-6B0C-4EB0-93D8-9B9497561DC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7B7A63D-A8C6-457E-9931-316CCBB70E1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BCDE236-928B-46A9-A8FD-A2C94C4AF72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8BBDEA9-BEC5-425D-92C4-94C618238E5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545B26E-B22E-4CDF-9EB2-A3BAB274B87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A1A0273-62AA-44EC-A5A3-06563030A23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D7F3E0F-C63B-4920-8D70-A8F4C1AEDC4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A66F793-EDE7-46A6-93D2-95D56A4406C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32B31EB-E310-4C7F-B5FF-4FF3569B76E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AEB2F77-9301-4DA3-A4DD-0BA7F168B33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39D9589-176B-4988-86BB-5D9314DECB9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8DBD0B2-97E0-4389-B547-0A173AACA10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9D93B93-6EC1-4C89-85AF-DAE2C7C84DB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FD46911-E313-4958-8FD0-7440F162630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1317A9B-0D4D-4BD4-AE23-2CF1D5589AF2}" sqref="C2" showErrorMessage="1" errorTitle="An invalid feedback was entered" error="Please choose feedback from drop down only.">
      <formula1>"1,2,3"</formula1>
    </dataValidation>
    <dataValidation type="list" xr:uid="{0065EEC4-D3B2-479C-96EA-8E3FD776C26C}" sqref="D2" showErrorMessage="1" errorTitle="An invalid feedback was entered" error="Please choose feedback from drop down only.">
      <formula1>"1,2,3"</formula1>
    </dataValidation>
    <dataValidation type="list" xr:uid="{C2F5A40A-7C47-4F2A-A7EF-3A3849716A2E}" sqref="E2" showErrorMessage="1" errorTitle="An invalid feedback was entered" error="Please choose feedback from drop down only.">
      <formula1>"1,2,3"</formula1>
    </dataValidation>
    <dataValidation type="list" xr:uid="{AD838B56-E91D-41CB-9FBB-C36FBC8E6742}" sqref="F2" showErrorMessage="1" errorTitle="An invalid feedback was entered" error="Please choose feedback from drop down only.">
      <formula1>"1,2,3"</formula1>
    </dataValidation>
    <dataValidation type="list" xr:uid="{26852E6F-09F3-478D-919E-F5E5A0007504}" sqref="G2" showErrorMessage="1" errorTitle="An invalid feedback was entered" error="Please choose feedback from drop down only.">
      <formula1>"1,2,3"</formula1>
    </dataValidation>
    <dataValidation type="list" xr:uid="{613A53DB-884C-4CE3-B708-CC9F1AE56E07}" sqref="H2" showErrorMessage="1" errorTitle="An invalid feedback was entered" error="Please choose feedback from drop down only.">
      <formula1>"1,2,3"</formula1>
    </dataValidation>
    <dataValidation type="list" xr:uid="{8D817426-DC79-40F3-9B60-D0931D2018A3}" sqref="I2" showErrorMessage="1" errorTitle="An invalid feedback was entered" error="Please choose feedback from drop down only.">
      <formula1>"1,2,3"</formula1>
    </dataValidation>
    <dataValidation type="list" xr:uid="{1D456605-2FDB-4D4D-AFDF-8E541834C166}" sqref="J2" showErrorMessage="1" errorTitle="An invalid feedback was entered" error="Please choose feedback from drop down only.">
      <formula1>"1,2,3"</formula1>
    </dataValidation>
    <dataValidation type="list" xr:uid="{180609BA-A9CF-4796-A565-EA3C62EB1577}" sqref="K2" showErrorMessage="1" errorTitle="An invalid feedback was entered" error="Please choose feedback from drop down only.">
      <formula1>"1,2,3"</formula1>
    </dataValidation>
    <dataValidation type="list" xr:uid="{AEBC2BEF-C9E1-4036-AE35-C688D3D1489C}" sqref="L2" showErrorMessage="1" errorTitle="An invalid feedback was entered" error="Please choose feedback from drop down only.">
      <formula1>"1,2,3"</formula1>
    </dataValidation>
    <dataValidation type="list" xr:uid="{CBE1FFC1-DBAC-492F-B61F-7F89B2583FCB}" sqref="M2" showErrorMessage="1" errorTitle="An invalid feedback was entered" error="Please choose feedback from drop down only.">
      <formula1>"1,2,3"</formula1>
    </dataValidation>
    <dataValidation type="list" xr:uid="{2CF8C301-8B5F-488E-900B-1EA55229E13C}" sqref="N2" showErrorMessage="1" errorTitle="An invalid feedback was entered" error="Please choose feedback from drop down only.">
      <formula1>"1,2,3"</formula1>
    </dataValidation>
    <dataValidation type="list" xr:uid="{11F19253-D7BA-4410-AF93-83A098F64650}" sqref="O2" showErrorMessage="1" errorTitle="An invalid feedback was entered" error="Please choose feedback from drop down only.">
      <formula1>"1,2,3"</formula1>
    </dataValidation>
    <dataValidation type="list" xr:uid="{A4C35BC0-C7EB-4F2B-8D7B-A68ED9CB0425}" sqref="P2" showErrorMessage="1" errorTitle="An invalid feedback was entered" error="Please choose feedback from drop down only.">
      <formula1>"1,2,3"</formula1>
    </dataValidation>
    <dataValidation type="list" xr:uid="{134FE53C-5097-4B89-9016-3B537F0F08FA}" sqref="Q2" showErrorMessage="1" errorTitle="An invalid feedback was entered" error="Please choose feedback from drop down only.">
      <formula1>"1,2,3"</formula1>
    </dataValidation>
    <dataValidation type="list" xr:uid="{38C97CDE-CB25-4AEF-A99F-AFAB6BC24A07}" sqref="C17" showErrorMessage="1" errorTitle="An invalid feedback was entered" error="Please choose feedback from drop down only.">
      <formula1>"1-2,3-4,5-6,7-8,9-10,N/A"</formula1>
    </dataValidation>
    <dataValidation type="list" xr:uid="{DEC51FFA-A33A-4AE8-B83B-4616A7A03FC7}" sqref="D17" showErrorMessage="1" errorTitle="An invalid feedback was entered" error="Please choose feedback from drop down only.">
      <formula1>"1-2,3-4,5-6,7-8,9-10,N/A"</formula1>
    </dataValidation>
    <dataValidation type="list" xr:uid="{747E08DC-0EF5-4D23-B4DF-C8A13C224D7D}" sqref="E17" showErrorMessage="1" errorTitle="An invalid feedback was entered" error="Please choose feedback from drop down only.">
      <formula1>"1-2,3-4,5-6,7-8,9-10,N/A"</formula1>
    </dataValidation>
    <dataValidation type="list" xr:uid="{FBAB2751-C71F-402A-A9EF-169810F874BB}" sqref="F17" showErrorMessage="1" errorTitle="An invalid feedback was entered" error="Please choose feedback from drop down only.">
      <formula1>"1-2,3-4,5-6,7-8,9-10,N/A"</formula1>
    </dataValidation>
    <dataValidation type="list" xr:uid="{70876DAF-D868-4C6D-A792-309BBB53C4C7}" sqref="G17" showErrorMessage="1" errorTitle="An invalid feedback was entered" error="Please choose feedback from drop down only.">
      <formula1>"1-2,3-4,5-6,7-8,9-10,N/A"</formula1>
    </dataValidation>
    <dataValidation type="list" xr:uid="{168A51E3-2A43-4532-B559-3593E1EB7A0F}" sqref="H17" showErrorMessage="1" errorTitle="An invalid feedback was entered" error="Please choose feedback from drop down only.">
      <formula1>"1-2,3-4,5-6,7-8,9-10,N/A"</formula1>
    </dataValidation>
    <dataValidation type="list" xr:uid="{2C90FAFE-F39A-49A9-9A91-3A5B27D19B30}" sqref="I17" showErrorMessage="1" errorTitle="An invalid feedback was entered" error="Please choose feedback from drop down only.">
      <formula1>"1-2,3-4,5-6,7-8,9-10,N/A"</formula1>
    </dataValidation>
    <dataValidation type="list" xr:uid="{160C620D-2B1E-4A71-86BD-673CDDFAC121}" sqref="J17" showErrorMessage="1" errorTitle="An invalid feedback was entered" error="Please choose feedback from drop down only.">
      <formula1>"1-2,3-4,5-6,7-8,9-10,N/A"</formula1>
    </dataValidation>
    <dataValidation type="list" xr:uid="{A5BAC7E0-20B2-46D7-A6A2-4DFEF4DCBEED}" sqref="K17" showErrorMessage="1" errorTitle="An invalid feedback was entered" error="Please choose feedback from drop down only.">
      <formula1>"1-2,3-4,5-6,7-8,9-10,N/A"</formula1>
    </dataValidation>
    <dataValidation type="list" xr:uid="{D78A29E4-A5DA-4669-B030-39ABC0CCB14D}" sqref="L17" showErrorMessage="1" errorTitle="An invalid feedback was entered" error="Please choose feedback from drop down only.">
      <formula1>"1-2,3-4,5-6,7-8,9-10,N/A"</formula1>
    </dataValidation>
    <dataValidation type="list" xr:uid="{2E2D522D-F320-4960-842E-16D8DE1E986D}" sqref="M17" showErrorMessage="1" errorTitle="An invalid feedback was entered" error="Please choose feedback from drop down only.">
      <formula1>"1-2,3-4,5-6,7-8,9-10,N/A"</formula1>
    </dataValidation>
    <dataValidation type="list" xr:uid="{B39F1C10-EC78-4B71-9A27-65D84CC21B26}" sqref="N17" showErrorMessage="1" errorTitle="An invalid feedback was entered" error="Please choose feedback from drop down only.">
      <formula1>"1-2,3-4,5-6,7-8,9-10,N/A"</formula1>
    </dataValidation>
    <dataValidation type="list" xr:uid="{D058E21C-12F4-4EBF-A3E7-4BC63B522919}" sqref="O17" showErrorMessage="1" errorTitle="An invalid feedback was entered" error="Please choose feedback from drop down only.">
      <formula1>"1-2,3-4,5-6,7-8,9-10,N/A"</formula1>
    </dataValidation>
    <dataValidation type="list" xr:uid="{2E3B9724-F4EB-42F3-8932-A42ED469C6BD}" sqref="P17" showErrorMessage="1" errorTitle="An invalid feedback was entered" error="Please choose feedback from drop down only.">
      <formula1>"1-2,3-4,5-6,7-8,9-10,N/A"</formula1>
    </dataValidation>
    <dataValidation type="list" xr:uid="{B4B21C68-D01F-4793-9271-229DA2B59A95}" sqref="Q17" showErrorMessage="1" errorTitle="An invalid feedback was entered" error="Please choose feedback from drop down only.">
      <formula1>"1-2,3-4,5-6,7-8,9-10,N/A"</formula1>
    </dataValidation>
    <dataValidation type="list" xr:uid="{468BACD0-08A3-4508-998F-0631F6C7DF6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81E8CE3-5E48-4E54-BEE1-45A0477D788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CE7D972-B26E-4EF2-9920-59E97B89476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5C86C4A-DB3C-46DE-92AF-94A952DA4AC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8936BA8-F800-4648-9114-78488AD3D97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DE63207-FEBB-46EE-847F-DE96885FF7C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17DAAFB-130E-4B0A-AD88-E9CE7BA46C9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80BC76D-EBEF-407C-A93E-10FF1220B54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F40A0B1-340A-4F56-BCB2-39B8C2DA5FF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0699927-ACBA-4B49-9DB5-B24124AA139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BB29617-1794-47DD-9D40-031EAA38584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7E89280-F243-4925-9C09-2ACC6A784B6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321A81F-0F02-4474-928A-51D5822C4C7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720004E-DBB3-460D-8D66-D6F536DF947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FB9B07C-BCE4-4535-B477-1E6F2E734AC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5F5CC41-92A5-47A9-A41A-75B59DD17993}" sqref="C23" showErrorMessage="1" errorTitle="An invalid feedback was entered" error="Please choose feedback from drop down only.">
      <formula1>"Yetel,Bulsatcom,A1,Yetel&amp;A1,N/A"</formula1>
    </dataValidation>
    <dataValidation type="list" xr:uid="{4F492973-31A2-4172-AECF-A59DE6F64AB9}" sqref="D23" showErrorMessage="1" errorTitle="An invalid feedback was entered" error="Please choose feedback from drop down only.">
      <formula1>"Yetel,Bulsatcom,A1,Yetel&amp;A1,N/A"</formula1>
    </dataValidation>
    <dataValidation type="list" xr:uid="{C761E0F3-936A-4F9F-9A96-956A0011DCA8}" sqref="E23" showErrorMessage="1" errorTitle="An invalid feedback was entered" error="Please choose feedback from drop down only.">
      <formula1>"Yetel,Bulsatcom,A1,Yetel&amp;A1,N/A"</formula1>
    </dataValidation>
    <dataValidation type="list" xr:uid="{32E10398-95FE-4430-83D6-F86F25A88DFC}" sqref="F23" showErrorMessage="1" errorTitle="An invalid feedback was entered" error="Please choose feedback from drop down only.">
      <formula1>"Yetel,Bulsatcom,A1,Yetel&amp;A1,N/A"</formula1>
    </dataValidation>
    <dataValidation type="list" xr:uid="{C2446819-B5F8-472E-A2F4-A78BC63D7363}" sqref="G23" showErrorMessage="1" errorTitle="An invalid feedback was entered" error="Please choose feedback from drop down only.">
      <formula1>"Yetel,Bulsatcom,A1,Yetel&amp;A1,N/A"</formula1>
    </dataValidation>
    <dataValidation type="list" xr:uid="{8CF4130A-7ED4-4396-B5AC-AADC0A9C78F2}" sqref="H23" showErrorMessage="1" errorTitle="An invalid feedback was entered" error="Please choose feedback from drop down only.">
      <formula1>"Yetel,Bulsatcom,A1,Yetel&amp;A1,N/A"</formula1>
    </dataValidation>
    <dataValidation type="list" xr:uid="{5EA63979-0CE1-4DBA-9487-67437DF3253B}" sqref="I23" showErrorMessage="1" errorTitle="An invalid feedback was entered" error="Please choose feedback from drop down only.">
      <formula1>"Yetel,Bulsatcom,A1,Yetel&amp;A1,N/A"</formula1>
    </dataValidation>
    <dataValidation type="list" xr:uid="{CE3CB83B-9A0D-4128-A253-857746A75C98}" sqref="J23" showErrorMessage="1" errorTitle="An invalid feedback was entered" error="Please choose feedback from drop down only.">
      <formula1>"Yetel,Bulsatcom,A1,Yetel&amp;A1,N/A"</formula1>
    </dataValidation>
    <dataValidation type="list" xr:uid="{8D056B3B-BFDC-4A62-8182-CA1D38015D77}" sqref="K23" showErrorMessage="1" errorTitle="An invalid feedback was entered" error="Please choose feedback from drop down only.">
      <formula1>"Yetel,Bulsatcom,A1,Yetel&amp;A1,N/A"</formula1>
    </dataValidation>
    <dataValidation type="list" xr:uid="{EF512B8D-34DD-41A8-99FC-5B4AB6480DB7}" sqref="L23" showErrorMessage="1" errorTitle="An invalid feedback was entered" error="Please choose feedback from drop down only.">
      <formula1>"Yetel,Bulsatcom,A1,Yetel&amp;A1,N/A"</formula1>
    </dataValidation>
    <dataValidation type="list" xr:uid="{E3A2F78C-5A79-4200-BD5A-8C5950B87C2B}" sqref="M23" showErrorMessage="1" errorTitle="An invalid feedback was entered" error="Please choose feedback from drop down only.">
      <formula1>"Yetel,Bulsatcom,A1,Yetel&amp;A1,N/A"</formula1>
    </dataValidation>
    <dataValidation type="list" xr:uid="{9DE7AF2F-B870-4628-A93B-6EDD2B4F7252}" sqref="N23" showErrorMessage="1" errorTitle="An invalid feedback was entered" error="Please choose feedback from drop down only.">
      <formula1>"Yetel,Bulsatcom,A1,Yetel&amp;A1,N/A"</formula1>
    </dataValidation>
    <dataValidation type="list" xr:uid="{7813E422-57C9-4DC8-B515-353C2AB59197}" sqref="O23" showErrorMessage="1" errorTitle="An invalid feedback was entered" error="Please choose feedback from drop down only.">
      <formula1>"Yetel,Bulsatcom,A1,Yetel&amp;A1,N/A"</formula1>
    </dataValidation>
    <dataValidation type="list" xr:uid="{05DD6875-3FB1-4CFC-96DE-32E2ACAF0A54}" sqref="P23" showErrorMessage="1" errorTitle="An invalid feedback was entered" error="Please choose feedback from drop down only.">
      <formula1>"Yetel,Bulsatcom,A1,Yetel&amp;A1,N/A"</formula1>
    </dataValidation>
    <dataValidation type="list" xr:uid="{8CA31664-DAAD-4F99-BD8B-DA6393EBBA13}" sqref="Q23" showErrorMessage="1" errorTitle="An invalid feedback was entered" error="Please choose feedback from drop down only.">
      <formula1>"Yetel,Bulsatcom,A1,Yetel&amp;A1,N/A"</formula1>
    </dataValidation>
    <dataValidation type="list" xr:uid="{76A28FE4-2E7A-4910-AC73-B3FD53A9A9BD}" sqref="C31" showErrorMessage="1" errorTitle="An invalid feedback was entered" error="Please choose feedback from drop down only.">
      <formula1>"1/2,5/4,7/8,RRU TOP JUMPER,N/A"</formula1>
    </dataValidation>
    <dataValidation type="list" xr:uid="{23D738E7-717D-4EDF-A936-512618BACB49}" sqref="D31" showErrorMessage="1" errorTitle="An invalid feedback was entered" error="Please choose feedback from drop down only.">
      <formula1>"1/2,5/4,7/8,RRU TOP JUMPER,N/A"</formula1>
    </dataValidation>
    <dataValidation type="list" xr:uid="{D71F20CC-71D9-46FA-B62C-584B500EA76E}" sqref="E31" showErrorMessage="1" errorTitle="An invalid feedback was entered" error="Please choose feedback from drop down only.">
      <formula1>"1/2,5/4,7/8,RRU TOP JUMPER,N/A"</formula1>
    </dataValidation>
    <dataValidation type="list" xr:uid="{4EC1839B-2619-4E8E-AF3A-285C58A9EA3B}" sqref="F31" showErrorMessage="1" errorTitle="An invalid feedback was entered" error="Please choose feedback from drop down only.">
      <formula1>"1/2,5/4,7/8,RRU TOP JUMPER,N/A"</formula1>
    </dataValidation>
    <dataValidation type="list" xr:uid="{B4335F35-F262-4BDA-85A8-5B378FD6F6BB}" sqref="G31" showErrorMessage="1" errorTitle="An invalid feedback was entered" error="Please choose feedback from drop down only.">
      <formula1>"1/2,5/4,7/8,RRU TOP JUMPER,N/A"</formula1>
    </dataValidation>
    <dataValidation type="list" xr:uid="{99D77241-E4BB-4212-B197-F94B10FC2489}" sqref="H31" showErrorMessage="1" errorTitle="An invalid feedback was entered" error="Please choose feedback from drop down only.">
      <formula1>"1/2,5/4,7/8,RRU TOP JUMPER,N/A"</formula1>
    </dataValidation>
    <dataValidation type="list" xr:uid="{24ED63D5-8FE1-415B-ABDE-F2F66E79991C}" sqref="I31" showErrorMessage="1" errorTitle="An invalid feedback was entered" error="Please choose feedback from drop down only.">
      <formula1>"1/2,5/4,7/8,RRU TOP JUMPER,N/A"</formula1>
    </dataValidation>
    <dataValidation type="list" xr:uid="{C12FF0A4-B4ED-4407-8285-2A9B95839F89}" sqref="J31" showErrorMessage="1" errorTitle="An invalid feedback was entered" error="Please choose feedback from drop down only.">
      <formula1>"1/2,5/4,7/8,RRU TOP JUMPER,N/A"</formula1>
    </dataValidation>
    <dataValidation type="list" xr:uid="{76FE0774-C3FD-4359-BA6F-2A65059C6E3F}" sqref="K31" showErrorMessage="1" errorTitle="An invalid feedback was entered" error="Please choose feedback from drop down only.">
      <formula1>"1/2,5/4,7/8,RRU TOP JUMPER,N/A"</formula1>
    </dataValidation>
    <dataValidation type="list" xr:uid="{5C75486E-8CB0-4AA0-8F09-93E1143BDD49}" sqref="L31" showErrorMessage="1" errorTitle="An invalid feedback was entered" error="Please choose feedback from drop down only.">
      <formula1>"1/2,5/4,7/8,RRU TOP JUMPER,N/A"</formula1>
    </dataValidation>
    <dataValidation type="list" xr:uid="{206009DB-66D5-4EDB-B7FD-4E168B7158DC}" sqref="M31" showErrorMessage="1" errorTitle="An invalid feedback was entered" error="Please choose feedback from drop down only.">
      <formula1>"1/2,5/4,7/8,RRU TOP JUMPER,N/A"</formula1>
    </dataValidation>
    <dataValidation type="list" xr:uid="{2AE69AEB-E923-4113-A842-F12B59D2E0D3}" sqref="N31" showErrorMessage="1" errorTitle="An invalid feedback was entered" error="Please choose feedback from drop down only.">
      <formula1>"1/2,5/4,7/8,RRU TOP JUMPER,N/A"</formula1>
    </dataValidation>
    <dataValidation type="list" xr:uid="{E4ED0E2E-EA1C-49A4-AA63-D9D5602D05D0}" sqref="O31" showErrorMessage="1" errorTitle="An invalid feedback was entered" error="Please choose feedback from drop down only.">
      <formula1>"1/2,5/4,7/8,RRU TOP JUMPER,N/A"</formula1>
    </dataValidation>
    <dataValidation type="list" xr:uid="{B3669016-18B8-4211-B6FC-06BAFB7A0C52}" sqref="P31" showErrorMessage="1" errorTitle="An invalid feedback was entered" error="Please choose feedback from drop down only.">
      <formula1>"1/2,5/4,7/8,RRU TOP JUMPER,N/A"</formula1>
    </dataValidation>
    <dataValidation type="list" xr:uid="{DABC4EE3-3C5D-452A-A223-EBD5F42C1FF2}" sqref="Q31" showErrorMessage="1" errorTitle="An invalid feedback was entered" error="Please choose feedback from drop down only.">
      <formula1>"1/2,5/4,7/8,RRU TOP JUMPER,N/A"</formula1>
    </dataValidation>
    <dataValidation type="list" xr:uid="{DA7B0ABD-4F05-4C99-AA3A-BCA33A919F29}" sqref="C4" showErrorMessage="1" errorTitle="An invalid feedback was entered" error="Please choose feedback from drop down only.">
      <formula1>"1,2,3,4,5,6,N/A"</formula1>
    </dataValidation>
    <dataValidation type="list" xr:uid="{F0D30393-7528-4D0B-B4A3-2F94AAA8BBFB}" sqref="D4" showErrorMessage="1" errorTitle="An invalid feedback was entered" error="Please choose feedback from drop down only.">
      <formula1>"1,2,3,4,5,6,N/A"</formula1>
    </dataValidation>
    <dataValidation type="list" xr:uid="{23378BDA-EA9D-4E56-987F-B0B4DF4A525E}" sqref="E4" showErrorMessage="1" errorTitle="An invalid feedback was entered" error="Please choose feedback from drop down only.">
      <formula1>"1,2,3,4,5,6,N/A"</formula1>
    </dataValidation>
    <dataValidation type="list" xr:uid="{7B3FEDDB-9515-48BD-B87B-30FE9A30D423}" sqref="F4" showErrorMessage="1" errorTitle="An invalid feedback was entered" error="Please choose feedback from drop down only.">
      <formula1>"1,2,3,4,5,6,N/A"</formula1>
    </dataValidation>
    <dataValidation type="list" xr:uid="{C23FBAC7-3CC3-43D3-9681-33E776E65479}" sqref="G4" showErrorMessage="1" errorTitle="An invalid feedback was entered" error="Please choose feedback from drop down only.">
      <formula1>"1,2,3,4,5,6,N/A"</formula1>
    </dataValidation>
    <dataValidation type="list" xr:uid="{E82E3EC9-6AFB-4A14-B099-ECFEFB626EE3}" sqref="H4" showErrorMessage="1" errorTitle="An invalid feedback was entered" error="Please choose feedback from drop down only.">
      <formula1>"1,2,3,4,5,6,N/A"</formula1>
    </dataValidation>
    <dataValidation type="list" xr:uid="{3EB2534D-62AE-4EEA-86D3-E5A227EF5AD0}" sqref="I4" showErrorMessage="1" errorTitle="An invalid feedback was entered" error="Please choose feedback from drop down only.">
      <formula1>"1,2,3,4,5,6,N/A"</formula1>
    </dataValidation>
    <dataValidation type="list" xr:uid="{1968A927-42AA-462B-B240-5946E297F182}" sqref="J4" showErrorMessage="1" errorTitle="An invalid feedback was entered" error="Please choose feedback from drop down only.">
      <formula1>"1,2,3,4,5,6,N/A"</formula1>
    </dataValidation>
    <dataValidation type="list" xr:uid="{B182BCB9-BE78-464F-B71A-67093072002E}" sqref="K4" showErrorMessage="1" errorTitle="An invalid feedback was entered" error="Please choose feedback from drop down only.">
      <formula1>"1,2,3,4,5,6,N/A"</formula1>
    </dataValidation>
    <dataValidation type="list" xr:uid="{B053D088-5CE2-44E0-B2A1-222B37639C84}" sqref="L4" showErrorMessage="1" errorTitle="An invalid feedback was entered" error="Please choose feedback from drop down only.">
      <formula1>"1,2,3,4,5,6,N/A"</formula1>
    </dataValidation>
    <dataValidation type="list" xr:uid="{8F15DE29-A7B0-4C83-9A4E-91D162BE9AC5}" sqref="M4" showErrorMessage="1" errorTitle="An invalid feedback was entered" error="Please choose feedback from drop down only.">
      <formula1>"1,2,3,4,5,6,N/A"</formula1>
    </dataValidation>
    <dataValidation type="list" xr:uid="{558CDDA0-C1CA-40F3-B63F-A6567BE0527C}" sqref="N4" showErrorMessage="1" errorTitle="An invalid feedback was entered" error="Please choose feedback from drop down only.">
      <formula1>"1,2,3,4,5,6,N/A"</formula1>
    </dataValidation>
    <dataValidation type="list" xr:uid="{963FA68A-37A7-48BC-9873-ECDFAFBCCB87}" sqref="O4" showErrorMessage="1" errorTitle="An invalid feedback was entered" error="Please choose feedback from drop down only.">
      <formula1>"1,2,3,4,5,6,N/A"</formula1>
    </dataValidation>
    <dataValidation type="list" xr:uid="{A0E87D6A-079E-4B68-881F-169F6BAF2E4D}" sqref="P4" showErrorMessage="1" errorTitle="An invalid feedback was entered" error="Please choose feedback from drop down only.">
      <formula1>"1,2,3,4,5,6,N/A"</formula1>
    </dataValidation>
    <dataValidation type="list" xr:uid="{4FAAE86C-322F-4951-9DD9-0940A6F97229}" sqref="Q4" showErrorMessage="1" errorTitle="An invalid feedback was entered" error="Please choose feedback from drop down only.">
      <formula1>"1,2,3,4,5,6,N/A"</formula1>
    </dataValidation>
    <dataValidation type="list" xr:uid="{B8198F51-C7B0-45EE-844F-8A25AA8CC59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E6E891-53BE-4D6C-BA75-C109A73D5B8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427870-5E12-4EBF-BB75-AA052C98B81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43877A-C1FF-4483-9523-932DBFF0894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F6DBB6-33E4-438C-87EB-75EE8FCDCDE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CEFF62-4662-4048-A288-547E577150D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F83588-F6E2-4323-8DD9-B02B95A1741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3328C4-1B93-49A3-B47F-CC0A172FA53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2126C2-CDA2-4076-A878-9C92BA9AF16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B12B52-936E-4978-96DB-AE68C4C91B3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68A62D-1DD4-44C7-A5EA-68D6EB4CCD9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295794-CB44-443E-BDD6-41557E5BA39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7A621B-7E7F-40E0-8124-42470DF72EC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59AB60-16CB-44FA-ADAD-CA644CBB553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82E419-4B65-47C8-8496-4B9258E1C3E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A4D23C-1557-4F78-93BE-76E49138695D}" sqref="C28" showErrorMessage="1" errorTitle="An invalid feedback was entered" error="Please choose feedback from drop down only.">
      <formula1>"Yes,No,FlexRET"</formula1>
    </dataValidation>
    <dataValidation type="list" xr:uid="{CFF83411-59EE-43EB-AA6B-7C7BA966752A}" sqref="D28" showErrorMessage="1" errorTitle="An invalid feedback was entered" error="Please choose feedback from drop down only.">
      <formula1>"Yes,No,FlexRET"</formula1>
    </dataValidation>
    <dataValidation type="list" xr:uid="{0FF11399-9517-4AF6-9D09-F0BD9BDAF52C}" sqref="E28" showErrorMessage="1" errorTitle="An invalid feedback was entered" error="Please choose feedback from drop down only.">
      <formula1>"Yes,No,FlexRET"</formula1>
    </dataValidation>
    <dataValidation type="list" xr:uid="{B930930D-7E68-4E2D-8977-D2496E725FE5}" sqref="F28" showErrorMessage="1" errorTitle="An invalid feedback was entered" error="Please choose feedback from drop down only.">
      <formula1>"Yes,No,FlexRET"</formula1>
    </dataValidation>
    <dataValidation type="list" xr:uid="{3E1482E5-19D8-4785-BCD6-95DEDCCA9A50}" sqref="G28" showErrorMessage="1" errorTitle="An invalid feedback was entered" error="Please choose feedback from drop down only.">
      <formula1>"Yes,No,FlexRET"</formula1>
    </dataValidation>
    <dataValidation type="list" xr:uid="{AECFA0C4-1181-4F0C-9EEB-2C51DB7592D3}" sqref="H28" showErrorMessage="1" errorTitle="An invalid feedback was entered" error="Please choose feedback from drop down only.">
      <formula1>"Yes,No,FlexRET"</formula1>
    </dataValidation>
    <dataValidation type="list" xr:uid="{4338B822-2AF5-44AF-8D66-405B61193365}" sqref="I28" showErrorMessage="1" errorTitle="An invalid feedback was entered" error="Please choose feedback from drop down only.">
      <formula1>"Yes,No,FlexRET"</formula1>
    </dataValidation>
    <dataValidation type="list" xr:uid="{D35B4D20-3F5E-4B95-B917-924CC2EBD107}" sqref="J28" showErrorMessage="1" errorTitle="An invalid feedback was entered" error="Please choose feedback from drop down only.">
      <formula1>"Yes,No,FlexRET"</formula1>
    </dataValidation>
    <dataValidation type="list" xr:uid="{C1255E61-7434-4362-886E-75ED83142FC0}" sqref="K28" showErrorMessage="1" errorTitle="An invalid feedback was entered" error="Please choose feedback from drop down only.">
      <formula1>"Yes,No,FlexRET"</formula1>
    </dataValidation>
    <dataValidation type="list" xr:uid="{A42CBF5C-43D1-45A2-A4CF-29344752B313}" sqref="L28" showErrorMessage="1" errorTitle="An invalid feedback was entered" error="Please choose feedback from drop down only.">
      <formula1>"Yes,No,FlexRET"</formula1>
    </dataValidation>
    <dataValidation type="list" xr:uid="{676DAE3A-B9F0-420B-A06C-F95E301C206B}" sqref="M28" showErrorMessage="1" errorTitle="An invalid feedback was entered" error="Please choose feedback from drop down only.">
      <formula1>"Yes,No,FlexRET"</formula1>
    </dataValidation>
    <dataValidation type="list" xr:uid="{0EB6AF41-94A6-4640-B1FA-0EF8664A894F}" sqref="N28" showErrorMessage="1" errorTitle="An invalid feedback was entered" error="Please choose feedback from drop down only.">
      <formula1>"Yes,No,FlexRET"</formula1>
    </dataValidation>
    <dataValidation type="list" xr:uid="{41F573F7-9908-47F1-BF04-D8A0CDD4D11E}" sqref="O28" showErrorMessage="1" errorTitle="An invalid feedback was entered" error="Please choose feedback from drop down only.">
      <formula1>"Yes,No,FlexRET"</formula1>
    </dataValidation>
    <dataValidation type="list" xr:uid="{442DFC26-EADA-4EF1-B8DF-4429A2E13F57}" sqref="P28" showErrorMessage="1" errorTitle="An invalid feedback was entered" error="Please choose feedback from drop down only.">
      <formula1>"Yes,No,FlexRET"</formula1>
    </dataValidation>
    <dataValidation type="list" xr:uid="{835B4DCF-0F00-4948-A91B-6CDC0A282DD1}" sqref="Q28" showErrorMessage="1" errorTitle="An invalid feedback was entered" error="Please choose feedback from drop down only.">
      <formula1>"Yes,No,FlexRET"</formula1>
    </dataValidation>
    <dataValidation type="list" xr:uid="{18979586-9227-4A0C-97F3-654852F6E1B7}" sqref="C29" showErrorMessage="1" errorTitle="An invalid feedback was entered" error="Please choose feedback from drop down only.">
      <formula1>"Yes,No,FlexRET"</formula1>
    </dataValidation>
    <dataValidation type="list" xr:uid="{A1DCDB8F-8943-4FC4-98EC-FE935D850105}" sqref="D29" showErrorMessage="1" errorTitle="An invalid feedback was entered" error="Please choose feedback from drop down only.">
      <formula1>"Yes,No,FlexRET"</formula1>
    </dataValidation>
    <dataValidation type="list" xr:uid="{B9829920-DB72-4053-85B5-74204E7C9594}" sqref="E29" showErrorMessage="1" errorTitle="An invalid feedback was entered" error="Please choose feedback from drop down only.">
      <formula1>"Yes,No,FlexRET"</formula1>
    </dataValidation>
    <dataValidation type="list" xr:uid="{1DCE7AD7-C31C-4832-82D5-76B7150A2A96}" sqref="F29" showErrorMessage="1" errorTitle="An invalid feedback was entered" error="Please choose feedback from drop down only.">
      <formula1>"Yes,No,FlexRET"</formula1>
    </dataValidation>
    <dataValidation type="list" xr:uid="{34572FA8-00B6-440C-84C2-E8683ACE194E}" sqref="G29" showErrorMessage="1" errorTitle="An invalid feedback was entered" error="Please choose feedback from drop down only.">
      <formula1>"Yes,No,FlexRET"</formula1>
    </dataValidation>
    <dataValidation type="list" xr:uid="{D0D82073-C4CE-4C75-B5B9-A7A71AE01332}" sqref="H29" showErrorMessage="1" errorTitle="An invalid feedback was entered" error="Please choose feedback from drop down only.">
      <formula1>"Yes,No,FlexRET"</formula1>
    </dataValidation>
    <dataValidation type="list" xr:uid="{91804A1B-0933-4735-A7AC-B152DBC9BFB6}" sqref="I29" showErrorMessage="1" errorTitle="An invalid feedback was entered" error="Please choose feedback from drop down only.">
      <formula1>"Yes,No,FlexRET"</formula1>
    </dataValidation>
    <dataValidation type="list" xr:uid="{0AA8757D-D355-46C2-A8D6-45B09E191554}" sqref="J29" showErrorMessage="1" errorTitle="An invalid feedback was entered" error="Please choose feedback from drop down only.">
      <formula1>"Yes,No,FlexRET"</formula1>
    </dataValidation>
    <dataValidation type="list" xr:uid="{E3FFBC9B-D998-4556-AE7B-EFD3A9421AE9}" sqref="K29" showErrorMessage="1" errorTitle="An invalid feedback was entered" error="Please choose feedback from drop down only.">
      <formula1>"Yes,No,FlexRET"</formula1>
    </dataValidation>
    <dataValidation type="list" xr:uid="{B1D44E6C-8E41-400D-B632-BDC5352A62D1}" sqref="L29" showErrorMessage="1" errorTitle="An invalid feedback was entered" error="Please choose feedback from drop down only.">
      <formula1>"Yes,No,FlexRET"</formula1>
    </dataValidation>
    <dataValidation type="list" xr:uid="{46DF4820-1EFB-4DB3-98F8-AAE038F48C68}" sqref="M29" showErrorMessage="1" errorTitle="An invalid feedback was entered" error="Please choose feedback from drop down only.">
      <formula1>"Yes,No,FlexRET"</formula1>
    </dataValidation>
    <dataValidation type="list" xr:uid="{A72E932D-91CC-44C9-8FDF-0A18E84806F8}" sqref="N29" showErrorMessage="1" errorTitle="An invalid feedback was entered" error="Please choose feedback from drop down only.">
      <formula1>"Yes,No,FlexRET"</formula1>
    </dataValidation>
    <dataValidation type="list" xr:uid="{F28A708F-6087-4D9F-8B12-14D668606D01}" sqref="O29" showErrorMessage="1" errorTitle="An invalid feedback was entered" error="Please choose feedback from drop down only.">
      <formula1>"Yes,No,FlexRET"</formula1>
    </dataValidation>
    <dataValidation type="list" xr:uid="{FE2BF854-ADBE-4F83-A240-7CEE834E737A}" sqref="P29" showErrorMessage="1" errorTitle="An invalid feedback was entered" error="Please choose feedback from drop down only.">
      <formula1>"Yes,No,FlexRET"</formula1>
    </dataValidation>
    <dataValidation type="list" xr:uid="{E3F77FDA-E9F0-4B5C-B04A-6C915AFD7178}" sqref="Q29" showErrorMessage="1" errorTitle="An invalid feedback was entered" error="Please choose feedback from drop down only.">
      <formula1>"Yes,No,FlexRET"</formula1>
    </dataValidation>
    <dataValidation type="list" xr:uid="{0EE31E02-36B4-493A-BABD-A02922CF796E}" sqref="C25" showErrorMessage="1" errorTitle="An invalid feedback was entered" error="Please choose feedback from drop down only.">
      <formula1>"G,U,L,NR,GU,UL,GL,GUL,LNR,ULNR,None"</formula1>
    </dataValidation>
    <dataValidation type="list" xr:uid="{580DAA11-640F-427F-8B01-2B64B67A10ED}" sqref="D25" showErrorMessage="1" errorTitle="An invalid feedback was entered" error="Please choose feedback from drop down only.">
      <formula1>"G,U,L,NR,GU,UL,GL,GUL,LNR,ULNR,None"</formula1>
    </dataValidation>
    <dataValidation type="list" xr:uid="{3D7437FB-C601-45B1-BD7B-0871E2B2B241}" sqref="E25" showErrorMessage="1" errorTitle="An invalid feedback was entered" error="Please choose feedback from drop down only.">
      <formula1>"G,U,L,NR,GU,UL,GL,GUL,LNR,ULNR,None"</formula1>
    </dataValidation>
    <dataValidation type="list" xr:uid="{914FCDF2-A690-44BD-B103-0FEF84DBC7DC}" sqref="F25" showErrorMessage="1" errorTitle="An invalid feedback was entered" error="Please choose feedback from drop down only.">
      <formula1>"G,U,L,NR,GU,UL,GL,GUL,LNR,ULNR,None"</formula1>
    </dataValidation>
    <dataValidation type="list" xr:uid="{0773D861-95FD-45F7-8757-0830F63C53E3}" sqref="G25" showErrorMessage="1" errorTitle="An invalid feedback was entered" error="Please choose feedback from drop down only.">
      <formula1>"G,U,L,NR,GU,UL,GL,GUL,LNR,ULNR,None"</formula1>
    </dataValidation>
    <dataValidation type="list" xr:uid="{B967166E-7AE0-4AF5-961C-B3CD8A58BC35}" sqref="H25" showErrorMessage="1" errorTitle="An invalid feedback was entered" error="Please choose feedback from drop down only.">
      <formula1>"G,U,L,NR,GU,UL,GL,GUL,LNR,ULNR,None"</formula1>
    </dataValidation>
    <dataValidation type="list" xr:uid="{5766FDBB-200F-48CB-B614-0EFF27D4CBA3}" sqref="I25" showErrorMessage="1" errorTitle="An invalid feedback was entered" error="Please choose feedback from drop down only.">
      <formula1>"G,U,L,NR,GU,UL,GL,GUL,LNR,ULNR,None"</formula1>
    </dataValidation>
    <dataValidation type="list" xr:uid="{EC98DE44-7255-468C-8C51-3A76963F7464}" sqref="J25" showErrorMessage="1" errorTitle="An invalid feedback was entered" error="Please choose feedback from drop down only.">
      <formula1>"G,U,L,NR,GU,UL,GL,GUL,LNR,ULNR,None"</formula1>
    </dataValidation>
    <dataValidation type="list" xr:uid="{47DB4696-EAC0-472B-8A5B-D525540A8AB8}" sqref="K25" showErrorMessage="1" errorTitle="An invalid feedback was entered" error="Please choose feedback from drop down only.">
      <formula1>"G,U,L,NR,GU,UL,GL,GUL,LNR,ULNR,None"</formula1>
    </dataValidation>
    <dataValidation type="list" xr:uid="{91F1A5BC-C5AC-45A1-8C87-260C630A082B}" sqref="L25" showErrorMessage="1" errorTitle="An invalid feedback was entered" error="Please choose feedback from drop down only.">
      <formula1>"G,U,L,NR,GU,UL,GL,GUL,LNR,ULNR,None"</formula1>
    </dataValidation>
    <dataValidation type="list" xr:uid="{8151ACF1-9FA2-4A03-8239-42AF0C600AE0}" sqref="M25" showErrorMessage="1" errorTitle="An invalid feedback was entered" error="Please choose feedback from drop down only.">
      <formula1>"G,U,L,NR,GU,UL,GL,GUL,LNR,ULNR,None"</formula1>
    </dataValidation>
    <dataValidation type="list" xr:uid="{62BB3E2C-05C7-4A50-AFA8-0FB3FE1C9E46}" sqref="N25" showErrorMessage="1" errorTitle="An invalid feedback was entered" error="Please choose feedback from drop down only.">
      <formula1>"G,U,L,NR,GU,UL,GL,GUL,LNR,ULNR,None"</formula1>
    </dataValidation>
    <dataValidation type="list" xr:uid="{33136160-A87E-4027-A6B2-4333875BFDB5}" sqref="O25" showErrorMessage="1" errorTitle="An invalid feedback was entered" error="Please choose feedback from drop down only.">
      <formula1>"G,U,L,NR,GU,UL,GL,GUL,LNR,ULNR,None"</formula1>
    </dataValidation>
    <dataValidation type="list" xr:uid="{3D7D5CEE-5203-4743-870D-1D21516D9B3D}" sqref="P25" showErrorMessage="1" errorTitle="An invalid feedback was entered" error="Please choose feedback from drop down only.">
      <formula1>"G,U,L,NR,GU,UL,GL,GUL,LNR,ULNR,None"</formula1>
    </dataValidation>
    <dataValidation type="list" xr:uid="{043F7FA5-59D8-4059-A1BE-2C692B4848B8}" sqref="Q25" showErrorMessage="1" errorTitle="An invalid feedback was entered" error="Please choose feedback from drop down only.">
      <formula1>"G,U,L,NR,GU,UL,GL,GUL,LNR,ULNR,None"</formula1>
    </dataValidation>
    <dataValidation type="list" xr:uid="{623A364E-73BE-4945-AB09-3E7AF9EC3B8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3EA76E-59E0-4A14-B0AD-B59EF65E11B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22A178-BE5D-44E1-B103-3E8C0721BB6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942A46-EF9B-41A2-949B-989941F4A0C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1731FC-E288-4073-956F-16AB6BB4C3D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3A8BE2-69E8-41CC-B7E3-229AB07DF7A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7760B5-E9A7-44AB-9AE0-4D99717BF13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917EEF-51C4-44AC-A426-3AB42465CF5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B95B25-5473-4461-A289-A3FE6AC0F61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632FA5-6F67-4DA4-BEF6-79594437E27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359BB7-9F8D-4CE0-9699-7F081A6CBB8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14ACB9-B8BA-4CDC-8146-B9A64B9B9A6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A7057A-2A6E-4826-908C-0EF2692A740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092973-63F6-4A49-A577-285274CA97A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98CD7D-FBF5-4E08-AEEE-E0BCED48904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43DDE92-388A-4E97-924A-8B830C5C8F1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99BB8AE-8F01-4346-A835-1A9CF3C6EC7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DD0476F-DDFC-4C68-918A-4A33204D035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479C841-D027-441B-B518-297CDF794F1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A444AB2-1190-4F94-94F7-7098AA43296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DD7D6B9-D64B-4471-A87D-EE9D9DF5FC3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1EEBF6F-25BC-49AD-98C0-C2A6C91D72C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F3938D1-9C78-497E-BB5A-C5DEAEB7796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84DE90D-EF75-467E-87C0-316E455CAE9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EAFF3B7-FE65-454D-BECE-8DDDE5CA8F2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A68530B-7554-43B8-9CCD-7D05B7014B7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FC8A534-0E49-440B-A557-66B4AD384DE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7B3FA88-0A0D-4D49-B7C7-A612973A38D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7243F34-159F-4DAA-A4E6-A3976AE3661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B2D805C-CB56-47DE-8F94-144F2A5AB50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A5AEDE1-9D53-4E0F-ADE6-A01777458C4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1FCB029-15EA-43E5-9543-FAACF31EC6A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27A6CE2-BAFF-4447-88C7-806909238AA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5E640F8-A773-4D95-ADDE-322433C1CC1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B8065EA-4276-414C-9861-26B8AE096F8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0E07EE4-4EBE-41F2-9731-297665E337F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DC318CA-820C-4AD3-989E-05BF898495B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14BA085-F56A-45FC-ABD8-B5A00F3E969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AE3E446-ABA3-47C1-803A-9699CA512D8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F140DBA-8E27-46DA-9041-15A9D4BAB38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02FD08D-ABBD-4630-8F8A-E63808F735D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D9C878A-B572-4A76-8A49-78C8C068BEE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DEB75C3-1568-45AA-8394-694856DAD95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6C8C100-FCB0-4863-A0DC-88A0C6C77F5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581B9FA-11ED-4E8F-980E-B9B6011118A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3D09DDF-C4CF-4AC3-9241-F06FADC60E5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88C0F32-2B01-4944-8B7D-727CD38421F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BF467C3-B211-4518-B29D-5FDBD04ED02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72E46B6-4969-49A8-8468-DA2018A2DE3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B3CBF9D-7AD8-4EB4-9212-164D4372B7F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486700E-9961-43BB-96D6-31A02F70FE9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DA50E89-E905-4042-B9DB-FCD3DB21207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B245E66-56B6-4603-8647-EE6AAB54C89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4C1AD1C-666F-4284-A3D0-EB8B4C8C623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7CC49C6-8BF3-477A-959A-4AD7FB675F2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D4ABA7B-3A96-43DB-95F2-50E147BEAE6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064D8C5-7ABA-4A35-A373-6234AD12198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A614CAF-27CE-482F-825B-ACBEB56B258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2110362-3F5D-48ED-9940-AC50AD60852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C10AF7C-590C-4AC3-ADD3-12396EE6009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877A509-6CC8-441C-8772-ADB5D82F0EC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1682B92-66A6-4F10-B95E-D31681749B2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0989F65-976B-48F7-B976-2BC9C121297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695A910-E3A9-450B-A1DA-6D6FB7AA0C8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A6DB8C3-9E44-4200-B417-796CD742FBA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048CC9C-4572-4848-8F6D-2D5AA6BED4F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5AAF59E-062E-478F-956B-F6BF3447029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97E6B00-3D05-4903-83C1-D1B59DD60E8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21C601F-0FFC-48E8-A995-E02ECFA8CAF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8710DE6-B8DF-43B5-9D47-7E0AA83525D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C04AE5A-8703-417D-B519-2382E44553B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3DA4BA1-57BC-4DC5-8D9D-019207E39D4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10E3DFF-B9D2-4097-99A3-98D00A1F176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617D52F-2749-4375-9625-1B5DB11D11D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50EB92B-DF52-477C-AD1E-C2BAFA82700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2DA4035-6C0D-421E-872F-01486AC8CCA4}" sqref="C2" showErrorMessage="1" errorTitle="An invalid feedback was entered" error="Please choose feedback from drop down only.">
      <formula1>"1,2,3"</formula1>
    </dataValidation>
    <dataValidation type="list" xr:uid="{CCB442DE-FBC3-4D86-B31D-237746D8EABA}" sqref="D2" showErrorMessage="1" errorTitle="An invalid feedback was entered" error="Please choose feedback from drop down only.">
      <formula1>"1,2,3"</formula1>
    </dataValidation>
    <dataValidation type="list" xr:uid="{F4BBA330-4EDD-4512-A0C3-809C10234E54}" sqref="E2" showErrorMessage="1" errorTitle="An invalid feedback was entered" error="Please choose feedback from drop down only.">
      <formula1>"1,2,3"</formula1>
    </dataValidation>
    <dataValidation type="list" xr:uid="{6D18210E-750E-40D9-8E1B-52CEBCB74D7E}" sqref="F2" showErrorMessage="1" errorTitle="An invalid feedback was entered" error="Please choose feedback from drop down only.">
      <formula1>"1,2,3"</formula1>
    </dataValidation>
    <dataValidation type="list" xr:uid="{1F55C1DC-B869-415E-81B3-584AE1146DC7}" sqref="G2" showErrorMessage="1" errorTitle="An invalid feedback was entered" error="Please choose feedback from drop down only.">
      <formula1>"1,2,3"</formula1>
    </dataValidation>
    <dataValidation type="list" xr:uid="{9A67C425-10A1-4556-9A7D-1577C9351727}" sqref="H2" showErrorMessage="1" errorTitle="An invalid feedback was entered" error="Please choose feedback from drop down only.">
      <formula1>"1,2,3"</formula1>
    </dataValidation>
    <dataValidation type="list" xr:uid="{D5FFC1F8-77D6-47D9-A826-990D5C5686A3}" sqref="I2" showErrorMessage="1" errorTitle="An invalid feedback was entered" error="Please choose feedback from drop down only.">
      <formula1>"1,2,3"</formula1>
    </dataValidation>
    <dataValidation type="list" xr:uid="{3943629D-18CE-4E2A-9D54-B8EFF503CE1A}" sqref="J2" showErrorMessage="1" errorTitle="An invalid feedback was entered" error="Please choose feedback from drop down only.">
      <formula1>"1,2,3"</formula1>
    </dataValidation>
    <dataValidation type="list" xr:uid="{C23BDB5C-846E-49D6-BE69-CEC520E92DE6}" sqref="K2" showErrorMessage="1" errorTitle="An invalid feedback was entered" error="Please choose feedback from drop down only.">
      <formula1>"1,2,3"</formula1>
    </dataValidation>
    <dataValidation type="list" xr:uid="{627E277D-BEF0-4B2B-B88F-9C689FC9AAC7}" sqref="L2" showErrorMessage="1" errorTitle="An invalid feedback was entered" error="Please choose feedback from drop down only.">
      <formula1>"1,2,3"</formula1>
    </dataValidation>
    <dataValidation type="list" xr:uid="{E40B77E6-B7BA-4067-8B5C-6B8AA6522DCC}" sqref="M2" showErrorMessage="1" errorTitle="An invalid feedback was entered" error="Please choose feedback from drop down only.">
      <formula1>"1,2,3"</formula1>
    </dataValidation>
    <dataValidation type="list" xr:uid="{5D79CFAA-B484-4B31-86D9-821DDC7C3CDD}" sqref="N2" showErrorMessage="1" errorTitle="An invalid feedback was entered" error="Please choose feedback from drop down only.">
      <formula1>"1,2,3"</formula1>
    </dataValidation>
    <dataValidation type="list" xr:uid="{7BDD95B8-20B3-4A81-8579-7925D53D75FA}" sqref="O2" showErrorMessage="1" errorTitle="An invalid feedback was entered" error="Please choose feedback from drop down only.">
      <formula1>"1,2,3"</formula1>
    </dataValidation>
    <dataValidation type="list" xr:uid="{38F6E400-27E6-45D6-B1E9-E6E97D4C3DEB}" sqref="P2" showErrorMessage="1" errorTitle="An invalid feedback was entered" error="Please choose feedback from drop down only.">
      <formula1>"1,2,3"</formula1>
    </dataValidation>
    <dataValidation type="list" xr:uid="{77172099-6598-4648-B77C-5D5564F0866C}" sqref="Q2" showErrorMessage="1" errorTitle="An invalid feedback was entered" error="Please choose feedback from drop down only.">
      <formula1>"1,2,3"</formula1>
    </dataValidation>
    <dataValidation type="list" xr:uid="{9CFBD7F6-9C40-4FA4-9AF2-E31C054188C4}" sqref="C17" showErrorMessage="1" errorTitle="An invalid feedback was entered" error="Please choose feedback from drop down only.">
      <formula1>"1-2,3-4,5-6,7-8,9-10,N/A"</formula1>
    </dataValidation>
    <dataValidation type="list" xr:uid="{48901100-D739-4871-9E43-268F96E09F42}" sqref="D17" showErrorMessage="1" errorTitle="An invalid feedback was entered" error="Please choose feedback from drop down only.">
      <formula1>"1-2,3-4,5-6,7-8,9-10,N/A"</formula1>
    </dataValidation>
    <dataValidation type="list" xr:uid="{2CB04B38-D6AD-448D-9E40-C0B06EE8A752}" sqref="E17" showErrorMessage="1" errorTitle="An invalid feedback was entered" error="Please choose feedback from drop down only.">
      <formula1>"1-2,3-4,5-6,7-8,9-10,N/A"</formula1>
    </dataValidation>
    <dataValidation type="list" xr:uid="{0CCD9B1B-78DD-471B-8529-608AF0525DB3}" sqref="F17" showErrorMessage="1" errorTitle="An invalid feedback was entered" error="Please choose feedback from drop down only.">
      <formula1>"1-2,3-4,5-6,7-8,9-10,N/A"</formula1>
    </dataValidation>
    <dataValidation type="list" xr:uid="{68D032BF-69BD-4462-B735-47E2639527A3}" sqref="G17" showErrorMessage="1" errorTitle="An invalid feedback was entered" error="Please choose feedback from drop down only.">
      <formula1>"1-2,3-4,5-6,7-8,9-10,N/A"</formula1>
    </dataValidation>
    <dataValidation type="list" xr:uid="{D0036492-A41D-4E49-A97D-1666D8BCF6CA}" sqref="H17" showErrorMessage="1" errorTitle="An invalid feedback was entered" error="Please choose feedback from drop down only.">
      <formula1>"1-2,3-4,5-6,7-8,9-10,N/A"</formula1>
    </dataValidation>
    <dataValidation type="list" xr:uid="{8142F745-6270-49CE-909D-57C87629A50D}" sqref="I17" showErrorMessage="1" errorTitle="An invalid feedback was entered" error="Please choose feedback from drop down only.">
      <formula1>"1-2,3-4,5-6,7-8,9-10,N/A"</formula1>
    </dataValidation>
    <dataValidation type="list" xr:uid="{84E3DD94-FEBA-4052-8F06-9DE62EF23D15}" sqref="J17" showErrorMessage="1" errorTitle="An invalid feedback was entered" error="Please choose feedback from drop down only.">
      <formula1>"1-2,3-4,5-6,7-8,9-10,N/A"</formula1>
    </dataValidation>
    <dataValidation type="list" xr:uid="{42FF3CFE-83B2-4C23-BC9C-0E85C92C4633}" sqref="K17" showErrorMessage="1" errorTitle="An invalid feedback was entered" error="Please choose feedback from drop down only.">
      <formula1>"1-2,3-4,5-6,7-8,9-10,N/A"</formula1>
    </dataValidation>
    <dataValidation type="list" xr:uid="{B223623A-D6F9-48CB-8890-CFBF8BF1D66E}" sqref="L17" showErrorMessage="1" errorTitle="An invalid feedback was entered" error="Please choose feedback from drop down only.">
      <formula1>"1-2,3-4,5-6,7-8,9-10,N/A"</formula1>
    </dataValidation>
    <dataValidation type="list" xr:uid="{C7892799-453D-4F47-9514-912FD5B95D99}" sqref="M17" showErrorMessage="1" errorTitle="An invalid feedback was entered" error="Please choose feedback from drop down only.">
      <formula1>"1-2,3-4,5-6,7-8,9-10,N/A"</formula1>
    </dataValidation>
    <dataValidation type="list" xr:uid="{C64F77A0-8A47-44CC-8F2D-7722CD86E238}" sqref="N17" showErrorMessage="1" errorTitle="An invalid feedback was entered" error="Please choose feedback from drop down only.">
      <formula1>"1-2,3-4,5-6,7-8,9-10,N/A"</formula1>
    </dataValidation>
    <dataValidation type="list" xr:uid="{307051D5-FB19-422A-8788-28BB8B978AF6}" sqref="O17" showErrorMessage="1" errorTitle="An invalid feedback was entered" error="Please choose feedback from drop down only.">
      <formula1>"1-2,3-4,5-6,7-8,9-10,N/A"</formula1>
    </dataValidation>
    <dataValidation type="list" xr:uid="{D10DE9E2-4D02-4BA3-B77F-6C53BCD9B768}" sqref="P17" showErrorMessage="1" errorTitle="An invalid feedback was entered" error="Please choose feedback from drop down only.">
      <formula1>"1-2,3-4,5-6,7-8,9-10,N/A"</formula1>
    </dataValidation>
    <dataValidation type="list" xr:uid="{069DDF4A-398A-4673-8224-8C2D1CF8FBB4}" sqref="Q17" showErrorMessage="1" errorTitle="An invalid feedback was entered" error="Please choose feedback from drop down only.">
      <formula1>"1-2,3-4,5-6,7-8,9-10,N/A"</formula1>
    </dataValidation>
    <dataValidation type="list" xr:uid="{F548050C-F0BF-43DC-879C-C3ABEFB1D84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FFFF1D0-4994-4A12-9353-F214F1D9DAD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E2B69EF-354B-4A00-B586-7360F36C7D3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D241DD2-BD5B-4FA8-B815-737B63B9503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4AB78C1-E9BC-4BCA-8BA9-DA7EB26226D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A755510-04F3-4538-8C28-FD154952E63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AEAC541-313C-482F-8607-90A3A667180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564E9F7-6E35-4CC0-80C4-A2D3BB7F44D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25CDFBF-1959-4CB0-BCFF-E7F630884F9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D96BB2D-B6A7-4801-893E-D445B21FF2E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6C4F92B-6633-4388-8B9A-3A6B8ED669A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BD85C4A-5F9B-4405-8AD8-EE3FC3F55F8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BED22DD-0CFF-4841-9764-B46B333416C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93468F9-1C4E-4CAF-8869-BEB4533CC55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F953030-B3A0-4D19-B93F-66564B2F761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AD174E4-1820-4407-9155-E54B3F3BE379}" sqref="C23" showErrorMessage="1" errorTitle="An invalid feedback was entered" error="Please choose feedback from drop down only.">
      <formula1>"Yetel,Bulsatcom,A1,Yetel&amp;A1,N/A"</formula1>
    </dataValidation>
    <dataValidation type="list" xr:uid="{1A86941D-F8B4-487E-B415-D73B0DA04064}" sqref="D23" showErrorMessage="1" errorTitle="An invalid feedback was entered" error="Please choose feedback from drop down only.">
      <formula1>"Yetel,Bulsatcom,A1,Yetel&amp;A1,N/A"</formula1>
    </dataValidation>
    <dataValidation type="list" xr:uid="{6ADFE6A1-F4CE-421E-BDE4-ECA1A9FCBE07}" sqref="E23" showErrorMessage="1" errorTitle="An invalid feedback was entered" error="Please choose feedback from drop down only.">
      <formula1>"Yetel,Bulsatcom,A1,Yetel&amp;A1,N/A"</formula1>
    </dataValidation>
    <dataValidation type="list" xr:uid="{F95FFDF9-3FB8-4D5F-863A-47C0E6E7D946}" sqref="F23" showErrorMessage="1" errorTitle="An invalid feedback was entered" error="Please choose feedback from drop down only.">
      <formula1>"Yetel,Bulsatcom,A1,Yetel&amp;A1,N/A"</formula1>
    </dataValidation>
    <dataValidation type="list" xr:uid="{48A9A9E0-86A7-46E3-A474-6AAD7694A2F6}" sqref="G23" showErrorMessage="1" errorTitle="An invalid feedback was entered" error="Please choose feedback from drop down only.">
      <formula1>"Yetel,Bulsatcom,A1,Yetel&amp;A1,N/A"</formula1>
    </dataValidation>
    <dataValidation type="list" xr:uid="{E2A0AE9F-837B-4097-A632-830AC4E295C3}" sqref="H23" showErrorMessage="1" errorTitle="An invalid feedback was entered" error="Please choose feedback from drop down only.">
      <formula1>"Yetel,Bulsatcom,A1,Yetel&amp;A1,N/A"</formula1>
    </dataValidation>
    <dataValidation type="list" xr:uid="{88C2984E-A976-4BCC-BB95-FC5A4769EBAF}" sqref="I23" showErrorMessage="1" errorTitle="An invalid feedback was entered" error="Please choose feedback from drop down only.">
      <formula1>"Yetel,Bulsatcom,A1,Yetel&amp;A1,N/A"</formula1>
    </dataValidation>
    <dataValidation type="list" xr:uid="{C443DA74-9C6F-45B2-93F7-0B7644F29416}" sqref="J23" showErrorMessage="1" errorTitle="An invalid feedback was entered" error="Please choose feedback from drop down only.">
      <formula1>"Yetel,Bulsatcom,A1,Yetel&amp;A1,N/A"</formula1>
    </dataValidation>
    <dataValidation type="list" xr:uid="{82962F6C-52CD-452E-B5DF-ACB4CFB3E907}" sqref="K23" showErrorMessage="1" errorTitle="An invalid feedback was entered" error="Please choose feedback from drop down only.">
      <formula1>"Yetel,Bulsatcom,A1,Yetel&amp;A1,N/A"</formula1>
    </dataValidation>
    <dataValidation type="list" xr:uid="{AC951F6F-3A4A-484A-9DFD-AB87D87B9AB9}" sqref="L23" showErrorMessage="1" errorTitle="An invalid feedback was entered" error="Please choose feedback from drop down only.">
      <formula1>"Yetel,Bulsatcom,A1,Yetel&amp;A1,N/A"</formula1>
    </dataValidation>
    <dataValidation type="list" xr:uid="{5A1749C9-0DDF-462C-9ACC-D44A6284491C}" sqref="M23" showErrorMessage="1" errorTitle="An invalid feedback was entered" error="Please choose feedback from drop down only.">
      <formula1>"Yetel,Bulsatcom,A1,Yetel&amp;A1,N/A"</formula1>
    </dataValidation>
    <dataValidation type="list" xr:uid="{60C7AD58-9158-4510-8A61-51132F55BC37}" sqref="N23" showErrorMessage="1" errorTitle="An invalid feedback was entered" error="Please choose feedback from drop down only.">
      <formula1>"Yetel,Bulsatcom,A1,Yetel&amp;A1,N/A"</formula1>
    </dataValidation>
    <dataValidation type="list" xr:uid="{0576B5D8-0551-4A3A-A0D3-A26FB31BDBB7}" sqref="O23" showErrorMessage="1" errorTitle="An invalid feedback was entered" error="Please choose feedback from drop down only.">
      <formula1>"Yetel,Bulsatcom,A1,Yetel&amp;A1,N/A"</formula1>
    </dataValidation>
    <dataValidation type="list" xr:uid="{1B802178-A32D-4E5E-AA1E-0A30EE71536B}" sqref="P23" showErrorMessage="1" errorTitle="An invalid feedback was entered" error="Please choose feedback from drop down only.">
      <formula1>"Yetel,Bulsatcom,A1,Yetel&amp;A1,N/A"</formula1>
    </dataValidation>
    <dataValidation type="list" xr:uid="{5BDC9E6A-BC95-4DA7-8B53-A9CA11B6715A}" sqref="Q23" showErrorMessage="1" errorTitle="An invalid feedback was entered" error="Please choose feedback from drop down only.">
      <formula1>"Yetel,Bulsatcom,A1,Yetel&amp;A1,N/A"</formula1>
    </dataValidation>
    <dataValidation type="list" xr:uid="{B48B30C5-E279-4381-9B4E-3F340D9D64FC}" sqref="C31" showErrorMessage="1" errorTitle="An invalid feedback was entered" error="Please choose feedback from drop down only.">
      <formula1>"1/2,5/4,7/8,RRU TOP JUMPER,N/A"</formula1>
    </dataValidation>
    <dataValidation type="list" xr:uid="{96A17C8E-04BA-4437-9336-092B0E7A8097}" sqref="D31" showErrorMessage="1" errorTitle="An invalid feedback was entered" error="Please choose feedback from drop down only.">
      <formula1>"1/2,5/4,7/8,RRU TOP JUMPER,N/A"</formula1>
    </dataValidation>
    <dataValidation type="list" xr:uid="{E2844A49-0B71-40DA-8EB4-52E63030E4D4}" sqref="E31" showErrorMessage="1" errorTitle="An invalid feedback was entered" error="Please choose feedback from drop down only.">
      <formula1>"1/2,5/4,7/8,RRU TOP JUMPER,N/A"</formula1>
    </dataValidation>
    <dataValidation type="list" xr:uid="{59863F4A-7002-4F2D-B3C6-1CA0510B734E}" sqref="F31" showErrorMessage="1" errorTitle="An invalid feedback was entered" error="Please choose feedback from drop down only.">
      <formula1>"1/2,5/4,7/8,RRU TOP JUMPER,N/A"</formula1>
    </dataValidation>
    <dataValidation type="list" xr:uid="{0D6DC18E-DDA0-46D9-870F-489252062A4C}" sqref="G31" showErrorMessage="1" errorTitle="An invalid feedback was entered" error="Please choose feedback from drop down only.">
      <formula1>"1/2,5/4,7/8,RRU TOP JUMPER,N/A"</formula1>
    </dataValidation>
    <dataValidation type="list" xr:uid="{AE5D6319-E0CF-4658-BD23-F0BF924C4E30}" sqref="H31" showErrorMessage="1" errorTitle="An invalid feedback was entered" error="Please choose feedback from drop down only.">
      <formula1>"1/2,5/4,7/8,RRU TOP JUMPER,N/A"</formula1>
    </dataValidation>
    <dataValidation type="list" xr:uid="{B3106FD4-7E12-433E-BD81-7BC4FDFB506F}" sqref="I31" showErrorMessage="1" errorTitle="An invalid feedback was entered" error="Please choose feedback from drop down only.">
      <formula1>"1/2,5/4,7/8,RRU TOP JUMPER,N/A"</formula1>
    </dataValidation>
    <dataValidation type="list" xr:uid="{16B9ABCB-C821-445D-B6FD-EADEEEE776F8}" sqref="J31" showErrorMessage="1" errorTitle="An invalid feedback was entered" error="Please choose feedback from drop down only.">
      <formula1>"1/2,5/4,7/8,RRU TOP JUMPER,N/A"</formula1>
    </dataValidation>
    <dataValidation type="list" xr:uid="{5F3A4BF3-AF89-437A-AF53-1BD3EEE0F3F9}" sqref="K31" showErrorMessage="1" errorTitle="An invalid feedback was entered" error="Please choose feedback from drop down only.">
      <formula1>"1/2,5/4,7/8,RRU TOP JUMPER,N/A"</formula1>
    </dataValidation>
    <dataValidation type="list" xr:uid="{8934658A-4137-4AD6-B743-808FF71B958B}" sqref="L31" showErrorMessage="1" errorTitle="An invalid feedback was entered" error="Please choose feedback from drop down only.">
      <formula1>"1/2,5/4,7/8,RRU TOP JUMPER,N/A"</formula1>
    </dataValidation>
    <dataValidation type="list" xr:uid="{C1133205-2F6A-4F1E-9F32-80C84FEE32F5}" sqref="M31" showErrorMessage="1" errorTitle="An invalid feedback was entered" error="Please choose feedback from drop down only.">
      <formula1>"1/2,5/4,7/8,RRU TOP JUMPER,N/A"</formula1>
    </dataValidation>
    <dataValidation type="list" xr:uid="{D51B2C82-DAC1-42F5-8BA2-EEDD6D397DE2}" sqref="N31" showErrorMessage="1" errorTitle="An invalid feedback was entered" error="Please choose feedback from drop down only.">
      <formula1>"1/2,5/4,7/8,RRU TOP JUMPER,N/A"</formula1>
    </dataValidation>
    <dataValidation type="list" xr:uid="{A77B88B9-1CA8-4AD3-8626-F480B9A1CE90}" sqref="O31" showErrorMessage="1" errorTitle="An invalid feedback was entered" error="Please choose feedback from drop down only.">
      <formula1>"1/2,5/4,7/8,RRU TOP JUMPER,N/A"</formula1>
    </dataValidation>
    <dataValidation type="list" xr:uid="{8D7C424E-E083-4420-8F12-B4A8FF7CEE80}" sqref="P31" showErrorMessage="1" errorTitle="An invalid feedback was entered" error="Please choose feedback from drop down only.">
      <formula1>"1/2,5/4,7/8,RRU TOP JUMPER,N/A"</formula1>
    </dataValidation>
    <dataValidation type="list" xr:uid="{27F0214B-A955-47E3-8603-FFE7F419003C}" sqref="Q31" showErrorMessage="1" errorTitle="An invalid feedback was entered" error="Please choose feedback from drop down only.">
      <formula1>"1/2,5/4,7/8,RRU TOP JUMPER,N/A"</formula1>
    </dataValidation>
    <dataValidation type="list" xr:uid="{15603EF6-09C1-4B00-ADF8-B529800EAD55}" sqref="C4" showErrorMessage="1" errorTitle="An invalid feedback was entered" error="Please choose feedback from drop down only.">
      <formula1>"1,2,3,4,5,6,N/A"</formula1>
    </dataValidation>
    <dataValidation type="list" xr:uid="{8879208A-8F3B-4BBE-AB76-3952A29BBD1E}" sqref="D4" showErrorMessage="1" errorTitle="An invalid feedback was entered" error="Please choose feedback from drop down only.">
      <formula1>"1,2,3,4,5,6,N/A"</formula1>
    </dataValidation>
    <dataValidation type="list" xr:uid="{2CB2DEC6-A161-4A9E-846C-988352ACE7BA}" sqref="E4" showErrorMessage="1" errorTitle="An invalid feedback was entered" error="Please choose feedback from drop down only.">
      <formula1>"1,2,3,4,5,6,N/A"</formula1>
    </dataValidation>
    <dataValidation type="list" xr:uid="{A9CCDAB6-F3D0-489B-AAC1-11D4F7A89851}" sqref="F4" showErrorMessage="1" errorTitle="An invalid feedback was entered" error="Please choose feedback from drop down only.">
      <formula1>"1,2,3,4,5,6,N/A"</formula1>
    </dataValidation>
    <dataValidation type="list" xr:uid="{69A32666-A712-4431-81B3-0730D21ACBF6}" sqref="G4" showErrorMessage="1" errorTitle="An invalid feedback was entered" error="Please choose feedback from drop down only.">
      <formula1>"1,2,3,4,5,6,N/A"</formula1>
    </dataValidation>
    <dataValidation type="list" xr:uid="{08D33FC5-C9FE-404E-A439-606533EC36BC}" sqref="H4" showErrorMessage="1" errorTitle="An invalid feedback was entered" error="Please choose feedback from drop down only.">
      <formula1>"1,2,3,4,5,6,N/A"</formula1>
    </dataValidation>
    <dataValidation type="list" xr:uid="{AC7DE11F-0DAA-4EF4-92FC-AC0F622C6746}" sqref="I4" showErrorMessage="1" errorTitle="An invalid feedback was entered" error="Please choose feedback from drop down only.">
      <formula1>"1,2,3,4,5,6,N/A"</formula1>
    </dataValidation>
    <dataValidation type="list" xr:uid="{168841A5-F699-463E-9EEB-328DADF68EF7}" sqref="J4" showErrorMessage="1" errorTitle="An invalid feedback was entered" error="Please choose feedback from drop down only.">
      <formula1>"1,2,3,4,5,6,N/A"</formula1>
    </dataValidation>
    <dataValidation type="list" xr:uid="{E0A21CC3-F8E2-40EA-80CB-433AFE21E77F}" sqref="K4" showErrorMessage="1" errorTitle="An invalid feedback was entered" error="Please choose feedback from drop down only.">
      <formula1>"1,2,3,4,5,6,N/A"</formula1>
    </dataValidation>
    <dataValidation type="list" xr:uid="{63B689A4-4DCD-47F3-828F-810286CC0104}" sqref="L4" showErrorMessage="1" errorTitle="An invalid feedback was entered" error="Please choose feedback from drop down only.">
      <formula1>"1,2,3,4,5,6,N/A"</formula1>
    </dataValidation>
    <dataValidation type="list" xr:uid="{7A92D460-4DAE-46F1-89E9-87AE29ADB919}" sqref="M4" showErrorMessage="1" errorTitle="An invalid feedback was entered" error="Please choose feedback from drop down only.">
      <formula1>"1,2,3,4,5,6,N/A"</formula1>
    </dataValidation>
    <dataValidation type="list" xr:uid="{B16D47CB-EDA5-4F08-9CC2-1914A5E3F1EC}" sqref="N4" showErrorMessage="1" errorTitle="An invalid feedback was entered" error="Please choose feedback from drop down only.">
      <formula1>"1,2,3,4,5,6,N/A"</formula1>
    </dataValidation>
    <dataValidation type="list" xr:uid="{C2A66A17-F729-464A-B1E7-38ECFC46862F}" sqref="O4" showErrorMessage="1" errorTitle="An invalid feedback was entered" error="Please choose feedback from drop down only.">
      <formula1>"1,2,3,4,5,6,N/A"</formula1>
    </dataValidation>
    <dataValidation type="list" xr:uid="{7BAB9885-D138-4BE6-AE91-24F5C5012FED}" sqref="P4" showErrorMessage="1" errorTitle="An invalid feedback was entered" error="Please choose feedback from drop down only.">
      <formula1>"1,2,3,4,5,6,N/A"</formula1>
    </dataValidation>
    <dataValidation type="list" xr:uid="{E2CB3117-46D3-4762-AE6E-C275E72D384F}" sqref="Q4" showErrorMessage="1" errorTitle="An invalid feedback was entered" error="Please choose feedback from drop down only.">
      <formula1>"1,2,3,4,5,6,N/A"</formula1>
    </dataValidation>
    <dataValidation type="list" xr:uid="{16F5799A-8406-48D0-B9CF-F96C13B960B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AB0420-DF6C-4B58-86E8-2313F17202C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B65F45-304C-481D-BE0E-FD899312070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41364D-942D-4D26-BB2C-28F302461C6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BDEF3F-BB7A-4904-A5BB-E6893B8FC9C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5FA80D-AA5B-4E43-8929-FDCD01BE91F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17335A-1839-43EE-9FA2-7A28F2441D4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0A16B5-6636-4AD0-9B13-F74C5D6AF6D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EA80DC-2F90-4730-8BC9-ED1B9DD8760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702BE8-7981-4DC3-B1BB-F99B8C12DA0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F262E1-3801-4207-9E7C-B3BA199BCFF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D5C9F9-6DC6-4C48-969E-9A5874FB1F4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6F1CA6-B794-4E74-8056-6DA2CFFE4AA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3E2D4D-85B1-4CE8-94FF-A31FF9C9288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73EBD8-AE2C-4088-B2A0-23213631E64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6AF1CE-B0C1-412F-83C2-1A5691C1F25F}" sqref="C28" showErrorMessage="1" errorTitle="An invalid feedback was entered" error="Please choose feedback from drop down only.">
      <formula1>"Yes,No,FlexRET"</formula1>
    </dataValidation>
    <dataValidation type="list" xr:uid="{5FE49329-D298-40F8-9D9A-40303B2CF6BC}" sqref="D28" showErrorMessage="1" errorTitle="An invalid feedback was entered" error="Please choose feedback from drop down only.">
      <formula1>"Yes,No,FlexRET"</formula1>
    </dataValidation>
    <dataValidation type="list" xr:uid="{A9AE2529-58FB-445D-B8DA-F940679B430B}" sqref="E28" showErrorMessage="1" errorTitle="An invalid feedback was entered" error="Please choose feedback from drop down only.">
      <formula1>"Yes,No,FlexRET"</formula1>
    </dataValidation>
    <dataValidation type="list" xr:uid="{89F43F89-CC98-43C8-94AC-C77A5FAA12CA}" sqref="F28" showErrorMessage="1" errorTitle="An invalid feedback was entered" error="Please choose feedback from drop down only.">
      <formula1>"Yes,No,FlexRET"</formula1>
    </dataValidation>
    <dataValidation type="list" xr:uid="{433BB792-11E4-4930-885C-2F025FA6F17A}" sqref="G28" showErrorMessage="1" errorTitle="An invalid feedback was entered" error="Please choose feedback from drop down only.">
      <formula1>"Yes,No,FlexRET"</formula1>
    </dataValidation>
    <dataValidation type="list" xr:uid="{3AD17795-2052-49E9-8488-911DD0506C4A}" sqref="H28" showErrorMessage="1" errorTitle="An invalid feedback was entered" error="Please choose feedback from drop down only.">
      <formula1>"Yes,No,FlexRET"</formula1>
    </dataValidation>
    <dataValidation type="list" xr:uid="{479CC423-B16B-442D-B6B0-1867D21BDB03}" sqref="I28" showErrorMessage="1" errorTitle="An invalid feedback was entered" error="Please choose feedback from drop down only.">
      <formula1>"Yes,No,FlexRET"</formula1>
    </dataValidation>
    <dataValidation type="list" xr:uid="{D357D1E0-3B68-4C89-A02C-A62A63EE52E3}" sqref="J28" showErrorMessage="1" errorTitle="An invalid feedback was entered" error="Please choose feedback from drop down only.">
      <formula1>"Yes,No,FlexRET"</formula1>
    </dataValidation>
    <dataValidation type="list" xr:uid="{C9D2FA61-4EC9-482C-85FC-0E760330BAEB}" sqref="K28" showErrorMessage="1" errorTitle="An invalid feedback was entered" error="Please choose feedback from drop down only.">
      <formula1>"Yes,No,FlexRET"</formula1>
    </dataValidation>
    <dataValidation type="list" xr:uid="{C7615D5E-22A8-4C7C-8631-FD346F1E9CDA}" sqref="L28" showErrorMessage="1" errorTitle="An invalid feedback was entered" error="Please choose feedback from drop down only.">
      <formula1>"Yes,No,FlexRET"</formula1>
    </dataValidation>
    <dataValidation type="list" xr:uid="{9E45C62F-C012-44C1-A558-4D19FBBB6086}" sqref="M28" showErrorMessage="1" errorTitle="An invalid feedback was entered" error="Please choose feedback from drop down only.">
      <formula1>"Yes,No,FlexRET"</formula1>
    </dataValidation>
    <dataValidation type="list" xr:uid="{C7B7909D-EF44-4AA4-BAB1-CDC0DE8B8720}" sqref="N28" showErrorMessage="1" errorTitle="An invalid feedback was entered" error="Please choose feedback from drop down only.">
      <formula1>"Yes,No,FlexRET"</formula1>
    </dataValidation>
    <dataValidation type="list" xr:uid="{CAC0784C-ED02-40CA-8AEE-0F01C74AB3E4}" sqref="O28" showErrorMessage="1" errorTitle="An invalid feedback was entered" error="Please choose feedback from drop down only.">
      <formula1>"Yes,No,FlexRET"</formula1>
    </dataValidation>
    <dataValidation type="list" xr:uid="{2CA9DAD7-6CF3-4174-852E-DA4AD633B0EB}" sqref="P28" showErrorMessage="1" errorTitle="An invalid feedback was entered" error="Please choose feedback from drop down only.">
      <formula1>"Yes,No,FlexRET"</formula1>
    </dataValidation>
    <dataValidation type="list" xr:uid="{4095EF49-536A-42B3-8330-8C7A2B08F7E2}" sqref="Q28" showErrorMessage="1" errorTitle="An invalid feedback was entered" error="Please choose feedback from drop down only.">
      <formula1>"Yes,No,FlexRET"</formula1>
    </dataValidation>
    <dataValidation type="list" xr:uid="{F54252A8-A994-483E-963C-33B6D515D53C}" sqref="C29" showErrorMessage="1" errorTitle="An invalid feedback was entered" error="Please choose feedback from drop down only.">
      <formula1>"Yes,No,FlexRET"</formula1>
    </dataValidation>
    <dataValidation type="list" xr:uid="{464A975A-1C1C-42D7-B2B0-90FC3709C638}" sqref="D29" showErrorMessage="1" errorTitle="An invalid feedback was entered" error="Please choose feedback from drop down only.">
      <formula1>"Yes,No,FlexRET"</formula1>
    </dataValidation>
    <dataValidation type="list" xr:uid="{56A6EA58-9AC6-4B26-9C79-E46DB4E94341}" sqref="E29" showErrorMessage="1" errorTitle="An invalid feedback was entered" error="Please choose feedback from drop down only.">
      <formula1>"Yes,No,FlexRET"</formula1>
    </dataValidation>
    <dataValidation type="list" xr:uid="{8C41E8CC-E0D4-42FA-9B8F-F1851E5DDB07}" sqref="F29" showErrorMessage="1" errorTitle="An invalid feedback was entered" error="Please choose feedback from drop down only.">
      <formula1>"Yes,No,FlexRET"</formula1>
    </dataValidation>
    <dataValidation type="list" xr:uid="{53993621-D69F-41EA-89D8-3E21559BB3E6}" sqref="G29" showErrorMessage="1" errorTitle="An invalid feedback was entered" error="Please choose feedback from drop down only.">
      <formula1>"Yes,No,FlexRET"</formula1>
    </dataValidation>
    <dataValidation type="list" xr:uid="{C6EB7ACE-9393-4289-86C6-07FC37B25C61}" sqref="H29" showErrorMessage="1" errorTitle="An invalid feedback was entered" error="Please choose feedback from drop down only.">
      <formula1>"Yes,No,FlexRET"</formula1>
    </dataValidation>
    <dataValidation type="list" xr:uid="{AA1E5CA0-CE9A-49FA-8108-E4CE2181AD76}" sqref="I29" showErrorMessage="1" errorTitle="An invalid feedback was entered" error="Please choose feedback from drop down only.">
      <formula1>"Yes,No,FlexRET"</formula1>
    </dataValidation>
    <dataValidation type="list" xr:uid="{40AD0D22-D33F-4324-933D-D32B911C1F68}" sqref="J29" showErrorMessage="1" errorTitle="An invalid feedback was entered" error="Please choose feedback from drop down only.">
      <formula1>"Yes,No,FlexRET"</formula1>
    </dataValidation>
    <dataValidation type="list" xr:uid="{C388CF58-EB28-4F11-82CC-9291C99780A8}" sqref="K29" showErrorMessage="1" errorTitle="An invalid feedback was entered" error="Please choose feedback from drop down only.">
      <formula1>"Yes,No,FlexRET"</formula1>
    </dataValidation>
    <dataValidation type="list" xr:uid="{0DA59DE4-2312-4A47-8147-1383010BAF85}" sqref="L29" showErrorMessage="1" errorTitle="An invalid feedback was entered" error="Please choose feedback from drop down only.">
      <formula1>"Yes,No,FlexRET"</formula1>
    </dataValidation>
    <dataValidation type="list" xr:uid="{06F920C8-E652-41AB-A21F-BD93ABE9ADEE}" sqref="M29" showErrorMessage="1" errorTitle="An invalid feedback was entered" error="Please choose feedback from drop down only.">
      <formula1>"Yes,No,FlexRET"</formula1>
    </dataValidation>
    <dataValidation type="list" xr:uid="{1556323B-9373-44DE-9475-43002D3F423F}" sqref="N29" showErrorMessage="1" errorTitle="An invalid feedback was entered" error="Please choose feedback from drop down only.">
      <formula1>"Yes,No,FlexRET"</formula1>
    </dataValidation>
    <dataValidation type="list" xr:uid="{23BEF85E-1A03-4602-A4DC-2276021BDD89}" sqref="O29" showErrorMessage="1" errorTitle="An invalid feedback was entered" error="Please choose feedback from drop down only.">
      <formula1>"Yes,No,FlexRET"</formula1>
    </dataValidation>
    <dataValidation type="list" xr:uid="{32944902-0D7A-422D-9938-4D4CA83273E9}" sqref="P29" showErrorMessage="1" errorTitle="An invalid feedback was entered" error="Please choose feedback from drop down only.">
      <formula1>"Yes,No,FlexRET"</formula1>
    </dataValidation>
    <dataValidation type="list" xr:uid="{750EF53C-6D0E-494D-AB07-F6C49C27D5D2}" sqref="Q29" showErrorMessage="1" errorTitle="An invalid feedback was entered" error="Please choose feedback from drop down only.">
      <formula1>"Yes,No,FlexRET"</formula1>
    </dataValidation>
    <dataValidation type="list" xr:uid="{809FE05A-F86C-431A-81FF-612584311905}" sqref="C25" showErrorMessage="1" errorTitle="An invalid feedback was entered" error="Please choose feedback from drop down only.">
      <formula1>"G,U,L,NR,GU,UL,GL,GUL,LNR,ULNR,None"</formula1>
    </dataValidation>
    <dataValidation type="list" xr:uid="{C688489A-A934-4CAD-9387-4A082AA835C6}" sqref="D25" showErrorMessage="1" errorTitle="An invalid feedback was entered" error="Please choose feedback from drop down only.">
      <formula1>"G,U,L,NR,GU,UL,GL,GUL,LNR,ULNR,None"</formula1>
    </dataValidation>
    <dataValidation type="list" xr:uid="{86BBA3E7-5CDD-4E34-84C3-D1EC0A932DE3}" sqref="E25" showErrorMessage="1" errorTitle="An invalid feedback was entered" error="Please choose feedback from drop down only.">
      <formula1>"G,U,L,NR,GU,UL,GL,GUL,LNR,ULNR,None"</formula1>
    </dataValidation>
    <dataValidation type="list" xr:uid="{6D6434D6-C874-4E99-A9DA-0C50A327D9A0}" sqref="F25" showErrorMessage="1" errorTitle="An invalid feedback was entered" error="Please choose feedback from drop down only.">
      <formula1>"G,U,L,NR,GU,UL,GL,GUL,LNR,ULNR,None"</formula1>
    </dataValidation>
    <dataValidation type="list" xr:uid="{12737302-01DC-45FE-92D0-F05E29EE345A}" sqref="G25" showErrorMessage="1" errorTitle="An invalid feedback was entered" error="Please choose feedback from drop down only.">
      <formula1>"G,U,L,NR,GU,UL,GL,GUL,LNR,ULNR,None"</formula1>
    </dataValidation>
    <dataValidation type="list" xr:uid="{7FD41206-4348-45EC-A718-0D0FA3048595}" sqref="H25" showErrorMessage="1" errorTitle="An invalid feedback was entered" error="Please choose feedback from drop down only.">
      <formula1>"G,U,L,NR,GU,UL,GL,GUL,LNR,ULNR,None"</formula1>
    </dataValidation>
    <dataValidation type="list" xr:uid="{56EB6B4B-D52B-4801-8AF0-31062E8A6F0F}" sqref="I25" showErrorMessage="1" errorTitle="An invalid feedback was entered" error="Please choose feedback from drop down only.">
      <formula1>"G,U,L,NR,GU,UL,GL,GUL,LNR,ULNR,None"</formula1>
    </dataValidation>
    <dataValidation type="list" xr:uid="{9B12F9DA-B191-46FD-A592-317BA25B176E}" sqref="J25" showErrorMessage="1" errorTitle="An invalid feedback was entered" error="Please choose feedback from drop down only.">
      <formula1>"G,U,L,NR,GU,UL,GL,GUL,LNR,ULNR,None"</formula1>
    </dataValidation>
    <dataValidation type="list" xr:uid="{709AB615-1612-4502-9B0E-7AB30F03A54A}" sqref="K25" showErrorMessage="1" errorTitle="An invalid feedback was entered" error="Please choose feedback from drop down only.">
      <formula1>"G,U,L,NR,GU,UL,GL,GUL,LNR,ULNR,None"</formula1>
    </dataValidation>
    <dataValidation type="list" xr:uid="{DFBCEF4B-7D3E-4151-AE8A-3D8B0C926CC8}" sqref="L25" showErrorMessage="1" errorTitle="An invalid feedback was entered" error="Please choose feedback from drop down only.">
      <formula1>"G,U,L,NR,GU,UL,GL,GUL,LNR,ULNR,None"</formula1>
    </dataValidation>
    <dataValidation type="list" xr:uid="{52108DEE-E257-4BAE-A2FE-2CA85CBEE2D7}" sqref="M25" showErrorMessage="1" errorTitle="An invalid feedback was entered" error="Please choose feedback from drop down only.">
      <formula1>"G,U,L,NR,GU,UL,GL,GUL,LNR,ULNR,None"</formula1>
    </dataValidation>
    <dataValidation type="list" xr:uid="{E210ABC9-56BD-49C2-A089-1B01DAE67311}" sqref="N25" showErrorMessage="1" errorTitle="An invalid feedback was entered" error="Please choose feedback from drop down only.">
      <formula1>"G,U,L,NR,GU,UL,GL,GUL,LNR,ULNR,None"</formula1>
    </dataValidation>
    <dataValidation type="list" xr:uid="{D3112704-1054-4FD5-9688-3B7E9381ACDA}" sqref="O25" showErrorMessage="1" errorTitle="An invalid feedback was entered" error="Please choose feedback from drop down only.">
      <formula1>"G,U,L,NR,GU,UL,GL,GUL,LNR,ULNR,None"</formula1>
    </dataValidation>
    <dataValidation type="list" xr:uid="{86A0FA91-F5E0-4A3E-905E-4F6110143C3E}" sqref="P25" showErrorMessage="1" errorTitle="An invalid feedback was entered" error="Please choose feedback from drop down only.">
      <formula1>"G,U,L,NR,GU,UL,GL,GUL,LNR,ULNR,None"</formula1>
    </dataValidation>
    <dataValidation type="list" xr:uid="{F397F6B2-D99B-4C85-9932-487874C900BD}" sqref="Q25" showErrorMessage="1" errorTitle="An invalid feedback was entered" error="Please choose feedback from drop down only.">
      <formula1>"G,U,L,NR,GU,UL,GL,GUL,LNR,ULNR,None"</formula1>
    </dataValidation>
    <dataValidation type="list" xr:uid="{2574433D-33E0-4279-A2CB-50B554348ED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0B3929-C466-4597-9F86-A0D347C2ED1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FE44EE-6DD1-4FC2-BF42-427CFDC49EB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8C1435-AADC-484C-90B2-13A495D050A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B66DF5-311A-4BEC-A728-FD818FC183E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E73485-2640-4C29-B94D-033EE45A601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A76EEB-6FEC-4361-A306-5D6640A81CD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DAEFD0-31FA-43C5-B020-7B53BDFC287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24F73A-A4CE-4221-93C8-C433BDFF961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C3266A-224E-41B1-8D13-1B43002268D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1BAD7E-E7A1-4DA5-A8BD-B90D41DA18E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D22C57-2AC9-429E-8D4D-7A7749C11A8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DE8AA6-B807-4181-8623-51FDD2BC3C4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7F57C0-31D7-4886-8930-2BB5765C3A0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A01533-D15C-4035-8FF9-AD55705A856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2BC4234-42AA-44A7-B4F2-89617B44951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4FCD64E-24D0-4C92-9053-B813B407125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DA40EE7-D14D-41F9-B715-6B99CD61229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519C529-B43D-4EA0-9E9D-41F78295EB8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BA41A83-C57E-4EEC-AD49-FDBF9490ECD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3B2E3A4-2B49-4268-BA09-EB813EA5F22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0AC705D-F2EB-4E4A-A853-327D0EC678D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57F266D-8567-4DF5-8A9E-3D2BD436A8B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C70D334-5EEF-4831-84F8-5FF2D1368C1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8C2E3BD-CD29-4936-9BC4-1C0565D37FE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FC9486A-08A9-4571-9223-CF4C0B6353F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76B293B-469C-48FF-877D-A06ECE6AC26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305B358-A304-416A-B48A-802E37571E2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26436A7-3029-4AF4-AF90-52233B6BA59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960833F-D1B6-4BD6-B28C-60C955DEE34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CD09C13-C91A-4653-98E4-53FFEDFC8E0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E46F3FE-3829-42ED-9A6C-53E11D92EB3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5FF1FFE-45C7-4881-B433-F28F7A5832F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9F81429-9840-44B9-B2A7-B3326221443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E5547AC-CD09-44C5-948E-960B0512D5E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DBB69D7-D1C2-404E-ADDB-317475FC963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B41ECC7-9B06-4552-B48C-FCCBA20A647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5EE6480-4188-40B0-A6D9-D3697BF7B24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F5DEFA4-AEC8-47A3-8C7D-6374256DEA7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582F4C9-0101-4FE2-AB35-F77BC5A474C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F9E18F8-1BFA-4DF0-AB38-D8C1D535BA7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09B99B1-AD07-4DF9-B247-44F2C550147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9C82C65-56F4-478A-83A2-1607D94D1F8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535B132-F490-4D72-86A8-7248E92F5E2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EC65FE8-3FA6-42F5-909D-3BC329E1197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5E7A5CF-D080-4FF3-B250-E35BBBB9F0B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7E79A84-2937-4CF2-B575-DE2AD423B71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C6C3ECB-7BB2-49E0-85E8-D1331851244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A12D3FA-3918-4C66-92D5-7850BF48EEF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992BE98-3B62-484E-A8B2-7FA2D0F8793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E688AB6-C5F7-4C08-A7AF-3682310C94D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84D8745-33CB-4568-9923-7A9C4D79F47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6146B87-71A5-47D9-9129-1D6F78EEA85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976640C-1B66-43A2-B1E2-1E247805611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5E4C37B-9840-43BA-B3AD-24BCD8F32AC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A79509B-7192-48A4-9850-A836BEF7370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FE5AA66-EE3E-4B0D-8979-EED3B32A1B8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74AFA64-BCB5-4DAD-80B0-AA1E3F7BC12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8405D80-20DA-46EE-9FBD-1EC4255F7F5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996064B-B277-4C6C-9FF5-B838AF4CDF2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4C0F696-0DB2-4041-93DF-62E9AE5A089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8F724B6-4C80-41FF-AAE5-F1C322F9846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68088DF-59F0-4552-A854-92649E68EE8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8ED9917-9959-4C46-932E-B3F9AA8FF0D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B792052-F1AE-4E1B-B981-2A76F7EB946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38BC139-2E7C-4C5B-A93B-94F10B78F1F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842FA3D-4720-4E32-9757-A671F53390A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6A2C3FD-6B35-41EC-A8B7-59D36CBEBE6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A2C1448-4D76-4556-B8EF-3A4A772D012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C7B5268-F348-4808-B15F-80793A296E1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14FFED1-1B98-4BBC-B63C-670FFD7B447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EF8DEA7-714F-462D-987D-8B73DEBEBAB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5E56B98-BA87-460F-A3F6-1A1DD41B159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1C02EA8-2E1F-4684-A9C6-2BECEBE24DB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F969379-43B1-4D27-AF7E-F48E051DA01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6DC85C7-F841-4629-ACC1-28C22642BA50}" sqref="C2" showErrorMessage="1" errorTitle="An invalid feedback was entered" error="Please choose feedback from drop down only.">
      <formula1>"1,2,3"</formula1>
    </dataValidation>
    <dataValidation type="list" xr:uid="{C4CDE13B-DCFF-4C86-B377-05D9E66911BD}" sqref="D2" showErrorMessage="1" errorTitle="An invalid feedback was entered" error="Please choose feedback from drop down only.">
      <formula1>"1,2,3"</formula1>
    </dataValidation>
    <dataValidation type="list" xr:uid="{F226907B-8C1E-42E6-8885-0F98D2C96BCA}" sqref="E2" showErrorMessage="1" errorTitle="An invalid feedback was entered" error="Please choose feedback from drop down only.">
      <formula1>"1,2,3"</formula1>
    </dataValidation>
    <dataValidation type="list" xr:uid="{2D8DE7FC-846D-43FE-A294-F5829BEE6F1A}" sqref="F2" showErrorMessage="1" errorTitle="An invalid feedback was entered" error="Please choose feedback from drop down only.">
      <formula1>"1,2,3"</formula1>
    </dataValidation>
    <dataValidation type="list" xr:uid="{F5A55737-351E-4ACA-9AAF-127946BBBC95}" sqref="G2" showErrorMessage="1" errorTitle="An invalid feedback was entered" error="Please choose feedback from drop down only.">
      <formula1>"1,2,3"</formula1>
    </dataValidation>
    <dataValidation type="list" xr:uid="{1BDA2A0D-A8F0-43CD-AED2-AA6F6190CA1F}" sqref="H2" showErrorMessage="1" errorTitle="An invalid feedback was entered" error="Please choose feedback from drop down only.">
      <formula1>"1,2,3"</formula1>
    </dataValidation>
    <dataValidation type="list" xr:uid="{AECFF4D6-C47B-4457-9C43-90F9CDBC4488}" sqref="I2" showErrorMessage="1" errorTitle="An invalid feedback was entered" error="Please choose feedback from drop down only.">
      <formula1>"1,2,3"</formula1>
    </dataValidation>
    <dataValidation type="list" xr:uid="{1085DE88-A039-4717-B6E9-551218BEC343}" sqref="J2" showErrorMessage="1" errorTitle="An invalid feedback was entered" error="Please choose feedback from drop down only.">
      <formula1>"1,2,3"</formula1>
    </dataValidation>
    <dataValidation type="list" xr:uid="{C8B779E6-2D4A-4A64-AF20-EE9B9FE966F1}" sqref="K2" showErrorMessage="1" errorTitle="An invalid feedback was entered" error="Please choose feedback from drop down only.">
      <formula1>"1,2,3"</formula1>
    </dataValidation>
    <dataValidation type="list" xr:uid="{2E779A24-922D-4E20-B808-18D994DE325F}" sqref="L2" showErrorMessage="1" errorTitle="An invalid feedback was entered" error="Please choose feedback from drop down only.">
      <formula1>"1,2,3"</formula1>
    </dataValidation>
    <dataValidation type="list" xr:uid="{172AA005-693A-43CD-A7BD-156EAB8459D3}" sqref="M2" showErrorMessage="1" errorTitle="An invalid feedback was entered" error="Please choose feedback from drop down only.">
      <formula1>"1,2,3"</formula1>
    </dataValidation>
    <dataValidation type="list" xr:uid="{51A59DA9-B27B-4411-9212-FB0BAD60E9BC}" sqref="N2" showErrorMessage="1" errorTitle="An invalid feedback was entered" error="Please choose feedback from drop down only.">
      <formula1>"1,2,3"</formula1>
    </dataValidation>
    <dataValidation type="list" xr:uid="{0052981D-04F7-49E0-BDF6-F3407659114D}" sqref="O2" showErrorMessage="1" errorTitle="An invalid feedback was entered" error="Please choose feedback from drop down only.">
      <formula1>"1,2,3"</formula1>
    </dataValidation>
    <dataValidation type="list" xr:uid="{7B4B98D4-F928-4B5B-B61D-E6F7D7E7F27D}" sqref="P2" showErrorMessage="1" errorTitle="An invalid feedback was entered" error="Please choose feedback from drop down only.">
      <formula1>"1,2,3"</formula1>
    </dataValidation>
    <dataValidation type="list" xr:uid="{5BC1E193-5607-48D5-AB3A-8333E7CF774E}" sqref="Q2" showErrorMessage="1" errorTitle="An invalid feedback was entered" error="Please choose feedback from drop down only.">
      <formula1>"1,2,3"</formula1>
    </dataValidation>
    <dataValidation type="list" xr:uid="{FCA8CD3C-BAAE-4D6B-9787-D43166BD8BC8}" sqref="C17" showErrorMessage="1" errorTitle="An invalid feedback was entered" error="Please choose feedback from drop down only.">
      <formula1>"1-2,3-4,5-6,7-8,9-10,N/A"</formula1>
    </dataValidation>
    <dataValidation type="list" xr:uid="{B709C236-A52C-47C6-8693-EBDBA4EF4DBD}" sqref="D17" showErrorMessage="1" errorTitle="An invalid feedback was entered" error="Please choose feedback from drop down only.">
      <formula1>"1-2,3-4,5-6,7-8,9-10,N/A"</formula1>
    </dataValidation>
    <dataValidation type="list" xr:uid="{80780EA4-BE2A-4DF2-BB53-279208E2A07E}" sqref="E17" showErrorMessage="1" errorTitle="An invalid feedback was entered" error="Please choose feedback from drop down only.">
      <formula1>"1-2,3-4,5-6,7-8,9-10,N/A"</formula1>
    </dataValidation>
    <dataValidation type="list" xr:uid="{59D334EC-3778-46C2-A984-27E94BA13B82}" sqref="F17" showErrorMessage="1" errorTitle="An invalid feedback was entered" error="Please choose feedback from drop down only.">
      <formula1>"1-2,3-4,5-6,7-8,9-10,N/A"</formula1>
    </dataValidation>
    <dataValidation type="list" xr:uid="{6C9F161F-2977-40EB-AFBF-75203A5CFD7A}" sqref="G17" showErrorMessage="1" errorTitle="An invalid feedback was entered" error="Please choose feedback from drop down only.">
      <formula1>"1-2,3-4,5-6,7-8,9-10,N/A"</formula1>
    </dataValidation>
    <dataValidation type="list" xr:uid="{C6722E1B-AA1F-470F-82E2-6CAA0CA94EE4}" sqref="H17" showErrorMessage="1" errorTitle="An invalid feedback was entered" error="Please choose feedback from drop down only.">
      <formula1>"1-2,3-4,5-6,7-8,9-10,N/A"</formula1>
    </dataValidation>
    <dataValidation type="list" xr:uid="{B6C3BF0F-BE14-4F77-B901-F571287B85AC}" sqref="I17" showErrorMessage="1" errorTitle="An invalid feedback was entered" error="Please choose feedback from drop down only.">
      <formula1>"1-2,3-4,5-6,7-8,9-10,N/A"</formula1>
    </dataValidation>
    <dataValidation type="list" xr:uid="{B314C000-9B82-467C-889F-3796B047D15F}" sqref="J17" showErrorMessage="1" errorTitle="An invalid feedback was entered" error="Please choose feedback from drop down only.">
      <formula1>"1-2,3-4,5-6,7-8,9-10,N/A"</formula1>
    </dataValidation>
    <dataValidation type="list" xr:uid="{96F48B3D-17BA-4D0A-B501-B591D7075686}" sqref="K17" showErrorMessage="1" errorTitle="An invalid feedback was entered" error="Please choose feedback from drop down only.">
      <formula1>"1-2,3-4,5-6,7-8,9-10,N/A"</formula1>
    </dataValidation>
    <dataValidation type="list" xr:uid="{531241DA-6E2C-48DD-B3B2-6F01BB6443C0}" sqref="L17" showErrorMessage="1" errorTitle="An invalid feedback was entered" error="Please choose feedback from drop down only.">
      <formula1>"1-2,3-4,5-6,7-8,9-10,N/A"</formula1>
    </dataValidation>
    <dataValidation type="list" xr:uid="{113F77A4-2E5B-484F-B46D-CC5E5389B48F}" sqref="M17" showErrorMessage="1" errorTitle="An invalid feedback was entered" error="Please choose feedback from drop down only.">
      <formula1>"1-2,3-4,5-6,7-8,9-10,N/A"</formula1>
    </dataValidation>
    <dataValidation type="list" xr:uid="{7E60F075-85D5-43AF-8C88-75A89F7CF066}" sqref="N17" showErrorMessage="1" errorTitle="An invalid feedback was entered" error="Please choose feedback from drop down only.">
      <formula1>"1-2,3-4,5-6,7-8,9-10,N/A"</formula1>
    </dataValidation>
    <dataValidation type="list" xr:uid="{D35DD152-4876-44E6-A6FD-A0C0DE18D8EE}" sqref="O17" showErrorMessage="1" errorTitle="An invalid feedback was entered" error="Please choose feedback from drop down only.">
      <formula1>"1-2,3-4,5-6,7-8,9-10,N/A"</formula1>
    </dataValidation>
    <dataValidation type="list" xr:uid="{127A7BF6-1AF6-464C-8B24-171B1BD38E73}" sqref="P17" showErrorMessage="1" errorTitle="An invalid feedback was entered" error="Please choose feedback from drop down only.">
      <formula1>"1-2,3-4,5-6,7-8,9-10,N/A"</formula1>
    </dataValidation>
    <dataValidation type="list" xr:uid="{0DA0A2F3-6370-4974-BD2F-C063A5C09B44}" sqref="Q17" showErrorMessage="1" errorTitle="An invalid feedback was entered" error="Please choose feedback from drop down only.">
      <formula1>"1-2,3-4,5-6,7-8,9-10,N/A"</formula1>
    </dataValidation>
    <dataValidation type="list" xr:uid="{8DC21453-204D-4E01-B4B6-4A2A288D820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798C82A-0822-4366-BB36-B02722CA320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250226B-6FDB-4A9E-91D4-FCFEA354111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DD18A7B-D4A2-48BF-93DB-47642D44417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123F52D-53CD-4E26-BD59-035530444E8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D9BD477-57F0-4A4F-BC63-9FBDA916A0F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46C7666-8D26-4E76-8456-D40723D67B9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C44CCBB-B98F-440D-9C04-E0072D9F295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3928212-AC2D-4C0C-B94F-4814FDDCD24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7B48112-7A69-4025-AEC7-132BE1158E5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96B0907-63C1-4E24-9EDE-3ACABCDD2CB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B136F00-368E-499B-97FA-6FE6033EA2D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2F6FADA-795A-4F2B-829B-A469976EDA9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A9306ED-6127-4C79-9C06-CA0082257DE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540EC1C-5464-40D4-A3D8-7ECD8D1EB41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06F5A4A-AF27-4B99-A2C9-27FB698B5DE5}" sqref="C23" showErrorMessage="1" errorTitle="An invalid feedback was entered" error="Please choose feedback from drop down only.">
      <formula1>"Yetel,Bulsatcom,A1,Yetel&amp;A1,N/A"</formula1>
    </dataValidation>
    <dataValidation type="list" xr:uid="{877F4570-0FB0-4FD7-8B5D-D484E24FAA09}" sqref="D23" showErrorMessage="1" errorTitle="An invalid feedback was entered" error="Please choose feedback from drop down only.">
      <formula1>"Yetel,Bulsatcom,A1,Yetel&amp;A1,N/A"</formula1>
    </dataValidation>
    <dataValidation type="list" xr:uid="{3895F476-C28B-419A-8335-D584580F0161}" sqref="E23" showErrorMessage="1" errorTitle="An invalid feedback was entered" error="Please choose feedback from drop down only.">
      <formula1>"Yetel,Bulsatcom,A1,Yetel&amp;A1,N/A"</formula1>
    </dataValidation>
    <dataValidation type="list" xr:uid="{70E0FAE2-849B-4C4D-9DF9-DE747207E9CE}" sqref="F23" showErrorMessage="1" errorTitle="An invalid feedback was entered" error="Please choose feedback from drop down only.">
      <formula1>"Yetel,Bulsatcom,A1,Yetel&amp;A1,N/A"</formula1>
    </dataValidation>
    <dataValidation type="list" xr:uid="{D9567C3F-28BA-438E-AEA7-E053B1D98A95}" sqref="G23" showErrorMessage="1" errorTitle="An invalid feedback was entered" error="Please choose feedback from drop down only.">
      <formula1>"Yetel,Bulsatcom,A1,Yetel&amp;A1,N/A"</formula1>
    </dataValidation>
    <dataValidation type="list" xr:uid="{A2150470-A03C-4972-9531-26E47013CE6F}" sqref="H23" showErrorMessage="1" errorTitle="An invalid feedback was entered" error="Please choose feedback from drop down only.">
      <formula1>"Yetel,Bulsatcom,A1,Yetel&amp;A1,N/A"</formula1>
    </dataValidation>
    <dataValidation type="list" xr:uid="{40A9D5A9-DA35-48EF-A8D6-95133AFB25FE}" sqref="I23" showErrorMessage="1" errorTitle="An invalid feedback was entered" error="Please choose feedback from drop down only.">
      <formula1>"Yetel,Bulsatcom,A1,Yetel&amp;A1,N/A"</formula1>
    </dataValidation>
    <dataValidation type="list" xr:uid="{ECB4AF40-E747-46A3-A5A3-07114EBE6672}" sqref="J23" showErrorMessage="1" errorTitle="An invalid feedback was entered" error="Please choose feedback from drop down only.">
      <formula1>"Yetel,Bulsatcom,A1,Yetel&amp;A1,N/A"</formula1>
    </dataValidation>
    <dataValidation type="list" xr:uid="{00EF1AC6-A1DA-4465-8A7B-726713CFA75E}" sqref="K23" showErrorMessage="1" errorTitle="An invalid feedback was entered" error="Please choose feedback from drop down only.">
      <formula1>"Yetel,Bulsatcom,A1,Yetel&amp;A1,N/A"</formula1>
    </dataValidation>
    <dataValidation type="list" xr:uid="{1455F846-F661-4AE8-BFBE-0490E8530468}" sqref="L23" showErrorMessage="1" errorTitle="An invalid feedback was entered" error="Please choose feedback from drop down only.">
      <formula1>"Yetel,Bulsatcom,A1,Yetel&amp;A1,N/A"</formula1>
    </dataValidation>
    <dataValidation type="list" xr:uid="{73350A6D-4210-4667-B2D2-BFF01D256F93}" sqref="M23" showErrorMessage="1" errorTitle="An invalid feedback was entered" error="Please choose feedback from drop down only.">
      <formula1>"Yetel,Bulsatcom,A1,Yetel&amp;A1,N/A"</formula1>
    </dataValidation>
    <dataValidation type="list" xr:uid="{FEC4BBC5-DA39-4661-8174-9926960D1B3B}" sqref="N23" showErrorMessage="1" errorTitle="An invalid feedback was entered" error="Please choose feedback from drop down only.">
      <formula1>"Yetel,Bulsatcom,A1,Yetel&amp;A1,N/A"</formula1>
    </dataValidation>
    <dataValidation type="list" xr:uid="{3BF67E4F-8BC3-4360-99A3-3E1499DE885B}" sqref="O23" showErrorMessage="1" errorTitle="An invalid feedback was entered" error="Please choose feedback from drop down only.">
      <formula1>"Yetel,Bulsatcom,A1,Yetel&amp;A1,N/A"</formula1>
    </dataValidation>
    <dataValidation type="list" xr:uid="{1D13F26E-14F1-4E9A-9DDD-3A507B31582B}" sqref="P23" showErrorMessage="1" errorTitle="An invalid feedback was entered" error="Please choose feedback from drop down only.">
      <formula1>"Yetel,Bulsatcom,A1,Yetel&amp;A1,N/A"</formula1>
    </dataValidation>
    <dataValidation type="list" xr:uid="{8E9364AE-4C54-44DB-9968-69ED0577E736}" sqref="Q23" showErrorMessage="1" errorTitle="An invalid feedback was entered" error="Please choose feedback from drop down only.">
      <formula1>"Yetel,Bulsatcom,A1,Yetel&amp;A1,N/A"</formula1>
    </dataValidation>
    <dataValidation type="list" xr:uid="{93CE14F2-D180-47F1-8597-6A2A72076EAF}" sqref="C31" showErrorMessage="1" errorTitle="An invalid feedback was entered" error="Please choose feedback from drop down only.">
      <formula1>"1/2,5/4,7/8,RRU TOP JUMPER,N/A"</formula1>
    </dataValidation>
    <dataValidation type="list" xr:uid="{8D9144DA-F04A-449D-A732-69A93197DA90}" sqref="D31" showErrorMessage="1" errorTitle="An invalid feedback was entered" error="Please choose feedback from drop down only.">
      <formula1>"1/2,5/4,7/8,RRU TOP JUMPER,N/A"</formula1>
    </dataValidation>
    <dataValidation type="list" xr:uid="{79C8F51C-182B-4AD4-8E94-01EB34F4345C}" sqref="E31" showErrorMessage="1" errorTitle="An invalid feedback was entered" error="Please choose feedback from drop down only.">
      <formula1>"1/2,5/4,7/8,RRU TOP JUMPER,N/A"</formula1>
    </dataValidation>
    <dataValidation type="list" xr:uid="{62C5BDA0-A809-485B-9374-20858B98999D}" sqref="F31" showErrorMessage="1" errorTitle="An invalid feedback was entered" error="Please choose feedback from drop down only.">
      <formula1>"1/2,5/4,7/8,RRU TOP JUMPER,N/A"</formula1>
    </dataValidation>
    <dataValidation type="list" xr:uid="{16676D8D-6DFC-427B-BA16-D75E50553FAD}" sqref="G31" showErrorMessage="1" errorTitle="An invalid feedback was entered" error="Please choose feedback from drop down only.">
      <formula1>"1/2,5/4,7/8,RRU TOP JUMPER,N/A"</formula1>
    </dataValidation>
    <dataValidation type="list" xr:uid="{CCA07265-444F-4C58-807F-3D123ECD2481}" sqref="H31" showErrorMessage="1" errorTitle="An invalid feedback was entered" error="Please choose feedback from drop down only.">
      <formula1>"1/2,5/4,7/8,RRU TOP JUMPER,N/A"</formula1>
    </dataValidation>
    <dataValidation type="list" xr:uid="{762BD134-8A4E-4E02-B7AF-C4CFFABFCC40}" sqref="I31" showErrorMessage="1" errorTitle="An invalid feedback was entered" error="Please choose feedback from drop down only.">
      <formula1>"1/2,5/4,7/8,RRU TOP JUMPER,N/A"</formula1>
    </dataValidation>
    <dataValidation type="list" xr:uid="{CF227169-4FFE-41B1-8D0B-D802B4FAAABB}" sqref="J31" showErrorMessage="1" errorTitle="An invalid feedback was entered" error="Please choose feedback from drop down only.">
      <formula1>"1/2,5/4,7/8,RRU TOP JUMPER,N/A"</formula1>
    </dataValidation>
    <dataValidation type="list" xr:uid="{7968C3CC-8C6A-4339-A28A-8FFA436E3E08}" sqref="K31" showErrorMessage="1" errorTitle="An invalid feedback was entered" error="Please choose feedback from drop down only.">
      <formula1>"1/2,5/4,7/8,RRU TOP JUMPER,N/A"</formula1>
    </dataValidation>
    <dataValidation type="list" xr:uid="{5BF62F16-CF75-40E0-AA2E-1C3895487B45}" sqref="L31" showErrorMessage="1" errorTitle="An invalid feedback was entered" error="Please choose feedback from drop down only.">
      <formula1>"1/2,5/4,7/8,RRU TOP JUMPER,N/A"</formula1>
    </dataValidation>
    <dataValidation type="list" xr:uid="{7020F02C-93F5-4F35-B666-5BB281D59FB2}" sqref="M31" showErrorMessage="1" errorTitle="An invalid feedback was entered" error="Please choose feedback from drop down only.">
      <formula1>"1/2,5/4,7/8,RRU TOP JUMPER,N/A"</formula1>
    </dataValidation>
    <dataValidation type="list" xr:uid="{50BF8415-091A-4F47-A13D-A7B8E73D5D53}" sqref="N31" showErrorMessage="1" errorTitle="An invalid feedback was entered" error="Please choose feedback from drop down only.">
      <formula1>"1/2,5/4,7/8,RRU TOP JUMPER,N/A"</formula1>
    </dataValidation>
    <dataValidation type="list" xr:uid="{87D7405A-7554-4DD6-A0DE-FE0EE5FF8BB8}" sqref="O31" showErrorMessage="1" errorTitle="An invalid feedback was entered" error="Please choose feedback from drop down only.">
      <formula1>"1/2,5/4,7/8,RRU TOP JUMPER,N/A"</formula1>
    </dataValidation>
    <dataValidation type="list" xr:uid="{5CDC4333-B296-43B7-A6E2-1DED0DBEA578}" sqref="P31" showErrorMessage="1" errorTitle="An invalid feedback was entered" error="Please choose feedback from drop down only.">
      <formula1>"1/2,5/4,7/8,RRU TOP JUMPER,N/A"</formula1>
    </dataValidation>
    <dataValidation type="list" xr:uid="{B1F65A57-E505-47DC-AF48-89B23A75ACAC}" sqref="Q31" showErrorMessage="1" errorTitle="An invalid feedback was entered" error="Please choose feedback from drop down only.">
      <formula1>"1/2,5/4,7/8,RRU TOP JUMPER,N/A"</formula1>
    </dataValidation>
    <dataValidation type="list" xr:uid="{5FB9B7EF-EC80-4232-AEAB-42BB28E5BB9C}" sqref="C4" showErrorMessage="1" errorTitle="An invalid feedback was entered" error="Please choose feedback from drop down only.">
      <formula1>"1,2,3,4,5,6,N/A"</formula1>
    </dataValidation>
    <dataValidation type="list" xr:uid="{12464223-4C36-4787-9C39-4B724801FE8A}" sqref="D4" showErrorMessage="1" errorTitle="An invalid feedback was entered" error="Please choose feedback from drop down only.">
      <formula1>"1,2,3,4,5,6,N/A"</formula1>
    </dataValidation>
    <dataValidation type="list" xr:uid="{FC3CD04F-04F8-4B34-B681-1D0516D83149}" sqref="E4" showErrorMessage="1" errorTitle="An invalid feedback was entered" error="Please choose feedback from drop down only.">
      <formula1>"1,2,3,4,5,6,N/A"</formula1>
    </dataValidation>
    <dataValidation type="list" xr:uid="{F9F4C2A0-3407-4041-A5B8-1F615DC5D1B9}" sqref="F4" showErrorMessage="1" errorTitle="An invalid feedback was entered" error="Please choose feedback from drop down only.">
      <formula1>"1,2,3,4,5,6,N/A"</formula1>
    </dataValidation>
    <dataValidation type="list" xr:uid="{55EFBF82-D8F0-4287-AD5F-A45D595D67F2}" sqref="G4" showErrorMessage="1" errorTitle="An invalid feedback was entered" error="Please choose feedback from drop down only.">
      <formula1>"1,2,3,4,5,6,N/A"</formula1>
    </dataValidation>
    <dataValidation type="list" xr:uid="{08433727-75E0-4C13-9FD5-DA307B147B4B}" sqref="H4" showErrorMessage="1" errorTitle="An invalid feedback was entered" error="Please choose feedback from drop down only.">
      <formula1>"1,2,3,4,5,6,N/A"</formula1>
    </dataValidation>
    <dataValidation type="list" xr:uid="{A6D3AB4C-21D6-42D4-A914-7C9EAA698D55}" sqref="I4" showErrorMessage="1" errorTitle="An invalid feedback was entered" error="Please choose feedback from drop down only.">
      <formula1>"1,2,3,4,5,6,N/A"</formula1>
    </dataValidation>
    <dataValidation type="list" xr:uid="{E48CE4C0-8406-40B4-8944-519CAF157314}" sqref="J4" showErrorMessage="1" errorTitle="An invalid feedback was entered" error="Please choose feedback from drop down only.">
      <formula1>"1,2,3,4,5,6,N/A"</formula1>
    </dataValidation>
    <dataValidation type="list" xr:uid="{30207EC4-B387-447E-8CF1-782D9BB40E3A}" sqref="K4" showErrorMessage="1" errorTitle="An invalid feedback was entered" error="Please choose feedback from drop down only.">
      <formula1>"1,2,3,4,5,6,N/A"</formula1>
    </dataValidation>
    <dataValidation type="list" xr:uid="{E3008E25-A4FD-402B-9C5D-7F88258770AA}" sqref="L4" showErrorMessage="1" errorTitle="An invalid feedback was entered" error="Please choose feedback from drop down only.">
      <formula1>"1,2,3,4,5,6,N/A"</formula1>
    </dataValidation>
    <dataValidation type="list" xr:uid="{90CF70DD-13FA-400E-BA6F-FA176C94C1A6}" sqref="M4" showErrorMessage="1" errorTitle="An invalid feedback was entered" error="Please choose feedback from drop down only.">
      <formula1>"1,2,3,4,5,6,N/A"</formula1>
    </dataValidation>
    <dataValidation type="list" xr:uid="{48D006D0-CC7C-4EAA-9384-E8ADB8D09DFF}" sqref="N4" showErrorMessage="1" errorTitle="An invalid feedback was entered" error="Please choose feedback from drop down only.">
      <formula1>"1,2,3,4,5,6,N/A"</formula1>
    </dataValidation>
    <dataValidation type="list" xr:uid="{30BCC6CE-EE45-450B-8BE1-0BDAFEE62F36}" sqref="O4" showErrorMessage="1" errorTitle="An invalid feedback was entered" error="Please choose feedback from drop down only.">
      <formula1>"1,2,3,4,5,6,N/A"</formula1>
    </dataValidation>
    <dataValidation type="list" xr:uid="{FF16BC19-8961-4761-9E8D-2BCB95DD66B3}" sqref="P4" showErrorMessage="1" errorTitle="An invalid feedback was entered" error="Please choose feedback from drop down only.">
      <formula1>"1,2,3,4,5,6,N/A"</formula1>
    </dataValidation>
    <dataValidation type="list" xr:uid="{46788B75-DF4A-49A8-BB06-8E2B4537AE3D}" sqref="Q4" showErrorMessage="1" errorTitle="An invalid feedback was entered" error="Please choose feedback from drop down only.">
      <formula1>"1,2,3,4,5,6,N/A"</formula1>
    </dataValidation>
    <dataValidation type="list" xr:uid="{A0DA2135-9512-44F3-B86A-C6810875974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908CE0-7A7B-420B-8FCA-A8151AAADF0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0C9B55-795F-4975-B7CD-E37C125DD35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73C535-2ADA-4A06-B085-194A1F8F424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A28D56-3EAB-4B42-A17D-238203D7126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65A5F9-1512-42CD-BA98-EC7DCA55376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3B8BEB-A225-4617-AA7A-B81730266CD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EC440F-69E0-41DA-AA9C-7EB28B559E0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A1202A-A657-465D-9515-0711A9B2F72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741036-EA98-4B9D-9132-B18EDC21B0D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99CF4C-195B-45F4-911A-E1E904EA622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AD19C6-6F7B-4345-A6D0-3A947502D8B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188EF5-0596-4709-AB10-1AF446C4AD8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CB0546-F5FA-45C1-8D4D-86514BF5F49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341BFE-6759-41E3-AF6B-D0076CD3D4B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7BAA1A-2DF5-4AE5-A8B4-0B10DBD15EF8}" sqref="C28" showErrorMessage="1" errorTitle="An invalid feedback was entered" error="Please choose feedback from drop down only.">
      <formula1>"Yes,No,FlexRET"</formula1>
    </dataValidation>
    <dataValidation type="list" xr:uid="{AB062827-4AF2-4F51-A4B1-1AB7AE60AD35}" sqref="D28" showErrorMessage="1" errorTitle="An invalid feedback was entered" error="Please choose feedback from drop down only.">
      <formula1>"Yes,No,FlexRET"</formula1>
    </dataValidation>
    <dataValidation type="list" xr:uid="{88872773-A9FB-4DC9-A6AF-442A070ADEA3}" sqref="E28" showErrorMessage="1" errorTitle="An invalid feedback was entered" error="Please choose feedback from drop down only.">
      <formula1>"Yes,No,FlexRET"</formula1>
    </dataValidation>
    <dataValidation type="list" xr:uid="{95CB3EDE-C31D-426F-B672-EC7B5446D9C8}" sqref="F28" showErrorMessage="1" errorTitle="An invalid feedback was entered" error="Please choose feedback from drop down only.">
      <formula1>"Yes,No,FlexRET"</formula1>
    </dataValidation>
    <dataValidation type="list" xr:uid="{675167F4-A098-4E8E-AD67-9CED0CB89A95}" sqref="G28" showErrorMessage="1" errorTitle="An invalid feedback was entered" error="Please choose feedback from drop down only.">
      <formula1>"Yes,No,FlexRET"</formula1>
    </dataValidation>
    <dataValidation type="list" xr:uid="{BCFE6C8C-C28D-4BFD-A800-DCF7FCE748A5}" sqref="H28" showErrorMessage="1" errorTitle="An invalid feedback was entered" error="Please choose feedback from drop down only.">
      <formula1>"Yes,No,FlexRET"</formula1>
    </dataValidation>
    <dataValidation type="list" xr:uid="{1EA27453-6EFC-4732-ACCC-6324240DD461}" sqref="I28" showErrorMessage="1" errorTitle="An invalid feedback was entered" error="Please choose feedback from drop down only.">
      <formula1>"Yes,No,FlexRET"</formula1>
    </dataValidation>
    <dataValidation type="list" xr:uid="{E844E9D7-B112-4B8A-941C-9CFB0BFA6C4B}" sqref="J28" showErrorMessage="1" errorTitle="An invalid feedback was entered" error="Please choose feedback from drop down only.">
      <formula1>"Yes,No,FlexRET"</formula1>
    </dataValidation>
    <dataValidation type="list" xr:uid="{3BDBE8D5-4CB4-42D3-BEAB-AF2A6FD479DE}" sqref="K28" showErrorMessage="1" errorTitle="An invalid feedback was entered" error="Please choose feedback from drop down only.">
      <formula1>"Yes,No,FlexRET"</formula1>
    </dataValidation>
    <dataValidation type="list" xr:uid="{B09D6BF3-D578-4597-A1B1-B8B1F326223D}" sqref="L28" showErrorMessage="1" errorTitle="An invalid feedback was entered" error="Please choose feedback from drop down only.">
      <formula1>"Yes,No,FlexRET"</formula1>
    </dataValidation>
    <dataValidation type="list" xr:uid="{823C39E7-A91C-4394-85C1-F9226EFEB3C5}" sqref="M28" showErrorMessage="1" errorTitle="An invalid feedback was entered" error="Please choose feedback from drop down only.">
      <formula1>"Yes,No,FlexRET"</formula1>
    </dataValidation>
    <dataValidation type="list" xr:uid="{E168243F-EF74-4F4C-8026-BCAF81115A34}" sqref="N28" showErrorMessage="1" errorTitle="An invalid feedback was entered" error="Please choose feedback from drop down only.">
      <formula1>"Yes,No,FlexRET"</formula1>
    </dataValidation>
    <dataValidation type="list" xr:uid="{C8B98D56-C91C-49E1-8567-74D8CD4E8B4D}" sqref="O28" showErrorMessage="1" errorTitle="An invalid feedback was entered" error="Please choose feedback from drop down only.">
      <formula1>"Yes,No,FlexRET"</formula1>
    </dataValidation>
    <dataValidation type="list" xr:uid="{2853BF54-1EAB-436A-8E09-A4F0A6BE8A59}" sqref="P28" showErrorMessage="1" errorTitle="An invalid feedback was entered" error="Please choose feedback from drop down only.">
      <formula1>"Yes,No,FlexRET"</formula1>
    </dataValidation>
    <dataValidation type="list" xr:uid="{2867F981-DBCD-4E4B-B809-87AE43DB2457}" sqref="Q28" showErrorMessage="1" errorTitle="An invalid feedback was entered" error="Please choose feedback from drop down only.">
      <formula1>"Yes,No,FlexRET"</formula1>
    </dataValidation>
    <dataValidation type="list" xr:uid="{9D51A396-397C-4F0B-95B2-5DDFA260B92F}" sqref="C29" showErrorMessage="1" errorTitle="An invalid feedback was entered" error="Please choose feedback from drop down only.">
      <formula1>"Yes,No,FlexRET"</formula1>
    </dataValidation>
    <dataValidation type="list" xr:uid="{B9771BE9-07E2-4E0B-AE8D-7C28C3E8B9C3}" sqref="D29" showErrorMessage="1" errorTitle="An invalid feedback was entered" error="Please choose feedback from drop down only.">
      <formula1>"Yes,No,FlexRET"</formula1>
    </dataValidation>
    <dataValidation type="list" xr:uid="{9AD9BFC3-BDAE-4883-A773-E01D79895997}" sqref="E29" showErrorMessage="1" errorTitle="An invalid feedback was entered" error="Please choose feedback from drop down only.">
      <formula1>"Yes,No,FlexRET"</formula1>
    </dataValidation>
    <dataValidation type="list" xr:uid="{C5A82B8A-3981-4C96-9D1D-E0C912FBBB6C}" sqref="F29" showErrorMessage="1" errorTitle="An invalid feedback was entered" error="Please choose feedback from drop down only.">
      <formula1>"Yes,No,FlexRET"</formula1>
    </dataValidation>
    <dataValidation type="list" xr:uid="{3A6659A8-E31F-4D62-BB25-4DF86A30B062}" sqref="G29" showErrorMessage="1" errorTitle="An invalid feedback was entered" error="Please choose feedback from drop down only.">
      <formula1>"Yes,No,FlexRET"</formula1>
    </dataValidation>
    <dataValidation type="list" xr:uid="{D0163F79-C909-4529-9901-041A0C68FEDF}" sqref="H29" showErrorMessage="1" errorTitle="An invalid feedback was entered" error="Please choose feedback from drop down only.">
      <formula1>"Yes,No,FlexRET"</formula1>
    </dataValidation>
    <dataValidation type="list" xr:uid="{5F80D124-F722-4A2C-BBB9-F85D27E55BEA}" sqref="I29" showErrorMessage="1" errorTitle="An invalid feedback was entered" error="Please choose feedback from drop down only.">
      <formula1>"Yes,No,FlexRET"</formula1>
    </dataValidation>
    <dataValidation type="list" xr:uid="{3CC18077-99EC-4043-9B4E-9191FDEFE97B}" sqref="J29" showErrorMessage="1" errorTitle="An invalid feedback was entered" error="Please choose feedback from drop down only.">
      <formula1>"Yes,No,FlexRET"</formula1>
    </dataValidation>
    <dataValidation type="list" xr:uid="{B35D5056-D9B9-4447-805D-CCD074B2270B}" sqref="K29" showErrorMessage="1" errorTitle="An invalid feedback was entered" error="Please choose feedback from drop down only.">
      <formula1>"Yes,No,FlexRET"</formula1>
    </dataValidation>
    <dataValidation type="list" xr:uid="{66DEF9AC-E2AE-43DD-9E1D-9AC2BF4C76E3}" sqref="L29" showErrorMessage="1" errorTitle="An invalid feedback was entered" error="Please choose feedback from drop down only.">
      <formula1>"Yes,No,FlexRET"</formula1>
    </dataValidation>
    <dataValidation type="list" xr:uid="{C1B41E5C-D0DB-48C5-89FE-C8D64DCDD6BF}" sqref="M29" showErrorMessage="1" errorTitle="An invalid feedback was entered" error="Please choose feedback from drop down only.">
      <formula1>"Yes,No,FlexRET"</formula1>
    </dataValidation>
    <dataValidation type="list" xr:uid="{278AA57D-91D7-4578-BB5C-354F7F338614}" sqref="N29" showErrorMessage="1" errorTitle="An invalid feedback was entered" error="Please choose feedback from drop down only.">
      <formula1>"Yes,No,FlexRET"</formula1>
    </dataValidation>
    <dataValidation type="list" xr:uid="{7AC5B388-DC7D-4355-BCC5-7CDD39101B9A}" sqref="O29" showErrorMessage="1" errorTitle="An invalid feedback was entered" error="Please choose feedback from drop down only.">
      <formula1>"Yes,No,FlexRET"</formula1>
    </dataValidation>
    <dataValidation type="list" xr:uid="{FA2BE823-F6E6-4EDE-9946-DB052ECD088C}" sqref="P29" showErrorMessage="1" errorTitle="An invalid feedback was entered" error="Please choose feedback from drop down only.">
      <formula1>"Yes,No,FlexRET"</formula1>
    </dataValidation>
    <dataValidation type="list" xr:uid="{6238FABC-F72E-405E-A350-746F4D03EB24}" sqref="Q29" showErrorMessage="1" errorTitle="An invalid feedback was entered" error="Please choose feedback from drop down only.">
      <formula1>"Yes,No,FlexRET"</formula1>
    </dataValidation>
    <dataValidation type="list" xr:uid="{20F3714B-368B-46FF-86C0-11F2B1A07462}" sqref="C25" showErrorMessage="1" errorTitle="An invalid feedback was entered" error="Please choose feedback from drop down only.">
      <formula1>"G,U,L,NR,GU,UL,GL,GUL,LNR,ULNR,None"</formula1>
    </dataValidation>
    <dataValidation type="list" xr:uid="{DB94295F-B806-4E25-977B-DD3B0AD7F7C2}" sqref="D25" showErrorMessage="1" errorTitle="An invalid feedback was entered" error="Please choose feedback from drop down only.">
      <formula1>"G,U,L,NR,GU,UL,GL,GUL,LNR,ULNR,None"</formula1>
    </dataValidation>
    <dataValidation type="list" xr:uid="{1528978D-AFCB-47E1-AC1B-651F11549D88}" sqref="E25" showErrorMessage="1" errorTitle="An invalid feedback was entered" error="Please choose feedback from drop down only.">
      <formula1>"G,U,L,NR,GU,UL,GL,GUL,LNR,ULNR,None"</formula1>
    </dataValidation>
    <dataValidation type="list" xr:uid="{4F0A447A-2B55-4DE0-8C4E-A6934E4B83B6}" sqref="F25" showErrorMessage="1" errorTitle="An invalid feedback was entered" error="Please choose feedback from drop down only.">
      <formula1>"G,U,L,NR,GU,UL,GL,GUL,LNR,ULNR,None"</formula1>
    </dataValidation>
    <dataValidation type="list" xr:uid="{197C9293-AFB8-4DF7-9AB6-A3DF18A3D67B}" sqref="G25" showErrorMessage="1" errorTitle="An invalid feedback was entered" error="Please choose feedback from drop down only.">
      <formula1>"G,U,L,NR,GU,UL,GL,GUL,LNR,ULNR,None"</formula1>
    </dataValidation>
    <dataValidation type="list" xr:uid="{BC625F89-0620-45C9-BF24-30A0C31E35A4}" sqref="H25" showErrorMessage="1" errorTitle="An invalid feedback was entered" error="Please choose feedback from drop down only.">
      <formula1>"G,U,L,NR,GU,UL,GL,GUL,LNR,ULNR,None"</formula1>
    </dataValidation>
    <dataValidation type="list" xr:uid="{CCD1D814-F0AF-45EB-9F21-5F2137E06E4F}" sqref="I25" showErrorMessage="1" errorTitle="An invalid feedback was entered" error="Please choose feedback from drop down only.">
      <formula1>"G,U,L,NR,GU,UL,GL,GUL,LNR,ULNR,None"</formula1>
    </dataValidation>
    <dataValidation type="list" xr:uid="{8024E708-1EF2-4681-A161-588379EDD18A}" sqref="J25" showErrorMessage="1" errorTitle="An invalid feedback was entered" error="Please choose feedback from drop down only.">
      <formula1>"G,U,L,NR,GU,UL,GL,GUL,LNR,ULNR,None"</formula1>
    </dataValidation>
    <dataValidation type="list" xr:uid="{DC5C2033-B5CD-4F60-9516-46AA2329EEED}" sqref="K25" showErrorMessage="1" errorTitle="An invalid feedback was entered" error="Please choose feedback from drop down only.">
      <formula1>"G,U,L,NR,GU,UL,GL,GUL,LNR,ULNR,None"</formula1>
    </dataValidation>
    <dataValidation type="list" xr:uid="{A2AC866B-58FC-4EDC-ACE1-FDD2CC76C739}" sqref="L25" showErrorMessage="1" errorTitle="An invalid feedback was entered" error="Please choose feedback from drop down only.">
      <formula1>"G,U,L,NR,GU,UL,GL,GUL,LNR,ULNR,None"</formula1>
    </dataValidation>
    <dataValidation type="list" xr:uid="{92A4E633-06A9-4ECE-A6D9-EDFF15ABC475}" sqref="M25" showErrorMessage="1" errorTitle="An invalid feedback was entered" error="Please choose feedback from drop down only.">
      <formula1>"G,U,L,NR,GU,UL,GL,GUL,LNR,ULNR,None"</formula1>
    </dataValidation>
    <dataValidation type="list" xr:uid="{2B57DAC8-C83A-4381-A95F-43D2F9541B4A}" sqref="N25" showErrorMessage="1" errorTitle="An invalid feedback was entered" error="Please choose feedback from drop down only.">
      <formula1>"G,U,L,NR,GU,UL,GL,GUL,LNR,ULNR,None"</formula1>
    </dataValidation>
    <dataValidation type="list" xr:uid="{4CF077E2-1C23-4CD2-A013-2A2C2B794EF1}" sqref="O25" showErrorMessage="1" errorTitle="An invalid feedback was entered" error="Please choose feedback from drop down only.">
      <formula1>"G,U,L,NR,GU,UL,GL,GUL,LNR,ULNR,None"</formula1>
    </dataValidation>
    <dataValidation type="list" xr:uid="{DA660065-9E5D-44FD-903F-AB274DF071C8}" sqref="P25" showErrorMessage="1" errorTitle="An invalid feedback was entered" error="Please choose feedback from drop down only.">
      <formula1>"G,U,L,NR,GU,UL,GL,GUL,LNR,ULNR,None"</formula1>
    </dataValidation>
    <dataValidation type="list" xr:uid="{C2CD31FD-BAE8-42CE-B137-AAD103CED219}" sqref="Q25" showErrorMessage="1" errorTitle="An invalid feedback was entered" error="Please choose feedback from drop down only.">
      <formula1>"G,U,L,NR,GU,UL,GL,GUL,LNR,ULNR,None"</formula1>
    </dataValidation>
    <dataValidation type="list" xr:uid="{E23292F2-3B08-4755-B5BC-B8450AF103C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F23F22-8341-41E3-8D13-20B10A7CC04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850AE1-BAB0-4492-9840-DE05C00EED2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64F3AC-4B90-4A57-A292-F852B32B289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2E2B7F-7DAE-43B7-AF12-FC08D05D739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591286-EA8B-4DEC-A99B-E17832943F6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0698D3-7BE1-4C0D-848E-EB7EA84C8EC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83C3FB-A43C-4D21-8E07-5152A901D2E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3296D3-307E-45B4-B591-015E0FC7C95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AAEA9F-346D-4968-A054-79F7171DFB3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2D5282-C3D7-4C1B-8614-E1A9FEF8C49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FBF15D-37B8-4AD6-9C80-38DA5045F3B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1E0BA0-92DA-464B-8213-E89A4B9A710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51F8FA-0EDD-47F4-9E6B-3EF352743F6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71A576-2804-402C-AC7D-31F9FAE4264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9762FED-930E-4469-8EF1-65460CE1FC6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D3DE7E6-3349-4948-807B-8235679CF87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2AC6D4F-E7E3-43F0-833B-CFA8C4FFF41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E9AC878-1BB4-400C-905A-86D0DA59376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DDB58CD-E665-41DE-8C22-3C9946CDC5B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F184294-9BBD-4B23-9948-FCF24DD7857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543B5DD-8FE5-4DE6-A493-591F4ACC973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9FB9545-3879-4773-8487-43E5118E9D0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12B96F8-E7B3-45C5-9D3E-6EB381B1D27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B1289F1-568B-4E72-82B5-149267FE760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72EED1C-1355-439D-A20C-CAF25833C35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177B322-6A4F-4EDE-855C-5BED3286873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1E9BFB4-62D8-408E-8797-A6879AFBD93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B016AC9-73B0-4D46-9C7D-D84A1336F12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B5BB861-59E4-4F12-B9EC-11BB2198425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B90AFDF-A4D7-4ADD-BBC6-49BB0D7EC7C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14D2ADC-843C-46BE-B453-A6067586FDA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5C0FAA8-D868-45AD-9D41-33A49D4A00A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F150B5F-7426-418F-98AE-2FF8F2081CD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1168264-9EC4-47F8-BC6B-DCE704DEFAF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195AF5B-FD91-4927-A128-D183884B3B6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0F236B5-F8CB-4170-83B5-547962CF0C5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1096C59-A89F-4C06-8C0B-615F440A18B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9199A7D-F334-4EF5-A90E-CD8C4A22945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0BD68B3-86A3-45D8-ACD7-50E4C0C27DF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79C5405-586E-4564-89D2-6BB7171AE73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0332936-FDB4-47D9-8301-48671A01582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486CF69-C9A0-43FC-8157-A65EA3BF314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EC77130-13CA-43AD-B126-53C5A4885DC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4CC9F37-96E6-4BE0-8D5F-62399B2BC38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CC644AC-4F48-4040-BA63-DFA00CBF097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BC83C19-06D5-4D06-8144-574F41B9B17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26183BC-28B1-459C-AF33-F7122A06AB1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A52304D-3855-4B4C-87E1-73C63BE045F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ABC51AD-B652-44DB-9D41-43302B0FD62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96CABFA-580F-4B8C-BFD1-6F7812AFA62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5B4D053-098C-4A0F-AA58-B52018B2C10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7504442-85A8-4353-A042-CD19E579D30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156E05C-2F2F-4E9C-8050-751E25F3F85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7623ECF-A772-434F-A2DE-D538537EB0F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36A7F95-8561-4AE7-BEFD-F2587508301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26ADA63-A32A-4670-931F-A4F907FC23A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401745D-5F14-4570-8DC0-1DEAF04474B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BAAAC41-12D9-44CC-9252-471EB602ACD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04CFE95-0E14-4CBD-ACBC-5277E0E4C44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0161A7A-004E-4F7F-9937-1F5CE4B8656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A082B04-34AA-4560-B2D7-C5CA25CF10E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C431F59-E2C1-4386-85AA-8AACDD68097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36914EE-ED1A-4917-8947-42EA3ABA967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F960F15-A503-4533-9C7D-2706F73689E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F39A22A-79E8-4384-A811-C462E90E12E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C026D8C-F607-4B66-A1A3-CCF65FC1BFF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B6A1D66-752A-4ED5-B76B-F872E69C44F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C2A3073-F6FA-402F-8928-8CC847B9B94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9FCD3D8-7FCB-495F-A7B5-3F58C5FD4B0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BA8B048-6F3D-4420-89D4-DA2D0F98889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1DB2890-24AA-4904-A3DA-E8A9052CCED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C2FCAF4-194A-4BD3-A3FA-37967E5E69B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F11587A-F7CF-42D5-A901-CCE96345CA8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3D48A06-66F2-43C8-A588-D5F47303082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AEC7582-6084-49F9-A92C-B129DB6DFB02}" sqref="C2" showErrorMessage="1" errorTitle="An invalid feedback was entered" error="Please choose feedback from drop down only.">
      <formula1>"1,2,3"</formula1>
    </dataValidation>
    <dataValidation type="list" xr:uid="{285E2A59-0B9A-4841-8D2A-0F7169056847}" sqref="D2" showErrorMessage="1" errorTitle="An invalid feedback was entered" error="Please choose feedback from drop down only.">
      <formula1>"1,2,3"</formula1>
    </dataValidation>
    <dataValidation type="list" xr:uid="{0DD17F35-A1AD-43C9-A096-4BC09543658A}" sqref="E2" showErrorMessage="1" errorTitle="An invalid feedback was entered" error="Please choose feedback from drop down only.">
      <formula1>"1,2,3"</formula1>
    </dataValidation>
    <dataValidation type="list" xr:uid="{E307E5C0-1B74-4E00-8E0E-5FCE97F60EA4}" sqref="F2" showErrorMessage="1" errorTitle="An invalid feedback was entered" error="Please choose feedback from drop down only.">
      <formula1>"1,2,3"</formula1>
    </dataValidation>
    <dataValidation type="list" xr:uid="{53760D8B-B2E3-4DC7-8739-806D77F4EA75}" sqref="G2" showErrorMessage="1" errorTitle="An invalid feedback was entered" error="Please choose feedback from drop down only.">
      <formula1>"1,2,3"</formula1>
    </dataValidation>
    <dataValidation type="list" xr:uid="{7BFD2846-C364-4EB3-9AB2-1BCCA3617C61}" sqref="H2" showErrorMessage="1" errorTitle="An invalid feedback was entered" error="Please choose feedback from drop down only.">
      <formula1>"1,2,3"</formula1>
    </dataValidation>
    <dataValidation type="list" xr:uid="{459D3CB9-6997-46F1-A97D-5843A23B3474}" sqref="I2" showErrorMessage="1" errorTitle="An invalid feedback was entered" error="Please choose feedback from drop down only.">
      <formula1>"1,2,3"</formula1>
    </dataValidation>
    <dataValidation type="list" xr:uid="{B667F529-BBEF-4941-A976-58F148BF3F7B}" sqref="J2" showErrorMessage="1" errorTitle="An invalid feedback was entered" error="Please choose feedback from drop down only.">
      <formula1>"1,2,3"</formula1>
    </dataValidation>
    <dataValidation type="list" xr:uid="{408A610D-3792-4656-9CD2-B30AC0B993C0}" sqref="K2" showErrorMessage="1" errorTitle="An invalid feedback was entered" error="Please choose feedback from drop down only.">
      <formula1>"1,2,3"</formula1>
    </dataValidation>
    <dataValidation type="list" xr:uid="{EDB15B60-66D8-45E7-B8A5-9E6A9C61B525}" sqref="L2" showErrorMessage="1" errorTitle="An invalid feedback was entered" error="Please choose feedback from drop down only.">
      <formula1>"1,2,3"</formula1>
    </dataValidation>
    <dataValidation type="list" xr:uid="{86A30735-C1FA-4EFF-A168-9524D23A4ED6}" sqref="M2" showErrorMessage="1" errorTitle="An invalid feedback was entered" error="Please choose feedback from drop down only.">
      <formula1>"1,2,3"</formula1>
    </dataValidation>
    <dataValidation type="list" xr:uid="{36F08472-C893-40CC-A4C8-EE7BF07A8989}" sqref="N2" showErrorMessage="1" errorTitle="An invalid feedback was entered" error="Please choose feedback from drop down only.">
      <formula1>"1,2,3"</formula1>
    </dataValidation>
    <dataValidation type="list" xr:uid="{4F9F38A0-C0C0-460A-9397-CD9CEA70D51E}" sqref="O2" showErrorMessage="1" errorTitle="An invalid feedback was entered" error="Please choose feedback from drop down only.">
      <formula1>"1,2,3"</formula1>
    </dataValidation>
    <dataValidation type="list" xr:uid="{F2C3EA0C-F507-4DC7-A7C6-9BCB244EE362}" sqref="P2" showErrorMessage="1" errorTitle="An invalid feedback was entered" error="Please choose feedback from drop down only.">
      <formula1>"1,2,3"</formula1>
    </dataValidation>
    <dataValidation type="list" xr:uid="{6236CC69-B2AD-4B9D-8FC8-0499651A50CB}" sqref="Q2" showErrorMessage="1" errorTitle="An invalid feedback was entered" error="Please choose feedback from drop down only.">
      <formula1>"1,2,3"</formula1>
    </dataValidation>
    <dataValidation type="list" xr:uid="{ED199DE0-4402-4AFB-BA5D-EF604B87AC53}" sqref="C17" showErrorMessage="1" errorTitle="An invalid feedback was entered" error="Please choose feedback from drop down only.">
      <formula1>"1-2,3-4,5-6,7-8,9-10,N/A"</formula1>
    </dataValidation>
    <dataValidation type="list" xr:uid="{30E28C21-2B99-4A8F-9391-D2CACDD0216F}" sqref="D17" showErrorMessage="1" errorTitle="An invalid feedback was entered" error="Please choose feedback from drop down only.">
      <formula1>"1-2,3-4,5-6,7-8,9-10,N/A"</formula1>
    </dataValidation>
    <dataValidation type="list" xr:uid="{FBE7D122-F921-482E-AB42-BDFF3B1847DC}" sqref="E17" showErrorMessage="1" errorTitle="An invalid feedback was entered" error="Please choose feedback from drop down only.">
      <formula1>"1-2,3-4,5-6,7-8,9-10,N/A"</formula1>
    </dataValidation>
    <dataValidation type="list" xr:uid="{D0F5F507-888F-47CD-AE77-9020F6E1137B}" sqref="F17" showErrorMessage="1" errorTitle="An invalid feedback was entered" error="Please choose feedback from drop down only.">
      <formula1>"1-2,3-4,5-6,7-8,9-10,N/A"</formula1>
    </dataValidation>
    <dataValidation type="list" xr:uid="{E619D3CE-A245-4186-A11F-2186AEE2F487}" sqref="G17" showErrorMessage="1" errorTitle="An invalid feedback was entered" error="Please choose feedback from drop down only.">
      <formula1>"1-2,3-4,5-6,7-8,9-10,N/A"</formula1>
    </dataValidation>
    <dataValidation type="list" xr:uid="{C7ED1BDB-4ED0-41F4-9C14-AD6F7DADC7C5}" sqref="H17" showErrorMessage="1" errorTitle="An invalid feedback was entered" error="Please choose feedback from drop down only.">
      <formula1>"1-2,3-4,5-6,7-8,9-10,N/A"</formula1>
    </dataValidation>
    <dataValidation type="list" xr:uid="{8645258C-8FA5-4232-B15E-A22291A41F7F}" sqref="I17" showErrorMessage="1" errorTitle="An invalid feedback was entered" error="Please choose feedback from drop down only.">
      <formula1>"1-2,3-4,5-6,7-8,9-10,N/A"</formula1>
    </dataValidation>
    <dataValidation type="list" xr:uid="{77AF4368-5CD1-434C-973F-F28AD7993B29}" sqref="J17" showErrorMessage="1" errorTitle="An invalid feedback was entered" error="Please choose feedback from drop down only.">
      <formula1>"1-2,3-4,5-6,7-8,9-10,N/A"</formula1>
    </dataValidation>
    <dataValidation type="list" xr:uid="{AA6A929F-C72A-49E6-967B-5732ABE8D9E4}" sqref="K17" showErrorMessage="1" errorTitle="An invalid feedback was entered" error="Please choose feedback from drop down only.">
      <formula1>"1-2,3-4,5-6,7-8,9-10,N/A"</formula1>
    </dataValidation>
    <dataValidation type="list" xr:uid="{6692A618-1279-43C0-986B-33E60BADA4D5}" sqref="L17" showErrorMessage="1" errorTitle="An invalid feedback was entered" error="Please choose feedback from drop down only.">
      <formula1>"1-2,3-4,5-6,7-8,9-10,N/A"</formula1>
    </dataValidation>
    <dataValidation type="list" xr:uid="{BF2F9D7D-D86A-485E-9E3C-3519BAEF0296}" sqref="M17" showErrorMessage="1" errorTitle="An invalid feedback was entered" error="Please choose feedback from drop down only.">
      <formula1>"1-2,3-4,5-6,7-8,9-10,N/A"</formula1>
    </dataValidation>
    <dataValidation type="list" xr:uid="{1B42DFEE-A898-405B-AD85-80E665EAD388}" sqref="N17" showErrorMessage="1" errorTitle="An invalid feedback was entered" error="Please choose feedback from drop down only.">
      <formula1>"1-2,3-4,5-6,7-8,9-10,N/A"</formula1>
    </dataValidation>
    <dataValidation type="list" xr:uid="{4ABFE06E-BBD3-4416-B257-D74A7AF4AC6B}" sqref="O17" showErrorMessage="1" errorTitle="An invalid feedback was entered" error="Please choose feedback from drop down only.">
      <formula1>"1-2,3-4,5-6,7-8,9-10,N/A"</formula1>
    </dataValidation>
    <dataValidation type="list" xr:uid="{0E4A9035-538F-4229-B141-F4C08C361EBD}" sqref="P17" showErrorMessage="1" errorTitle="An invalid feedback was entered" error="Please choose feedback from drop down only.">
      <formula1>"1-2,3-4,5-6,7-8,9-10,N/A"</formula1>
    </dataValidation>
    <dataValidation type="list" xr:uid="{886F55AE-188E-41CC-B947-2CF48EE62643}" sqref="Q17" showErrorMessage="1" errorTitle="An invalid feedback was entered" error="Please choose feedback from drop down only.">
      <formula1>"1-2,3-4,5-6,7-8,9-10,N/A"</formula1>
    </dataValidation>
    <dataValidation type="list" xr:uid="{1731F839-4BC5-472F-B7DE-9D71A5DDE76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5E35495-3577-4601-82BE-D24FBB69086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987DB51-C913-428F-B461-390E5AD411A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87D7546-769A-48D1-BE4A-45D12F32040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467C76A-6E20-40AC-A349-0009372584C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7B93C8D-5750-4AA9-8A79-34274893E37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7D3237D-F294-42DE-846D-4860157CE36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C2F1F65-21F1-4662-8C20-FF48486A888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AA2EA67-2416-4EF1-9153-C077703CE5D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9554471-29D7-4E19-AA07-40EA51C4C99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DCA14AA-D48A-4DA7-89B9-4AEDD89D317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A661BC7-8779-4671-A053-48F72EFCBB0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3213481-38B9-46C8-9E3A-E8E9F9AE89B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D7B14D0-952B-4848-A460-9464044EA05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A641C3D-18DD-49C8-B5D2-C68883EE5E0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6AF0913-B534-4FF3-9BA1-197E49495CCD}" sqref="C23" showErrorMessage="1" errorTitle="An invalid feedback was entered" error="Please choose feedback from drop down only.">
      <formula1>"Yetel,Bulsatcom,A1,Yetel&amp;A1,N/A"</formula1>
    </dataValidation>
    <dataValidation type="list" xr:uid="{AFA2C2F6-9417-480F-8D70-6A60777D456C}" sqref="D23" showErrorMessage="1" errorTitle="An invalid feedback was entered" error="Please choose feedback from drop down only.">
      <formula1>"Yetel,Bulsatcom,A1,Yetel&amp;A1,N/A"</formula1>
    </dataValidation>
    <dataValidation type="list" xr:uid="{819F9BEB-9C22-430F-9D76-D0B159C684A1}" sqref="E23" showErrorMessage="1" errorTitle="An invalid feedback was entered" error="Please choose feedback from drop down only.">
      <formula1>"Yetel,Bulsatcom,A1,Yetel&amp;A1,N/A"</formula1>
    </dataValidation>
    <dataValidation type="list" xr:uid="{15516946-F1F2-4E8B-975D-151375E13E82}" sqref="F23" showErrorMessage="1" errorTitle="An invalid feedback was entered" error="Please choose feedback from drop down only.">
      <formula1>"Yetel,Bulsatcom,A1,Yetel&amp;A1,N/A"</formula1>
    </dataValidation>
    <dataValidation type="list" xr:uid="{92E69C06-AC83-4091-B2FB-7AF6A085E241}" sqref="G23" showErrorMessage="1" errorTitle="An invalid feedback was entered" error="Please choose feedback from drop down only.">
      <formula1>"Yetel,Bulsatcom,A1,Yetel&amp;A1,N/A"</formula1>
    </dataValidation>
    <dataValidation type="list" xr:uid="{159F3DAF-E14B-40D1-A046-89DD591D0B9F}" sqref="H23" showErrorMessage="1" errorTitle="An invalid feedback was entered" error="Please choose feedback from drop down only.">
      <formula1>"Yetel,Bulsatcom,A1,Yetel&amp;A1,N/A"</formula1>
    </dataValidation>
    <dataValidation type="list" xr:uid="{B422269C-BE60-414D-AE85-5F58691AB397}" sqref="I23" showErrorMessage="1" errorTitle="An invalid feedback was entered" error="Please choose feedback from drop down only.">
      <formula1>"Yetel,Bulsatcom,A1,Yetel&amp;A1,N/A"</formula1>
    </dataValidation>
    <dataValidation type="list" xr:uid="{8F8B23CA-DAA5-4A65-A2A4-3FF9B0FBBF11}" sqref="J23" showErrorMessage="1" errorTitle="An invalid feedback was entered" error="Please choose feedback from drop down only.">
      <formula1>"Yetel,Bulsatcom,A1,Yetel&amp;A1,N/A"</formula1>
    </dataValidation>
    <dataValidation type="list" xr:uid="{D98DB306-A890-463D-BB6A-B3B1C3180656}" sqref="K23" showErrorMessage="1" errorTitle="An invalid feedback was entered" error="Please choose feedback from drop down only.">
      <formula1>"Yetel,Bulsatcom,A1,Yetel&amp;A1,N/A"</formula1>
    </dataValidation>
    <dataValidation type="list" xr:uid="{8E5D4281-6C1A-40E2-8CB9-FD8BA470C343}" sqref="L23" showErrorMessage="1" errorTitle="An invalid feedback was entered" error="Please choose feedback from drop down only.">
      <formula1>"Yetel,Bulsatcom,A1,Yetel&amp;A1,N/A"</formula1>
    </dataValidation>
    <dataValidation type="list" xr:uid="{74D1CFC0-E3CD-4C61-84A6-748210DC415D}" sqref="M23" showErrorMessage="1" errorTitle="An invalid feedback was entered" error="Please choose feedback from drop down only.">
      <formula1>"Yetel,Bulsatcom,A1,Yetel&amp;A1,N/A"</formula1>
    </dataValidation>
    <dataValidation type="list" xr:uid="{4813A43B-B227-4E4D-8DAF-CDF43E4DAC6A}" sqref="N23" showErrorMessage="1" errorTitle="An invalid feedback was entered" error="Please choose feedback from drop down only.">
      <formula1>"Yetel,Bulsatcom,A1,Yetel&amp;A1,N/A"</formula1>
    </dataValidation>
    <dataValidation type="list" xr:uid="{E0C202E7-44ED-45C3-964F-A26D8C9B52B9}" sqref="O23" showErrorMessage="1" errorTitle="An invalid feedback was entered" error="Please choose feedback from drop down only.">
      <formula1>"Yetel,Bulsatcom,A1,Yetel&amp;A1,N/A"</formula1>
    </dataValidation>
    <dataValidation type="list" xr:uid="{C22573C5-4009-43B5-A437-0F9FBDF17E82}" sqref="P23" showErrorMessage="1" errorTitle="An invalid feedback was entered" error="Please choose feedback from drop down only.">
      <formula1>"Yetel,Bulsatcom,A1,Yetel&amp;A1,N/A"</formula1>
    </dataValidation>
    <dataValidation type="list" xr:uid="{2A8AC87B-0BF1-45A3-B7AD-4DE33413BE08}" sqref="Q23" showErrorMessage="1" errorTitle="An invalid feedback was entered" error="Please choose feedback from drop down only.">
      <formula1>"Yetel,Bulsatcom,A1,Yetel&amp;A1,N/A"</formula1>
    </dataValidation>
    <dataValidation type="list" xr:uid="{F75D7AA0-5FD2-4F58-A1F4-7127A4DBE70A}" sqref="C31" showErrorMessage="1" errorTitle="An invalid feedback was entered" error="Please choose feedback from drop down only.">
      <formula1>"1/2,5/4,7/8,RRU TOP JUMPER,N/A"</formula1>
    </dataValidation>
    <dataValidation type="list" xr:uid="{192B54E5-A3D3-49C6-8195-1AFC16CF7271}" sqref="D31" showErrorMessage="1" errorTitle="An invalid feedback was entered" error="Please choose feedback from drop down only.">
      <formula1>"1/2,5/4,7/8,RRU TOP JUMPER,N/A"</formula1>
    </dataValidation>
    <dataValidation type="list" xr:uid="{2E570D7B-A36F-4153-85FD-AAE19D5F6755}" sqref="E31" showErrorMessage="1" errorTitle="An invalid feedback was entered" error="Please choose feedback from drop down only.">
      <formula1>"1/2,5/4,7/8,RRU TOP JUMPER,N/A"</formula1>
    </dataValidation>
    <dataValidation type="list" xr:uid="{B0C60B7D-FCA8-4769-B35A-BF1E8B894F30}" sqref="F31" showErrorMessage="1" errorTitle="An invalid feedback was entered" error="Please choose feedback from drop down only.">
      <formula1>"1/2,5/4,7/8,RRU TOP JUMPER,N/A"</formula1>
    </dataValidation>
    <dataValidation type="list" xr:uid="{B1BAE618-7E55-4198-932A-87659D9A2727}" sqref="G31" showErrorMessage="1" errorTitle="An invalid feedback was entered" error="Please choose feedback from drop down only.">
      <formula1>"1/2,5/4,7/8,RRU TOP JUMPER,N/A"</formula1>
    </dataValidation>
    <dataValidation type="list" xr:uid="{44568B5B-20EC-4E33-BA81-FBF62F912CBA}" sqref="H31" showErrorMessage="1" errorTitle="An invalid feedback was entered" error="Please choose feedback from drop down only.">
      <formula1>"1/2,5/4,7/8,RRU TOP JUMPER,N/A"</formula1>
    </dataValidation>
    <dataValidation type="list" xr:uid="{E6CB5CF9-2D8A-4F3E-A009-166BA33DDF8A}" sqref="I31" showErrorMessage="1" errorTitle="An invalid feedback was entered" error="Please choose feedback from drop down only.">
      <formula1>"1/2,5/4,7/8,RRU TOP JUMPER,N/A"</formula1>
    </dataValidation>
    <dataValidation type="list" xr:uid="{C4A70B3F-2FFD-4A74-BAE2-F2E746078A3B}" sqref="J31" showErrorMessage="1" errorTitle="An invalid feedback was entered" error="Please choose feedback from drop down only.">
      <formula1>"1/2,5/4,7/8,RRU TOP JUMPER,N/A"</formula1>
    </dataValidation>
    <dataValidation type="list" xr:uid="{F5056C1F-C7A2-4C3C-AFFF-EAF196BEE339}" sqref="K31" showErrorMessage="1" errorTitle="An invalid feedback was entered" error="Please choose feedback from drop down only.">
      <formula1>"1/2,5/4,7/8,RRU TOP JUMPER,N/A"</formula1>
    </dataValidation>
    <dataValidation type="list" xr:uid="{6DB7A96F-8146-4563-8E74-1C10B9E68FE1}" sqref="L31" showErrorMessage="1" errorTitle="An invalid feedback was entered" error="Please choose feedback from drop down only.">
      <formula1>"1/2,5/4,7/8,RRU TOP JUMPER,N/A"</formula1>
    </dataValidation>
    <dataValidation type="list" xr:uid="{0D0134E6-67DD-4F04-95D8-24C4808F695D}" sqref="M31" showErrorMessage="1" errorTitle="An invalid feedback was entered" error="Please choose feedback from drop down only.">
      <formula1>"1/2,5/4,7/8,RRU TOP JUMPER,N/A"</formula1>
    </dataValidation>
    <dataValidation type="list" xr:uid="{9BC71B95-911D-4A12-AC67-8FA04C78A2CB}" sqref="N31" showErrorMessage="1" errorTitle="An invalid feedback was entered" error="Please choose feedback from drop down only.">
      <formula1>"1/2,5/4,7/8,RRU TOP JUMPER,N/A"</formula1>
    </dataValidation>
    <dataValidation type="list" xr:uid="{0478DFE2-B6CE-4870-943D-DE5487A087B8}" sqref="O31" showErrorMessage="1" errorTitle="An invalid feedback was entered" error="Please choose feedback from drop down only.">
      <formula1>"1/2,5/4,7/8,RRU TOP JUMPER,N/A"</formula1>
    </dataValidation>
    <dataValidation type="list" xr:uid="{E1D755B4-74F4-4F63-954B-4A1532B8C8BA}" sqref="P31" showErrorMessage="1" errorTitle="An invalid feedback was entered" error="Please choose feedback from drop down only.">
      <formula1>"1/2,5/4,7/8,RRU TOP JUMPER,N/A"</formula1>
    </dataValidation>
    <dataValidation type="list" xr:uid="{34EE7A89-3806-4097-958E-7B54BD66E41E}" sqref="Q31" showErrorMessage="1" errorTitle="An invalid feedback was entered" error="Please choose feedback from drop down only.">
      <formula1>"1/2,5/4,7/8,RRU TOP JUMPER,N/A"</formula1>
    </dataValidation>
    <dataValidation type="list" xr:uid="{6BC3EEF4-AEDA-478B-BF55-4698DECFB37B}" sqref="C4" showErrorMessage="1" errorTitle="An invalid feedback was entered" error="Please choose feedback from drop down only.">
      <formula1>"1,2,3,4,5,6,N/A"</formula1>
    </dataValidation>
    <dataValidation type="list" xr:uid="{6D2851A6-1A4F-4EA3-8A88-C4B910DAC583}" sqref="D4" showErrorMessage="1" errorTitle="An invalid feedback was entered" error="Please choose feedback from drop down only.">
      <formula1>"1,2,3,4,5,6,N/A"</formula1>
    </dataValidation>
    <dataValidation type="list" xr:uid="{452854B2-8414-4DA6-A29C-15302FC93391}" sqref="E4" showErrorMessage="1" errorTitle="An invalid feedback was entered" error="Please choose feedback from drop down only.">
      <formula1>"1,2,3,4,5,6,N/A"</formula1>
    </dataValidation>
    <dataValidation type="list" xr:uid="{1EEB0053-6CB8-4E54-8E56-CB9A5DE9E57E}" sqref="F4" showErrorMessage="1" errorTitle="An invalid feedback was entered" error="Please choose feedback from drop down only.">
      <formula1>"1,2,3,4,5,6,N/A"</formula1>
    </dataValidation>
    <dataValidation type="list" xr:uid="{038ABBBC-0FFD-46A7-977A-24F76716672D}" sqref="G4" showErrorMessage="1" errorTitle="An invalid feedback was entered" error="Please choose feedback from drop down only.">
      <formula1>"1,2,3,4,5,6,N/A"</formula1>
    </dataValidation>
    <dataValidation type="list" xr:uid="{0289CE47-F01C-4E87-83C2-D3185C1596A5}" sqref="H4" showErrorMessage="1" errorTitle="An invalid feedback was entered" error="Please choose feedback from drop down only.">
      <formula1>"1,2,3,4,5,6,N/A"</formula1>
    </dataValidation>
    <dataValidation type="list" xr:uid="{883F46DE-82AE-484A-A126-EF12E0929786}" sqref="I4" showErrorMessage="1" errorTitle="An invalid feedback was entered" error="Please choose feedback from drop down only.">
      <formula1>"1,2,3,4,5,6,N/A"</formula1>
    </dataValidation>
    <dataValidation type="list" xr:uid="{5568EBE4-00E3-4B79-8131-684C0AE7BDC1}" sqref="J4" showErrorMessage="1" errorTitle="An invalid feedback was entered" error="Please choose feedback from drop down only.">
      <formula1>"1,2,3,4,5,6,N/A"</formula1>
    </dataValidation>
    <dataValidation type="list" xr:uid="{3E9E6149-9847-4AB4-AAB2-58C9BA33BEC2}" sqref="K4" showErrorMessage="1" errorTitle="An invalid feedback was entered" error="Please choose feedback from drop down only.">
      <formula1>"1,2,3,4,5,6,N/A"</formula1>
    </dataValidation>
    <dataValidation type="list" xr:uid="{9B3809AA-66D5-4083-9783-4FCAD21CEF26}" sqref="L4" showErrorMessage="1" errorTitle="An invalid feedback was entered" error="Please choose feedback from drop down only.">
      <formula1>"1,2,3,4,5,6,N/A"</formula1>
    </dataValidation>
    <dataValidation type="list" xr:uid="{B7F89316-FC5E-40B0-BDCE-1EA8F8ADE47A}" sqref="M4" showErrorMessage="1" errorTitle="An invalid feedback was entered" error="Please choose feedback from drop down only.">
      <formula1>"1,2,3,4,5,6,N/A"</formula1>
    </dataValidation>
    <dataValidation type="list" xr:uid="{89309984-1749-4E0C-80B7-1EEE4B37881D}" sqref="N4" showErrorMessage="1" errorTitle="An invalid feedback was entered" error="Please choose feedback from drop down only.">
      <formula1>"1,2,3,4,5,6,N/A"</formula1>
    </dataValidation>
    <dataValidation type="list" xr:uid="{50B8C3B3-67F8-42CA-9BA6-8C1F22210A63}" sqref="O4" showErrorMessage="1" errorTitle="An invalid feedback was entered" error="Please choose feedback from drop down only.">
      <formula1>"1,2,3,4,5,6,N/A"</formula1>
    </dataValidation>
    <dataValidation type="list" xr:uid="{7EF5F4CD-FFF9-4043-9B30-66F59FDB85C0}" sqref="P4" showErrorMessage="1" errorTitle="An invalid feedback was entered" error="Please choose feedback from drop down only.">
      <formula1>"1,2,3,4,5,6,N/A"</formula1>
    </dataValidation>
    <dataValidation type="list" xr:uid="{3169D97B-B9C1-4C94-9B09-E37F188A07E0}" sqref="Q4" showErrorMessage="1" errorTitle="An invalid feedback was entered" error="Please choose feedback from drop down only.">
      <formula1>"1,2,3,4,5,6,N/A"</formula1>
    </dataValidation>
    <dataValidation type="list" xr:uid="{8DA88F2C-D480-43F8-BDFF-F7249E8F8C0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F38BEC-BFED-4AA3-A50C-3C6C0AF708B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DB8DE3-F120-48D7-85EF-84727FB3FDC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EFC080-288D-45CD-81B8-6E403B89C33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6DB514-28FA-452D-B414-7E9D0F0FF3C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F0871D-2FA1-4A87-B72D-4087C70BC26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82DEFB-36AD-4C92-9D3E-413C89B70EE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30BC34-ABF1-4679-BB78-B8AF1B31053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1B2C86-24A8-4CED-818B-E69495B2FF8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5CC409-7071-49AE-B313-371BD701E60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AE94DA-DADC-43D1-8262-4C74038B208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58E279-FBFC-4CB0-BCB6-8F797D9C017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5A4688-2024-4E7A-8F85-8F1CA06D981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3540C4-4AF8-4EA7-AAF2-7C31CB75218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3E4BD8-7FD2-4225-BA0F-B7DF084A487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CA358E-DDA0-4C5D-9D21-6E816F18F315}" sqref="C28" showErrorMessage="1" errorTitle="An invalid feedback was entered" error="Please choose feedback from drop down only.">
      <formula1>"Yes,No,FlexRET"</formula1>
    </dataValidation>
    <dataValidation type="list" xr:uid="{443ECB25-C4C7-4E49-BE9F-D57894C850A1}" sqref="D28" showErrorMessage="1" errorTitle="An invalid feedback was entered" error="Please choose feedback from drop down only.">
      <formula1>"Yes,No,FlexRET"</formula1>
    </dataValidation>
    <dataValidation type="list" xr:uid="{CD832704-7CCA-46C5-A0F3-7C657F3534E9}" sqref="E28" showErrorMessage="1" errorTitle="An invalid feedback was entered" error="Please choose feedback from drop down only.">
      <formula1>"Yes,No,FlexRET"</formula1>
    </dataValidation>
    <dataValidation type="list" xr:uid="{89E86470-05A5-413E-9A5B-5B6FC2D35C09}" sqref="F28" showErrorMessage="1" errorTitle="An invalid feedback was entered" error="Please choose feedback from drop down only.">
      <formula1>"Yes,No,FlexRET"</formula1>
    </dataValidation>
    <dataValidation type="list" xr:uid="{7BB2356F-9973-4C51-ADBA-BD4FA6E0A36C}" sqref="G28" showErrorMessage="1" errorTitle="An invalid feedback was entered" error="Please choose feedback from drop down only.">
      <formula1>"Yes,No,FlexRET"</formula1>
    </dataValidation>
    <dataValidation type="list" xr:uid="{F41CFB5B-48D2-470C-9E13-58E85B663649}" sqref="H28" showErrorMessage="1" errorTitle="An invalid feedback was entered" error="Please choose feedback from drop down only.">
      <formula1>"Yes,No,FlexRET"</formula1>
    </dataValidation>
    <dataValidation type="list" xr:uid="{B4C9A8FE-A246-47B1-8CE7-7B5CD54EABC3}" sqref="I28" showErrorMessage="1" errorTitle="An invalid feedback was entered" error="Please choose feedback from drop down only.">
      <formula1>"Yes,No,FlexRET"</formula1>
    </dataValidation>
    <dataValidation type="list" xr:uid="{632101F6-1725-4ACE-A39D-0A64164C8FB3}" sqref="J28" showErrorMessage="1" errorTitle="An invalid feedback was entered" error="Please choose feedback from drop down only.">
      <formula1>"Yes,No,FlexRET"</formula1>
    </dataValidation>
    <dataValidation type="list" xr:uid="{B709A2D8-CF23-4ECD-B7D8-6EC1914E90E4}" sqref="K28" showErrorMessage="1" errorTitle="An invalid feedback was entered" error="Please choose feedback from drop down only.">
      <formula1>"Yes,No,FlexRET"</formula1>
    </dataValidation>
    <dataValidation type="list" xr:uid="{14A3CA5A-C5BD-4ABE-8AA7-D83F8EF98092}" sqref="L28" showErrorMessage="1" errorTitle="An invalid feedback was entered" error="Please choose feedback from drop down only.">
      <formula1>"Yes,No,FlexRET"</formula1>
    </dataValidation>
    <dataValidation type="list" xr:uid="{19365DD6-F8EF-40FC-8C73-90ECE419CEF5}" sqref="M28" showErrorMessage="1" errorTitle="An invalid feedback was entered" error="Please choose feedback from drop down only.">
      <formula1>"Yes,No,FlexRET"</formula1>
    </dataValidation>
    <dataValidation type="list" xr:uid="{D12D3A85-DED7-41EE-837B-D08E93B740FF}" sqref="N28" showErrorMessage="1" errorTitle="An invalid feedback was entered" error="Please choose feedback from drop down only.">
      <formula1>"Yes,No,FlexRET"</formula1>
    </dataValidation>
    <dataValidation type="list" xr:uid="{45AF75A6-3400-4449-AE07-7E11A1C60804}" sqref="O28" showErrorMessage="1" errorTitle="An invalid feedback was entered" error="Please choose feedback from drop down only.">
      <formula1>"Yes,No,FlexRET"</formula1>
    </dataValidation>
    <dataValidation type="list" xr:uid="{C9098528-FC6D-49C3-84C3-D72A16D4BC34}" sqref="P28" showErrorMessage="1" errorTitle="An invalid feedback was entered" error="Please choose feedback from drop down only.">
      <formula1>"Yes,No,FlexRET"</formula1>
    </dataValidation>
    <dataValidation type="list" xr:uid="{2714C034-53F9-48F6-9E0C-ABE5CF0BE9BF}" sqref="Q28" showErrorMessage="1" errorTitle="An invalid feedback was entered" error="Please choose feedback from drop down only.">
      <formula1>"Yes,No,FlexRET"</formula1>
    </dataValidation>
    <dataValidation type="list" xr:uid="{C5236F8B-7775-48B5-8805-139B28D7CC6B}" sqref="C29" showErrorMessage="1" errorTitle="An invalid feedback was entered" error="Please choose feedback from drop down only.">
      <formula1>"Yes,No,FlexRET"</formula1>
    </dataValidation>
    <dataValidation type="list" xr:uid="{A789DCC7-A835-4C32-BD59-8DF1382E1A2C}" sqref="D29" showErrorMessage="1" errorTitle="An invalid feedback was entered" error="Please choose feedback from drop down only.">
      <formula1>"Yes,No,FlexRET"</formula1>
    </dataValidation>
    <dataValidation type="list" xr:uid="{77B3D315-4345-4D76-9F75-A45C5748ABCB}" sqref="E29" showErrorMessage="1" errorTitle="An invalid feedback was entered" error="Please choose feedback from drop down only.">
      <formula1>"Yes,No,FlexRET"</formula1>
    </dataValidation>
    <dataValidation type="list" xr:uid="{46E5B5B5-9B19-4F4B-AAAB-32F4822FDCD1}" sqref="F29" showErrorMessage="1" errorTitle="An invalid feedback was entered" error="Please choose feedback from drop down only.">
      <formula1>"Yes,No,FlexRET"</formula1>
    </dataValidation>
    <dataValidation type="list" xr:uid="{DF0D8ADA-878C-4437-94D8-8B9B038FF1CA}" sqref="G29" showErrorMessage="1" errorTitle="An invalid feedback was entered" error="Please choose feedback from drop down only.">
      <formula1>"Yes,No,FlexRET"</formula1>
    </dataValidation>
    <dataValidation type="list" xr:uid="{CCB85C5C-9930-4B53-9C87-265E1C3EA6BB}" sqref="H29" showErrorMessage="1" errorTitle="An invalid feedback was entered" error="Please choose feedback from drop down only.">
      <formula1>"Yes,No,FlexRET"</formula1>
    </dataValidation>
    <dataValidation type="list" xr:uid="{88EC8BFC-3AA8-436F-8423-802E7DDB9E34}" sqref="I29" showErrorMessage="1" errorTitle="An invalid feedback was entered" error="Please choose feedback from drop down only.">
      <formula1>"Yes,No,FlexRET"</formula1>
    </dataValidation>
    <dataValidation type="list" xr:uid="{7EBF0EFC-F0F3-4F52-B1C7-F0D993917EE1}" sqref="J29" showErrorMessage="1" errorTitle="An invalid feedback was entered" error="Please choose feedback from drop down only.">
      <formula1>"Yes,No,FlexRET"</formula1>
    </dataValidation>
    <dataValidation type="list" xr:uid="{114AB555-B9A0-4210-BEF1-B2E6B252D972}" sqref="K29" showErrorMessage="1" errorTitle="An invalid feedback was entered" error="Please choose feedback from drop down only.">
      <formula1>"Yes,No,FlexRET"</formula1>
    </dataValidation>
    <dataValidation type="list" xr:uid="{F5CF8997-6E65-4F14-88AB-65DBAE3E2EFE}" sqref="L29" showErrorMessage="1" errorTitle="An invalid feedback was entered" error="Please choose feedback from drop down only.">
      <formula1>"Yes,No,FlexRET"</formula1>
    </dataValidation>
    <dataValidation type="list" xr:uid="{EB7B2BC5-C2C2-42E5-9DF1-9017AAC2B18A}" sqref="M29" showErrorMessage="1" errorTitle="An invalid feedback was entered" error="Please choose feedback from drop down only.">
      <formula1>"Yes,No,FlexRET"</formula1>
    </dataValidation>
    <dataValidation type="list" xr:uid="{495DBD01-96CC-47BC-8DA6-D10E7D0CCFAA}" sqref="N29" showErrorMessage="1" errorTitle="An invalid feedback was entered" error="Please choose feedback from drop down only.">
      <formula1>"Yes,No,FlexRET"</formula1>
    </dataValidation>
    <dataValidation type="list" xr:uid="{4E7A2EF1-EDA7-474A-819B-C2B44E756EDC}" sqref="O29" showErrorMessage="1" errorTitle="An invalid feedback was entered" error="Please choose feedback from drop down only.">
      <formula1>"Yes,No,FlexRET"</formula1>
    </dataValidation>
    <dataValidation type="list" xr:uid="{312CACD6-361B-41EE-B8F2-15A672CD0811}" sqref="P29" showErrorMessage="1" errorTitle="An invalid feedback was entered" error="Please choose feedback from drop down only.">
      <formula1>"Yes,No,FlexRET"</formula1>
    </dataValidation>
    <dataValidation type="list" xr:uid="{4BBE9505-F72D-4853-A2B4-05E43F09CC76}" sqref="Q29" showErrorMessage="1" errorTitle="An invalid feedback was entered" error="Please choose feedback from drop down only.">
      <formula1>"Yes,No,FlexRET"</formula1>
    </dataValidation>
    <dataValidation type="list" xr:uid="{841978F2-C902-48F9-A6BA-5350FE3629DF}" sqref="C25" showErrorMessage="1" errorTitle="An invalid feedback was entered" error="Please choose feedback from drop down only.">
      <formula1>"G,U,L,NR,GU,UL,GL,GUL,LNR,ULNR,None"</formula1>
    </dataValidation>
    <dataValidation type="list" xr:uid="{C9B93A0E-79F8-4233-9E9B-955C47CB6210}" sqref="D25" showErrorMessage="1" errorTitle="An invalid feedback was entered" error="Please choose feedback from drop down only.">
      <formula1>"G,U,L,NR,GU,UL,GL,GUL,LNR,ULNR,None"</formula1>
    </dataValidation>
    <dataValidation type="list" xr:uid="{15F2EDDD-38FD-47C3-8560-106006BF0029}" sqref="E25" showErrorMessage="1" errorTitle="An invalid feedback was entered" error="Please choose feedback from drop down only.">
      <formula1>"G,U,L,NR,GU,UL,GL,GUL,LNR,ULNR,None"</formula1>
    </dataValidation>
    <dataValidation type="list" xr:uid="{D3253945-32B5-4978-9B71-85CE88EE75CF}" sqref="F25" showErrorMessage="1" errorTitle="An invalid feedback was entered" error="Please choose feedback from drop down only.">
      <formula1>"G,U,L,NR,GU,UL,GL,GUL,LNR,ULNR,None"</formula1>
    </dataValidation>
    <dataValidation type="list" xr:uid="{081C7DDB-35BE-4FF5-835A-4D2BFD5382EE}" sqref="G25" showErrorMessage="1" errorTitle="An invalid feedback was entered" error="Please choose feedback from drop down only.">
      <formula1>"G,U,L,NR,GU,UL,GL,GUL,LNR,ULNR,None"</formula1>
    </dataValidation>
    <dataValidation type="list" xr:uid="{1EA928F4-D9E5-418F-924A-11108717A2F3}" sqref="H25" showErrorMessage="1" errorTitle="An invalid feedback was entered" error="Please choose feedback from drop down only.">
      <formula1>"G,U,L,NR,GU,UL,GL,GUL,LNR,ULNR,None"</formula1>
    </dataValidation>
    <dataValidation type="list" xr:uid="{0153E79A-B6ED-4636-A217-6178DBAF5813}" sqref="I25" showErrorMessage="1" errorTitle="An invalid feedback was entered" error="Please choose feedback from drop down only.">
      <formula1>"G,U,L,NR,GU,UL,GL,GUL,LNR,ULNR,None"</formula1>
    </dataValidation>
    <dataValidation type="list" xr:uid="{6E29E59E-A611-4B7A-8DB0-E851C4881429}" sqref="J25" showErrorMessage="1" errorTitle="An invalid feedback was entered" error="Please choose feedback from drop down only.">
      <formula1>"G,U,L,NR,GU,UL,GL,GUL,LNR,ULNR,None"</formula1>
    </dataValidation>
    <dataValidation type="list" xr:uid="{D03E8688-3449-4013-BCDB-ADD478D26BDD}" sqref="K25" showErrorMessage="1" errorTitle="An invalid feedback was entered" error="Please choose feedback from drop down only.">
      <formula1>"G,U,L,NR,GU,UL,GL,GUL,LNR,ULNR,None"</formula1>
    </dataValidation>
    <dataValidation type="list" xr:uid="{C0EA01BC-9453-4E59-A743-15BBD333F2E7}" sqref="L25" showErrorMessage="1" errorTitle="An invalid feedback was entered" error="Please choose feedback from drop down only.">
      <formula1>"G,U,L,NR,GU,UL,GL,GUL,LNR,ULNR,None"</formula1>
    </dataValidation>
    <dataValidation type="list" xr:uid="{EA3ACF4D-83F5-4BDD-AB72-F912C29C38F0}" sqref="M25" showErrorMessage="1" errorTitle="An invalid feedback was entered" error="Please choose feedback from drop down only.">
      <formula1>"G,U,L,NR,GU,UL,GL,GUL,LNR,ULNR,None"</formula1>
    </dataValidation>
    <dataValidation type="list" xr:uid="{3501B28C-562C-4F13-BCFA-58387666A100}" sqref="N25" showErrorMessage="1" errorTitle="An invalid feedback was entered" error="Please choose feedback from drop down only.">
      <formula1>"G,U,L,NR,GU,UL,GL,GUL,LNR,ULNR,None"</formula1>
    </dataValidation>
    <dataValidation type="list" xr:uid="{7E0D9C3A-9EEA-4A1D-9E80-25CEFAA1EA78}" sqref="O25" showErrorMessage="1" errorTitle="An invalid feedback was entered" error="Please choose feedback from drop down only.">
      <formula1>"G,U,L,NR,GU,UL,GL,GUL,LNR,ULNR,None"</formula1>
    </dataValidation>
    <dataValidation type="list" xr:uid="{3256A425-6B51-44B0-BF6C-26E986C37AB3}" sqref="P25" showErrorMessage="1" errorTitle="An invalid feedback was entered" error="Please choose feedback from drop down only.">
      <formula1>"G,U,L,NR,GU,UL,GL,GUL,LNR,ULNR,None"</formula1>
    </dataValidation>
    <dataValidation type="list" xr:uid="{A211CD6B-D696-4F79-BDA1-1E67C5AB63ED}" sqref="Q25" showErrorMessage="1" errorTitle="An invalid feedback was entered" error="Please choose feedback from drop down only.">
      <formula1>"G,U,L,NR,GU,UL,GL,GUL,LNR,ULNR,None"</formula1>
    </dataValidation>
    <dataValidation type="list" xr:uid="{DDEB8FAF-7279-4F16-A623-CD0AF2F2741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FA051D-A149-47B3-A02E-E1805EA2610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4E7E32-7DDB-4983-88B9-B9140260358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B5043D-15E0-4050-AF36-ECB6FECAB52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AD178B-E220-4CE4-8159-490FEA05664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567058-96D0-46BD-B611-936075DB149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F5FF6B-89F6-4DB8-A0BD-4F75DBEC0DD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FE14B6-22C7-42EF-AE0E-4A798A2F09D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867272-67FE-4975-8E47-9C8D6F33456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08D3D0-141F-484D-BE58-DC7CA86E606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6F2EAF-F5A0-453E-AE2F-551F5C084EE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60F9C7-843E-4B9B-872A-06E203555F4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30B965-FF6B-4E17-9E57-11205ED734D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A221AB-1FE3-436A-A6B2-1A8EC956DE4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A0B3C7-64AC-4A05-97CD-42A04C3CE62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573F090-5539-4CDB-8B5A-CC7E752418E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BB5DAAF-6FEC-41B6-8B53-8F90479D979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2C2E926-30D4-446F-9582-4F107C36B33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5665F06-BB53-4F58-AB83-EF6D7A8AE94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4A5D1E3-C6AC-416A-9EEA-CD400056A29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E60A0B7-4C20-4FFB-9D98-69991BD1C87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DAF4915-33A4-4706-9611-61AEAABCA7F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174BD71-A4F6-4118-9D9E-A5594B0B1A0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F2C6430-4F74-4502-91E3-EA6AF6A07FB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FA86D14-3AEE-4729-9A34-4B0BE715C06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A2FD9B2-3B2F-445E-9C48-B9E8EC122EC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FFB9F57-17A6-44D9-950E-DFBAD65D435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B1A6D73-B426-4AC1-BDEB-28A9297BAC4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EB89579-D558-4798-9709-0E2E1B70AC5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4B089E1-7210-4EFE-97D1-1E768621383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916A170-E4DD-40B3-B0C5-6D95463E64E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F343504-9BC1-455E-8BCE-7A4372C76FA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E114D13-968C-4EC3-BA00-49035471550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1CC360C-573F-4F79-8A85-DA7777ECEFC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DA420EE-CA31-4B35-9863-518C626A591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6436851-DB16-4885-99FD-E59A923EA93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F85FEC9-E033-4185-95A0-CB068ECC15C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CDEE8D1-0F7B-4F0F-A64B-43022F26D8B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726F061-472B-4615-8633-A0AD5508E13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E9F1D3E-CB42-4F62-8FBB-5BEABB77232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2B37753-8182-428D-9A0B-386939B30BF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E7CFBEE-CC8C-4441-8953-0192D5FAA11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AA50F36-BDCD-433F-97BA-2359237966F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B1ADC9C-7576-4875-BD61-FAEC98BCCAB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C43BA66-693F-4315-982E-71B2758D9EA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012C723-814F-4C22-BA09-15F2E8AB366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B16C4CB-7261-4115-9FF4-A2F8D871F4F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F3C72E6-7F25-41CA-8478-A4AE1F4EB62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6BCC344-00AE-4C1E-8A3A-759326FE997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71111F3-13C1-4493-A9E1-E033E2B833E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525E6D4-F908-4E36-9D30-1479CAFB10A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8870490-84DC-42D5-A656-0CA79B58C7D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7613FAA-8E9B-4293-B44F-D1032F1A0A0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D2A0052-9742-4236-8DB1-0C3E43A887E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40570FC-C0E5-4AF1-B1B4-C5831406090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59F507F-90CD-40E8-8E7D-78492B8814B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C480938-D3EB-4AD4-8E99-A82EF4D2AA5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0D733C5-6E32-4AAB-B63C-786CABD2A0C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254EC99-156D-4A08-99B4-EBD7C672E30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3311C89-92FB-4965-87B7-6FE8203F3D7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7B43A9B-C880-4735-B3F7-8DB6E4DB446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5809977-DD1D-46B6-B44B-16351574AEE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1FDDA2E-DBE2-4D92-8232-245C605C3C3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B3A65F7-242E-4ACA-9A1C-8DEE0F04723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62A6761-E248-4155-9F43-E65DD3EB80C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4C63006-FF3F-4500-955A-48316B5D49C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B13683D-E432-4E82-BA70-17B026F7C7E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37D89BD-076D-4564-B898-19C14ED180A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4FF8C93-BA1F-4866-BD90-1842658A1C8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4A431E9-CB4C-487C-B8F4-81EC002E72B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B849761-4D52-4809-81CE-D4473A489CA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9C3C68C-FFF6-4E2E-BE7E-69A26711ACC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C72C453-8155-4D62-A3A8-B24D72D7C7B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5641DF7-B613-45F8-8F12-024EE6829B9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36E0A77-8AA2-47D4-B643-AF52D0C4F1D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DCD6333-ACF6-4F8F-BBB0-D41CCC552581}" sqref="C2" showErrorMessage="1" errorTitle="An invalid feedback was entered" error="Please choose feedback from drop down only.">
      <formula1>"1,2,3"</formula1>
    </dataValidation>
    <dataValidation type="list" xr:uid="{DFCA856B-599B-4FE1-85FE-FC255F905A9E}" sqref="D2" showErrorMessage="1" errorTitle="An invalid feedback was entered" error="Please choose feedback from drop down only.">
      <formula1>"1,2,3"</formula1>
    </dataValidation>
    <dataValidation type="list" xr:uid="{926C9EF4-101D-48F5-8B79-69521ECB30A3}" sqref="E2" showErrorMessage="1" errorTitle="An invalid feedback was entered" error="Please choose feedback from drop down only.">
      <formula1>"1,2,3"</formula1>
    </dataValidation>
    <dataValidation type="list" xr:uid="{E63E214A-70FF-4203-B523-B7001F6F38AA}" sqref="F2" showErrorMessage="1" errorTitle="An invalid feedback was entered" error="Please choose feedback from drop down only.">
      <formula1>"1,2,3"</formula1>
    </dataValidation>
    <dataValidation type="list" xr:uid="{9E62B05F-70E4-47A8-B94D-D889BE57866A}" sqref="G2" showErrorMessage="1" errorTitle="An invalid feedback was entered" error="Please choose feedback from drop down only.">
      <formula1>"1,2,3"</formula1>
    </dataValidation>
    <dataValidation type="list" xr:uid="{9291DD0D-57F8-4EA0-ADF1-8BE3EA57FDD2}" sqref="H2" showErrorMessage="1" errorTitle="An invalid feedback was entered" error="Please choose feedback from drop down only.">
      <formula1>"1,2,3"</formula1>
    </dataValidation>
    <dataValidation type="list" xr:uid="{0294DB07-8FC0-47D2-AF2C-9F4CE9A680BE}" sqref="I2" showErrorMessage="1" errorTitle="An invalid feedback was entered" error="Please choose feedback from drop down only.">
      <formula1>"1,2,3"</formula1>
    </dataValidation>
    <dataValidation type="list" xr:uid="{D5E8B3ED-ECB3-4050-86D9-D6662D28B3DA}" sqref="J2" showErrorMessage="1" errorTitle="An invalid feedback was entered" error="Please choose feedback from drop down only.">
      <formula1>"1,2,3"</formula1>
    </dataValidation>
    <dataValidation type="list" xr:uid="{E778D204-63A8-435F-ACB9-C00622F40678}" sqref="K2" showErrorMessage="1" errorTitle="An invalid feedback was entered" error="Please choose feedback from drop down only.">
      <formula1>"1,2,3"</formula1>
    </dataValidation>
    <dataValidation type="list" xr:uid="{EEF918D7-BC16-468A-AFEF-8295C43A922E}" sqref="L2" showErrorMessage="1" errorTitle="An invalid feedback was entered" error="Please choose feedback from drop down only.">
      <formula1>"1,2,3"</formula1>
    </dataValidation>
    <dataValidation type="list" xr:uid="{ADA066F3-3E09-43A0-A8D2-40E0B35974ED}" sqref="M2" showErrorMessage="1" errorTitle="An invalid feedback was entered" error="Please choose feedback from drop down only.">
      <formula1>"1,2,3"</formula1>
    </dataValidation>
    <dataValidation type="list" xr:uid="{2A13BE81-328E-49FD-BB79-D9DEA7CA33D2}" sqref="N2" showErrorMessage="1" errorTitle="An invalid feedback was entered" error="Please choose feedback from drop down only.">
      <formula1>"1,2,3"</formula1>
    </dataValidation>
    <dataValidation type="list" xr:uid="{2957ACE5-9236-416D-B99E-65E200389AD2}" sqref="O2" showErrorMessage="1" errorTitle="An invalid feedback was entered" error="Please choose feedback from drop down only.">
      <formula1>"1,2,3"</formula1>
    </dataValidation>
    <dataValidation type="list" xr:uid="{2C63E8E1-F70D-4276-8CCD-91C8BAE08541}" sqref="P2" showErrorMessage="1" errorTitle="An invalid feedback was entered" error="Please choose feedback from drop down only.">
      <formula1>"1,2,3"</formula1>
    </dataValidation>
    <dataValidation type="list" xr:uid="{6E0CF58B-9B94-4542-A92F-90C6C5EC4E50}" sqref="Q2" showErrorMessage="1" errorTitle="An invalid feedback was entered" error="Please choose feedback from drop down only.">
      <formula1>"1,2,3"</formula1>
    </dataValidation>
    <dataValidation type="list" xr:uid="{6D77978D-56EE-4037-BDEB-83F6390BBA5F}" sqref="C17" showErrorMessage="1" errorTitle="An invalid feedback was entered" error="Please choose feedback from drop down only.">
      <formula1>"1-2,3-4,5-6,7-8,9-10,N/A"</formula1>
    </dataValidation>
    <dataValidation type="list" xr:uid="{B5DD18BC-839F-4852-A6E8-43319E39FFF5}" sqref="D17" showErrorMessage="1" errorTitle="An invalid feedback was entered" error="Please choose feedback from drop down only.">
      <formula1>"1-2,3-4,5-6,7-8,9-10,N/A"</formula1>
    </dataValidation>
    <dataValidation type="list" xr:uid="{C4C13E5C-B79C-47E0-B2CD-4F1ADD16FB6D}" sqref="E17" showErrorMessage="1" errorTitle="An invalid feedback was entered" error="Please choose feedback from drop down only.">
      <formula1>"1-2,3-4,5-6,7-8,9-10,N/A"</formula1>
    </dataValidation>
    <dataValidation type="list" xr:uid="{E58B53AF-2F30-4E3B-815E-4636CB2634CA}" sqref="F17" showErrorMessage="1" errorTitle="An invalid feedback was entered" error="Please choose feedback from drop down only.">
      <formula1>"1-2,3-4,5-6,7-8,9-10,N/A"</formula1>
    </dataValidation>
    <dataValidation type="list" xr:uid="{B0B138D1-C2CB-4873-AB85-95F188834237}" sqref="G17" showErrorMessage="1" errorTitle="An invalid feedback was entered" error="Please choose feedback from drop down only.">
      <formula1>"1-2,3-4,5-6,7-8,9-10,N/A"</formula1>
    </dataValidation>
    <dataValidation type="list" xr:uid="{8DB684CF-6265-43EC-BCCC-7529B7534859}" sqref="H17" showErrorMessage="1" errorTitle="An invalid feedback was entered" error="Please choose feedback from drop down only.">
      <formula1>"1-2,3-4,5-6,7-8,9-10,N/A"</formula1>
    </dataValidation>
    <dataValidation type="list" xr:uid="{F3D1B697-1E5E-45EC-A7DC-9905888A3982}" sqref="I17" showErrorMessage="1" errorTitle="An invalid feedback was entered" error="Please choose feedback from drop down only.">
      <formula1>"1-2,3-4,5-6,7-8,9-10,N/A"</formula1>
    </dataValidation>
    <dataValidation type="list" xr:uid="{32A14AA5-9ECF-4FEE-AC4F-6BD6A74EB686}" sqref="J17" showErrorMessage="1" errorTitle="An invalid feedback was entered" error="Please choose feedback from drop down only.">
      <formula1>"1-2,3-4,5-6,7-8,9-10,N/A"</formula1>
    </dataValidation>
    <dataValidation type="list" xr:uid="{A1D131BF-CF1E-4D60-B792-2F650DC515B6}" sqref="K17" showErrorMessage="1" errorTitle="An invalid feedback was entered" error="Please choose feedback from drop down only.">
      <formula1>"1-2,3-4,5-6,7-8,9-10,N/A"</formula1>
    </dataValidation>
    <dataValidation type="list" xr:uid="{8406B609-D9FA-435B-8E1B-6283BCDC7801}" sqref="L17" showErrorMessage="1" errorTitle="An invalid feedback was entered" error="Please choose feedback from drop down only.">
      <formula1>"1-2,3-4,5-6,7-8,9-10,N/A"</formula1>
    </dataValidation>
    <dataValidation type="list" xr:uid="{21D41BB2-EC4E-4F17-8642-76F48BC66856}" sqref="M17" showErrorMessage="1" errorTitle="An invalid feedback was entered" error="Please choose feedback from drop down only.">
      <formula1>"1-2,3-4,5-6,7-8,9-10,N/A"</formula1>
    </dataValidation>
    <dataValidation type="list" xr:uid="{8C06513C-5984-42A8-AB4D-682A036DD039}" sqref="N17" showErrorMessage="1" errorTitle="An invalid feedback was entered" error="Please choose feedback from drop down only.">
      <formula1>"1-2,3-4,5-6,7-8,9-10,N/A"</formula1>
    </dataValidation>
    <dataValidation type="list" xr:uid="{EC0C517A-ECB7-40FA-A4A0-411D4D9F0FC6}" sqref="O17" showErrorMessage="1" errorTitle="An invalid feedback was entered" error="Please choose feedback from drop down only.">
      <formula1>"1-2,3-4,5-6,7-8,9-10,N/A"</formula1>
    </dataValidation>
    <dataValidation type="list" xr:uid="{621B7718-F617-4E73-8818-66081F2861FF}" sqref="P17" showErrorMessage="1" errorTitle="An invalid feedback was entered" error="Please choose feedback from drop down only.">
      <formula1>"1-2,3-4,5-6,7-8,9-10,N/A"</formula1>
    </dataValidation>
    <dataValidation type="list" xr:uid="{763481D9-33A1-4AAC-B993-E3878E0C7351}" sqref="Q17" showErrorMessage="1" errorTitle="An invalid feedback was entered" error="Please choose feedback from drop down only.">
      <formula1>"1-2,3-4,5-6,7-8,9-10,N/A"</formula1>
    </dataValidation>
    <dataValidation type="list" xr:uid="{082084DE-D761-4622-BC33-246EC3F7CBA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F4C7013-F0DA-4B1E-A201-6F66F416776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2C5B1D0-D2BC-45A0-BFE8-03F03252D30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A8A713B-168B-4647-A405-12C2AC40436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93C2FBF-3390-4940-92B9-519819095A3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54D1418-35C8-4927-9E4C-6EC220CA103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39EA525-A383-4D33-AE3B-8A81D784A65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63F6322-2595-4328-BB55-D32334F8CBA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164A8DE-ADFB-4AE5-B1D7-6E1E6F7E48B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5E539C1-D3B2-4805-BDB3-F239C2B12FF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4AB13A7-7FE4-4D50-BB08-C4BEE42CA39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E759E85-BEB0-4E80-9E3C-382464AA6C4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BA47B57-4981-4D13-A375-35D316720DA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6D06E5A-AFBD-4ED1-BB3F-07382639F96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1A40AEB-3FDF-4EB7-B84C-F2C72946CC6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321811D-D023-448B-B16E-63FCB090D8BB}" sqref="C23" showErrorMessage="1" errorTitle="An invalid feedback was entered" error="Please choose feedback from drop down only.">
      <formula1>"Yetel,Bulsatcom,A1,Yetel&amp;A1,N/A"</formula1>
    </dataValidation>
    <dataValidation type="list" xr:uid="{562D78A7-DAC3-46C3-8634-004FB91D796F}" sqref="D23" showErrorMessage="1" errorTitle="An invalid feedback was entered" error="Please choose feedback from drop down only.">
      <formula1>"Yetel,Bulsatcom,A1,Yetel&amp;A1,N/A"</formula1>
    </dataValidation>
    <dataValidation type="list" xr:uid="{ECC35F5A-F73F-4459-ADD0-4846B1D582A5}" sqref="E23" showErrorMessage="1" errorTitle="An invalid feedback was entered" error="Please choose feedback from drop down only.">
      <formula1>"Yetel,Bulsatcom,A1,Yetel&amp;A1,N/A"</formula1>
    </dataValidation>
    <dataValidation type="list" xr:uid="{435EDF8E-893F-432A-9712-56F9D6489E9A}" sqref="F23" showErrorMessage="1" errorTitle="An invalid feedback was entered" error="Please choose feedback from drop down only.">
      <formula1>"Yetel,Bulsatcom,A1,Yetel&amp;A1,N/A"</formula1>
    </dataValidation>
    <dataValidation type="list" xr:uid="{6638B3B0-2651-41A7-AECE-284D109BCF9D}" sqref="G23" showErrorMessage="1" errorTitle="An invalid feedback was entered" error="Please choose feedback from drop down only.">
      <formula1>"Yetel,Bulsatcom,A1,Yetel&amp;A1,N/A"</formula1>
    </dataValidation>
    <dataValidation type="list" xr:uid="{3D98C362-B6A3-4F00-A516-B7F06C31B057}" sqref="H23" showErrorMessage="1" errorTitle="An invalid feedback was entered" error="Please choose feedback from drop down only.">
      <formula1>"Yetel,Bulsatcom,A1,Yetel&amp;A1,N/A"</formula1>
    </dataValidation>
    <dataValidation type="list" xr:uid="{44BBC654-842F-4D46-9AA4-0177F8C911E9}" sqref="I23" showErrorMessage="1" errorTitle="An invalid feedback was entered" error="Please choose feedback from drop down only.">
      <formula1>"Yetel,Bulsatcom,A1,Yetel&amp;A1,N/A"</formula1>
    </dataValidation>
    <dataValidation type="list" xr:uid="{05F43098-35CD-47E5-B2F3-7EE2EE1C926B}" sqref="J23" showErrorMessage="1" errorTitle="An invalid feedback was entered" error="Please choose feedback from drop down only.">
      <formula1>"Yetel,Bulsatcom,A1,Yetel&amp;A1,N/A"</formula1>
    </dataValidation>
    <dataValidation type="list" xr:uid="{02227EC9-1776-4D30-836B-803E91A272C8}" sqref="K23" showErrorMessage="1" errorTitle="An invalid feedback was entered" error="Please choose feedback from drop down only.">
      <formula1>"Yetel,Bulsatcom,A1,Yetel&amp;A1,N/A"</formula1>
    </dataValidation>
    <dataValidation type="list" xr:uid="{38F8F498-E4B3-4645-BB46-215E5953890A}" sqref="L23" showErrorMessage="1" errorTitle="An invalid feedback was entered" error="Please choose feedback from drop down only.">
      <formula1>"Yetel,Bulsatcom,A1,Yetel&amp;A1,N/A"</formula1>
    </dataValidation>
    <dataValidation type="list" xr:uid="{A2C536BD-1221-49BB-99E7-BB3911077803}" sqref="M23" showErrorMessage="1" errorTitle="An invalid feedback was entered" error="Please choose feedback from drop down only.">
      <formula1>"Yetel,Bulsatcom,A1,Yetel&amp;A1,N/A"</formula1>
    </dataValidation>
    <dataValidation type="list" xr:uid="{68366C7F-576A-4132-810D-D74B6865C096}" sqref="N23" showErrorMessage="1" errorTitle="An invalid feedback was entered" error="Please choose feedback from drop down only.">
      <formula1>"Yetel,Bulsatcom,A1,Yetel&amp;A1,N/A"</formula1>
    </dataValidation>
    <dataValidation type="list" xr:uid="{EE0FEE74-B316-4148-9341-6068B5ADC95B}" sqref="O23" showErrorMessage="1" errorTitle="An invalid feedback was entered" error="Please choose feedback from drop down only.">
      <formula1>"Yetel,Bulsatcom,A1,Yetel&amp;A1,N/A"</formula1>
    </dataValidation>
    <dataValidation type="list" xr:uid="{468E9D5B-1370-421C-BD75-4A9AE182DFD3}" sqref="P23" showErrorMessage="1" errorTitle="An invalid feedback was entered" error="Please choose feedback from drop down only.">
      <formula1>"Yetel,Bulsatcom,A1,Yetel&amp;A1,N/A"</formula1>
    </dataValidation>
    <dataValidation type="list" xr:uid="{F1C54259-0BE1-472A-B1CC-12507A82FC36}" sqref="Q23" showErrorMessage="1" errorTitle="An invalid feedback was entered" error="Please choose feedback from drop down only.">
      <formula1>"Yetel,Bulsatcom,A1,Yetel&amp;A1,N/A"</formula1>
    </dataValidation>
    <dataValidation type="list" xr:uid="{563D9A0B-4F8F-4BC6-BBE8-E7CA642CF581}" sqref="C31" showErrorMessage="1" errorTitle="An invalid feedback was entered" error="Please choose feedback from drop down only.">
      <formula1>"1/2,5/4,7/8,RRU TOP JUMPER,N/A"</formula1>
    </dataValidation>
    <dataValidation type="list" xr:uid="{9AD13120-7F3C-4DA8-A02B-BFA2D69EDCE7}" sqref="D31" showErrorMessage="1" errorTitle="An invalid feedback was entered" error="Please choose feedback from drop down only.">
      <formula1>"1/2,5/4,7/8,RRU TOP JUMPER,N/A"</formula1>
    </dataValidation>
    <dataValidation type="list" xr:uid="{E223D687-9E69-4383-A13F-B7ADD4AAE12D}" sqref="E31" showErrorMessage="1" errorTitle="An invalid feedback was entered" error="Please choose feedback from drop down only.">
      <formula1>"1/2,5/4,7/8,RRU TOP JUMPER,N/A"</formula1>
    </dataValidation>
    <dataValidation type="list" xr:uid="{3925FF24-881A-4A3D-9977-10F95853A4E2}" sqref="F31" showErrorMessage="1" errorTitle="An invalid feedback was entered" error="Please choose feedback from drop down only.">
      <formula1>"1/2,5/4,7/8,RRU TOP JUMPER,N/A"</formula1>
    </dataValidation>
    <dataValidation type="list" xr:uid="{DA7FBF37-0CD1-4872-899D-19873D594728}" sqref="G31" showErrorMessage="1" errorTitle="An invalid feedback was entered" error="Please choose feedback from drop down only.">
      <formula1>"1/2,5/4,7/8,RRU TOP JUMPER,N/A"</formula1>
    </dataValidation>
    <dataValidation type="list" xr:uid="{F3518B0C-3130-4A2B-AB8F-87F1F325F165}" sqref="H31" showErrorMessage="1" errorTitle="An invalid feedback was entered" error="Please choose feedback from drop down only.">
      <formula1>"1/2,5/4,7/8,RRU TOP JUMPER,N/A"</formula1>
    </dataValidation>
    <dataValidation type="list" xr:uid="{C0013857-A0C3-40F9-9158-902436309A16}" sqref="I31" showErrorMessage="1" errorTitle="An invalid feedback was entered" error="Please choose feedback from drop down only.">
      <formula1>"1/2,5/4,7/8,RRU TOP JUMPER,N/A"</formula1>
    </dataValidation>
    <dataValidation type="list" xr:uid="{1983D618-E7C5-4C53-ABFD-DE61DBE1ACB1}" sqref="J31" showErrorMessage="1" errorTitle="An invalid feedback was entered" error="Please choose feedback from drop down only.">
      <formula1>"1/2,5/4,7/8,RRU TOP JUMPER,N/A"</formula1>
    </dataValidation>
    <dataValidation type="list" xr:uid="{FEDD5471-0E6B-4BD4-AFAD-C02B6FFD73BA}" sqref="K31" showErrorMessage="1" errorTitle="An invalid feedback was entered" error="Please choose feedback from drop down only.">
      <formula1>"1/2,5/4,7/8,RRU TOP JUMPER,N/A"</formula1>
    </dataValidation>
    <dataValidation type="list" xr:uid="{FF394E6A-7933-4E72-9B53-EA9B3D186302}" sqref="L31" showErrorMessage="1" errorTitle="An invalid feedback was entered" error="Please choose feedback from drop down only.">
      <formula1>"1/2,5/4,7/8,RRU TOP JUMPER,N/A"</formula1>
    </dataValidation>
    <dataValidation type="list" xr:uid="{B08BD2E3-33A4-4601-ACBE-4540445ECFED}" sqref="M31" showErrorMessage="1" errorTitle="An invalid feedback was entered" error="Please choose feedback from drop down only.">
      <formula1>"1/2,5/4,7/8,RRU TOP JUMPER,N/A"</formula1>
    </dataValidation>
    <dataValidation type="list" xr:uid="{1F29A739-9519-46AF-9DF7-9BDBEE32825D}" sqref="N31" showErrorMessage="1" errorTitle="An invalid feedback was entered" error="Please choose feedback from drop down only.">
      <formula1>"1/2,5/4,7/8,RRU TOP JUMPER,N/A"</formula1>
    </dataValidation>
    <dataValidation type="list" xr:uid="{F0174C52-5A1D-421F-A381-1C581BDF4948}" sqref="O31" showErrorMessage="1" errorTitle="An invalid feedback was entered" error="Please choose feedback from drop down only.">
      <formula1>"1/2,5/4,7/8,RRU TOP JUMPER,N/A"</formula1>
    </dataValidation>
    <dataValidation type="list" xr:uid="{DF05C86B-516C-4F83-BFF5-4A02D1B0422F}" sqref="P31" showErrorMessage="1" errorTitle="An invalid feedback was entered" error="Please choose feedback from drop down only.">
      <formula1>"1/2,5/4,7/8,RRU TOP JUMPER,N/A"</formula1>
    </dataValidation>
    <dataValidation type="list" xr:uid="{D131A31B-E7EE-4D2C-A7B0-D3EBD325B306}" sqref="Q31" showErrorMessage="1" errorTitle="An invalid feedback was entered" error="Please choose feedback from drop down only.">
      <formula1>"1/2,5/4,7/8,RRU TOP JUMPER,N/A"</formula1>
    </dataValidation>
    <dataValidation type="list" xr:uid="{8EE2FE26-A5FC-40B6-B78E-5052239084E7}" sqref="C4" showErrorMessage="1" errorTitle="An invalid feedback was entered" error="Please choose feedback from drop down only.">
      <formula1>"1,2,3,4,5,6,N/A"</formula1>
    </dataValidation>
    <dataValidation type="list" xr:uid="{EF1ABFAF-1426-4A4A-83EE-351162B74259}" sqref="D4" showErrorMessage="1" errorTitle="An invalid feedback was entered" error="Please choose feedback from drop down only.">
      <formula1>"1,2,3,4,5,6,N/A"</formula1>
    </dataValidation>
    <dataValidation type="list" xr:uid="{EC2D4CDD-F65E-4F81-9EEC-8021D7A2579A}" sqref="E4" showErrorMessage="1" errorTitle="An invalid feedback was entered" error="Please choose feedback from drop down only.">
      <formula1>"1,2,3,4,5,6,N/A"</formula1>
    </dataValidation>
    <dataValidation type="list" xr:uid="{2AD430FF-DE00-4B36-8E61-9FEB37B3973B}" sqref="F4" showErrorMessage="1" errorTitle="An invalid feedback was entered" error="Please choose feedback from drop down only.">
      <formula1>"1,2,3,4,5,6,N/A"</formula1>
    </dataValidation>
    <dataValidation type="list" xr:uid="{D83A4881-D58E-4DBC-8473-07AB1FBBAA5C}" sqref="G4" showErrorMessage="1" errorTitle="An invalid feedback was entered" error="Please choose feedback from drop down only.">
      <formula1>"1,2,3,4,5,6,N/A"</formula1>
    </dataValidation>
    <dataValidation type="list" xr:uid="{4BDB0A7D-EDA2-4277-952F-627C4AE7390E}" sqref="H4" showErrorMessage="1" errorTitle="An invalid feedback was entered" error="Please choose feedback from drop down only.">
      <formula1>"1,2,3,4,5,6,N/A"</formula1>
    </dataValidation>
    <dataValidation type="list" xr:uid="{9DC2B4B3-1879-428D-B685-DEEA67154EC1}" sqref="I4" showErrorMessage="1" errorTitle="An invalid feedback was entered" error="Please choose feedback from drop down only.">
      <formula1>"1,2,3,4,5,6,N/A"</formula1>
    </dataValidation>
    <dataValidation type="list" xr:uid="{CAA8C162-FD02-41F1-B6BB-150D6E3F163C}" sqref="J4" showErrorMessage="1" errorTitle="An invalid feedback was entered" error="Please choose feedback from drop down only.">
      <formula1>"1,2,3,4,5,6,N/A"</formula1>
    </dataValidation>
    <dataValidation type="list" xr:uid="{50AA0CD6-F9D5-473D-A3BE-CAEF34AB3054}" sqref="K4" showErrorMessage="1" errorTitle="An invalid feedback was entered" error="Please choose feedback from drop down only.">
      <formula1>"1,2,3,4,5,6,N/A"</formula1>
    </dataValidation>
    <dataValidation type="list" xr:uid="{6BC041A6-6991-4679-83B0-4D066FB3AF6C}" sqref="L4" showErrorMessage="1" errorTitle="An invalid feedback was entered" error="Please choose feedback from drop down only.">
      <formula1>"1,2,3,4,5,6,N/A"</formula1>
    </dataValidation>
    <dataValidation type="list" xr:uid="{2E81D53F-8257-4438-BA34-D632D4A62FB0}" sqref="M4" showErrorMessage="1" errorTitle="An invalid feedback was entered" error="Please choose feedback from drop down only.">
      <formula1>"1,2,3,4,5,6,N/A"</formula1>
    </dataValidation>
    <dataValidation type="list" xr:uid="{E4AAA5A0-0D0A-48C6-8E0C-8221A8001B65}" sqref="N4" showErrorMessage="1" errorTitle="An invalid feedback was entered" error="Please choose feedback from drop down only.">
      <formula1>"1,2,3,4,5,6,N/A"</formula1>
    </dataValidation>
    <dataValidation type="list" xr:uid="{5EE88141-54A3-475D-918D-B78CB1A175C2}" sqref="O4" showErrorMessage="1" errorTitle="An invalid feedback was entered" error="Please choose feedback from drop down only.">
      <formula1>"1,2,3,4,5,6,N/A"</formula1>
    </dataValidation>
    <dataValidation type="list" xr:uid="{C20B43FA-DC48-463A-81BB-0C36CB07CF3A}" sqref="P4" showErrorMessage="1" errorTitle="An invalid feedback was entered" error="Please choose feedback from drop down only.">
      <formula1>"1,2,3,4,5,6,N/A"</formula1>
    </dataValidation>
    <dataValidation type="list" xr:uid="{0E14D3D5-0D03-4D7B-BAEF-99606862BB84}" sqref="Q4" showErrorMessage="1" errorTitle="An invalid feedback was entered" error="Please choose feedback from drop down only.">
      <formula1>"1,2,3,4,5,6,N/A"</formula1>
    </dataValidation>
    <dataValidation type="list" xr:uid="{607C56AF-4A30-43C1-BA5E-64F9293D330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14C4FB-9175-4421-9427-91D2AA129B9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D3CC31-5252-4060-99EF-16E1B31BEBE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C950AB-930C-4AD9-BE47-F08C081700D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6F96B8-EF1D-4F8E-85A2-8040B85CC2F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7859DD-489F-489E-B386-7AB5DBE497E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5AAE50-CA9D-4A35-892D-D2782350D5C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12B5EE-1275-42EB-A086-BB32F74600B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C62F56-300D-4089-83A7-4BBCC2DF9AF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661368-0C5B-4CD4-90C9-3F1478C734E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B17525-3C56-4F60-8AE6-9511764CD8D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C8431D-70EA-44E5-8FE1-3EE87F43B3F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7D9CE9-4D05-49BE-9B31-AF1B1DF0265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5E7239-5CC1-4E78-8948-9CAD7E69635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B7B3A3-FE03-4BA8-85BB-BA3BB033638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A0FF7C-450E-4E05-BEE5-CE32F4B77E91}" sqref="C28" showErrorMessage="1" errorTitle="An invalid feedback was entered" error="Please choose feedback from drop down only.">
      <formula1>"Yes,No,FlexRET"</formula1>
    </dataValidation>
    <dataValidation type="list" xr:uid="{532CFA15-87DC-4DD7-855D-33753BADC4F3}" sqref="D28" showErrorMessage="1" errorTitle="An invalid feedback was entered" error="Please choose feedback from drop down only.">
      <formula1>"Yes,No,FlexRET"</formula1>
    </dataValidation>
    <dataValidation type="list" xr:uid="{7DC9CE7C-E60A-4F27-8F4A-116DF2524C2B}" sqref="E28" showErrorMessage="1" errorTitle="An invalid feedback was entered" error="Please choose feedback from drop down only.">
      <formula1>"Yes,No,FlexRET"</formula1>
    </dataValidation>
    <dataValidation type="list" xr:uid="{3C7219A3-DA5E-45A2-926B-E5C437C0C74A}" sqref="F28" showErrorMessage="1" errorTitle="An invalid feedback was entered" error="Please choose feedback from drop down only.">
      <formula1>"Yes,No,FlexRET"</formula1>
    </dataValidation>
    <dataValidation type="list" xr:uid="{D95E592D-0782-4C58-970B-6D4FD4F8883A}" sqref="G28" showErrorMessage="1" errorTitle="An invalid feedback was entered" error="Please choose feedback from drop down only.">
      <formula1>"Yes,No,FlexRET"</formula1>
    </dataValidation>
    <dataValidation type="list" xr:uid="{E40F0204-8137-4356-B95E-6212A8518B9D}" sqref="H28" showErrorMessage="1" errorTitle="An invalid feedback was entered" error="Please choose feedback from drop down only.">
      <formula1>"Yes,No,FlexRET"</formula1>
    </dataValidation>
    <dataValidation type="list" xr:uid="{85AC2C2E-91A5-4F03-BDC6-4194E4BED166}" sqref="I28" showErrorMessage="1" errorTitle="An invalid feedback was entered" error="Please choose feedback from drop down only.">
      <formula1>"Yes,No,FlexRET"</formula1>
    </dataValidation>
    <dataValidation type="list" xr:uid="{C59EFFCB-823F-4626-8A70-AF3E8A4A427D}" sqref="J28" showErrorMessage="1" errorTitle="An invalid feedback was entered" error="Please choose feedback from drop down only.">
      <formula1>"Yes,No,FlexRET"</formula1>
    </dataValidation>
    <dataValidation type="list" xr:uid="{D1A797FC-B8F6-4F77-A07C-690DD44D2B86}" sqref="K28" showErrorMessage="1" errorTitle="An invalid feedback was entered" error="Please choose feedback from drop down only.">
      <formula1>"Yes,No,FlexRET"</formula1>
    </dataValidation>
    <dataValidation type="list" xr:uid="{A7E7AF90-6E31-4553-AE2B-5AC7943ECCFA}" sqref="L28" showErrorMessage="1" errorTitle="An invalid feedback was entered" error="Please choose feedback from drop down only.">
      <formula1>"Yes,No,FlexRET"</formula1>
    </dataValidation>
    <dataValidation type="list" xr:uid="{9DB4F885-FD1E-4E2A-9DC0-331D22C4FD5D}" sqref="M28" showErrorMessage="1" errorTitle="An invalid feedback was entered" error="Please choose feedback from drop down only.">
      <formula1>"Yes,No,FlexRET"</formula1>
    </dataValidation>
    <dataValidation type="list" xr:uid="{C4167F7B-37AC-40D8-A143-1C8301306AD4}" sqref="N28" showErrorMessage="1" errorTitle="An invalid feedback was entered" error="Please choose feedback from drop down only.">
      <formula1>"Yes,No,FlexRET"</formula1>
    </dataValidation>
    <dataValidation type="list" xr:uid="{3FE9387C-DC6F-4681-9611-E3EF013F4A7D}" sqref="O28" showErrorMessage="1" errorTitle="An invalid feedback was entered" error="Please choose feedback from drop down only.">
      <formula1>"Yes,No,FlexRET"</formula1>
    </dataValidation>
    <dataValidation type="list" xr:uid="{EB311F49-0537-48EF-A084-C585A1AC270E}" sqref="P28" showErrorMessage="1" errorTitle="An invalid feedback was entered" error="Please choose feedback from drop down only.">
      <formula1>"Yes,No,FlexRET"</formula1>
    </dataValidation>
    <dataValidation type="list" xr:uid="{85D81E43-83CF-4F92-944F-C969B62AE1DB}" sqref="Q28" showErrorMessage="1" errorTitle="An invalid feedback was entered" error="Please choose feedback from drop down only.">
      <formula1>"Yes,No,FlexRET"</formula1>
    </dataValidation>
    <dataValidation type="list" xr:uid="{1D631C00-456E-4F0A-9C7C-FD170AE937F1}" sqref="C29" showErrorMessage="1" errorTitle="An invalid feedback was entered" error="Please choose feedback from drop down only.">
      <formula1>"Yes,No,FlexRET"</formula1>
    </dataValidation>
    <dataValidation type="list" xr:uid="{7D534A2E-17E5-4425-9309-E9DD6B6C592B}" sqref="D29" showErrorMessage="1" errorTitle="An invalid feedback was entered" error="Please choose feedback from drop down only.">
      <formula1>"Yes,No,FlexRET"</formula1>
    </dataValidation>
    <dataValidation type="list" xr:uid="{5D608E20-FFE7-44E5-B89E-8E560FF0E078}" sqref="E29" showErrorMessage="1" errorTitle="An invalid feedback was entered" error="Please choose feedback from drop down only.">
      <formula1>"Yes,No,FlexRET"</formula1>
    </dataValidation>
    <dataValidation type="list" xr:uid="{4968CC24-79EB-458C-A22E-47EB77898B02}" sqref="F29" showErrorMessage="1" errorTitle="An invalid feedback was entered" error="Please choose feedback from drop down only.">
      <formula1>"Yes,No,FlexRET"</formula1>
    </dataValidation>
    <dataValidation type="list" xr:uid="{2A3C952D-CCCA-4425-94E8-573734C85CDC}" sqref="G29" showErrorMessage="1" errorTitle="An invalid feedback was entered" error="Please choose feedback from drop down only.">
      <formula1>"Yes,No,FlexRET"</formula1>
    </dataValidation>
    <dataValidation type="list" xr:uid="{FD078507-A7A8-4F23-9D9C-519659945204}" sqref="H29" showErrorMessage="1" errorTitle="An invalid feedback was entered" error="Please choose feedback from drop down only.">
      <formula1>"Yes,No,FlexRET"</formula1>
    </dataValidation>
    <dataValidation type="list" xr:uid="{5553168C-C62E-4B82-812C-7EC7B61439CA}" sqref="I29" showErrorMessage="1" errorTitle="An invalid feedback was entered" error="Please choose feedback from drop down only.">
      <formula1>"Yes,No,FlexRET"</formula1>
    </dataValidation>
    <dataValidation type="list" xr:uid="{E6B47477-745D-4115-91A4-B3C1343DA687}" sqref="J29" showErrorMessage="1" errorTitle="An invalid feedback was entered" error="Please choose feedback from drop down only.">
      <formula1>"Yes,No,FlexRET"</formula1>
    </dataValidation>
    <dataValidation type="list" xr:uid="{CD7EDF2C-1F51-43D8-BE27-CF90E971C1EF}" sqref="K29" showErrorMessage="1" errorTitle="An invalid feedback was entered" error="Please choose feedback from drop down only.">
      <formula1>"Yes,No,FlexRET"</formula1>
    </dataValidation>
    <dataValidation type="list" xr:uid="{E372F66E-477C-42E4-B6C3-F3E7066285C1}" sqref="L29" showErrorMessage="1" errorTitle="An invalid feedback was entered" error="Please choose feedback from drop down only.">
      <formula1>"Yes,No,FlexRET"</formula1>
    </dataValidation>
    <dataValidation type="list" xr:uid="{971D7B25-0E44-4E9C-BBA0-6A3CF1B40B76}" sqref="M29" showErrorMessage="1" errorTitle="An invalid feedback was entered" error="Please choose feedback from drop down only.">
      <formula1>"Yes,No,FlexRET"</formula1>
    </dataValidation>
    <dataValidation type="list" xr:uid="{CAB17A1C-2445-4BB9-A396-98680F1E3692}" sqref="N29" showErrorMessage="1" errorTitle="An invalid feedback was entered" error="Please choose feedback from drop down only.">
      <formula1>"Yes,No,FlexRET"</formula1>
    </dataValidation>
    <dataValidation type="list" xr:uid="{3C907249-A6FE-4247-AE60-FC94C405F51B}" sqref="O29" showErrorMessage="1" errorTitle="An invalid feedback was entered" error="Please choose feedback from drop down only.">
      <formula1>"Yes,No,FlexRET"</formula1>
    </dataValidation>
    <dataValidation type="list" xr:uid="{2FE06DB7-441F-4AA3-9F79-78A467620C41}" sqref="P29" showErrorMessage="1" errorTitle="An invalid feedback was entered" error="Please choose feedback from drop down only.">
      <formula1>"Yes,No,FlexRET"</formula1>
    </dataValidation>
    <dataValidation type="list" xr:uid="{563F2F14-5ADB-46C7-B02A-6859E6A9128E}" sqref="Q29" showErrorMessage="1" errorTitle="An invalid feedback was entered" error="Please choose feedback from drop down only.">
      <formula1>"Yes,No,FlexRET"</formula1>
    </dataValidation>
    <dataValidation type="list" xr:uid="{1FF47F12-2838-4AF3-9D1A-A6F5AA43C5F0}" sqref="C25" showErrorMessage="1" errorTitle="An invalid feedback was entered" error="Please choose feedback from drop down only.">
      <formula1>"G,U,L,NR,GU,UL,GL,GUL,LNR,ULNR,None"</formula1>
    </dataValidation>
    <dataValidation type="list" xr:uid="{40655F2D-CA60-42E4-94B8-F746E60D50DA}" sqref="D25" showErrorMessage="1" errorTitle="An invalid feedback was entered" error="Please choose feedback from drop down only.">
      <formula1>"G,U,L,NR,GU,UL,GL,GUL,LNR,ULNR,None"</formula1>
    </dataValidation>
    <dataValidation type="list" xr:uid="{21F28A5B-9E74-4EFC-A384-1F6CAC9E40AE}" sqref="E25" showErrorMessage="1" errorTitle="An invalid feedback was entered" error="Please choose feedback from drop down only.">
      <formula1>"G,U,L,NR,GU,UL,GL,GUL,LNR,ULNR,None"</formula1>
    </dataValidation>
    <dataValidation type="list" xr:uid="{AC623332-4182-451C-847B-07DC767911FB}" sqref="F25" showErrorMessage="1" errorTitle="An invalid feedback was entered" error="Please choose feedback from drop down only.">
      <formula1>"G,U,L,NR,GU,UL,GL,GUL,LNR,ULNR,None"</formula1>
    </dataValidation>
    <dataValidation type="list" xr:uid="{393BAEA2-185B-4D08-9FF7-061F523D5CC0}" sqref="G25" showErrorMessage="1" errorTitle="An invalid feedback was entered" error="Please choose feedback from drop down only.">
      <formula1>"G,U,L,NR,GU,UL,GL,GUL,LNR,ULNR,None"</formula1>
    </dataValidation>
    <dataValidation type="list" xr:uid="{94F2D941-ADE9-4B1A-B117-FBC563C2C713}" sqref="H25" showErrorMessage="1" errorTitle="An invalid feedback was entered" error="Please choose feedback from drop down only.">
      <formula1>"G,U,L,NR,GU,UL,GL,GUL,LNR,ULNR,None"</formula1>
    </dataValidation>
    <dataValidation type="list" xr:uid="{3B4F3BE4-FF07-4987-AE63-E342813B5DF4}" sqref="I25" showErrorMessage="1" errorTitle="An invalid feedback was entered" error="Please choose feedback from drop down only.">
      <formula1>"G,U,L,NR,GU,UL,GL,GUL,LNR,ULNR,None"</formula1>
    </dataValidation>
    <dataValidation type="list" xr:uid="{83C7D7AD-CF2B-4AD0-8E11-BBEBCBD4414B}" sqref="J25" showErrorMessage="1" errorTitle="An invalid feedback was entered" error="Please choose feedback from drop down only.">
      <formula1>"G,U,L,NR,GU,UL,GL,GUL,LNR,ULNR,None"</formula1>
    </dataValidation>
    <dataValidation type="list" xr:uid="{23BD3108-BD7F-4B4F-A50C-09288C4A8F6E}" sqref="K25" showErrorMessage="1" errorTitle="An invalid feedback was entered" error="Please choose feedback from drop down only.">
      <formula1>"G,U,L,NR,GU,UL,GL,GUL,LNR,ULNR,None"</formula1>
    </dataValidation>
    <dataValidation type="list" xr:uid="{2EE32630-9596-4DE7-B651-CDF2C8532043}" sqref="L25" showErrorMessage="1" errorTitle="An invalid feedback was entered" error="Please choose feedback from drop down only.">
      <formula1>"G,U,L,NR,GU,UL,GL,GUL,LNR,ULNR,None"</formula1>
    </dataValidation>
    <dataValidation type="list" xr:uid="{1DEA70BB-495F-4B51-8D34-BE556F8ED07E}" sqref="M25" showErrorMessage="1" errorTitle="An invalid feedback was entered" error="Please choose feedback from drop down only.">
      <formula1>"G,U,L,NR,GU,UL,GL,GUL,LNR,ULNR,None"</formula1>
    </dataValidation>
    <dataValidation type="list" xr:uid="{5D62D053-66C8-49B1-8DAB-F4581E0DDA96}" sqref="N25" showErrorMessage="1" errorTitle="An invalid feedback was entered" error="Please choose feedback from drop down only.">
      <formula1>"G,U,L,NR,GU,UL,GL,GUL,LNR,ULNR,None"</formula1>
    </dataValidation>
    <dataValidation type="list" xr:uid="{9A68D0BD-FFF8-46C4-B4F4-111A7257B331}" sqref="O25" showErrorMessage="1" errorTitle="An invalid feedback was entered" error="Please choose feedback from drop down only.">
      <formula1>"G,U,L,NR,GU,UL,GL,GUL,LNR,ULNR,None"</formula1>
    </dataValidation>
    <dataValidation type="list" xr:uid="{1929317D-36A1-4D6C-881C-D88EB16DF445}" sqref="P25" showErrorMessage="1" errorTitle="An invalid feedback was entered" error="Please choose feedback from drop down only.">
      <formula1>"G,U,L,NR,GU,UL,GL,GUL,LNR,ULNR,None"</formula1>
    </dataValidation>
    <dataValidation type="list" xr:uid="{89E0113F-F47D-46EB-9CF9-AE6E53E3AB8A}" sqref="Q25" showErrorMessage="1" errorTitle="An invalid feedback was entered" error="Please choose feedback from drop down only.">
      <formula1>"G,U,L,NR,GU,UL,GL,GUL,LNR,ULNR,None"</formula1>
    </dataValidation>
    <dataValidation type="list" xr:uid="{9E77C3A5-3A67-453E-A37B-9B3227C3249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F34DB4-515A-4FEF-AC42-4AFA4D6B940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7978FE-370E-4870-AFFA-95B3C074B35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896A1B-7256-40B7-A48C-029F1CE4653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111278-2DEB-4EA0-BBAD-C9BDDECBF1F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09D0BE-BE95-47F6-9F15-25CD660053D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A90274-9E7B-45DD-AD31-28BFDA93F5C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A1194E-1BCB-4A8F-91D2-7D995FE8343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44457E-3031-4510-9B97-A970DFE0D83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985EAE-5299-4CAF-ADF0-5BF211C5714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154B9A-503D-407A-AE00-EC028A20772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37B84C-B2DB-4C56-9E72-F5B3BFD3D6B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4AB1C1-6DCC-4D25-B4DA-CA28F8268D6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22794E-2733-45E1-9950-47A84E70706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3BF3C9-2E8A-4305-AD9E-301D34D597C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E287F86-DCAE-43D9-B82D-F63EDA0B5B0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AB0C860-D88B-4C97-917F-04A1681B4BB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DC60AE9-DEA8-490D-89CB-822C10A274C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A9A6A1E-306B-4BBE-8BE6-672352605CB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AAC75ED-BC3A-418A-B3EC-8DCEDCC82DC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29C3E9C-F394-44A8-B2F9-99EA8B49FE1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5E6A534-6506-4F1A-B8BF-94353630168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787DD2D-2107-4DEB-9BF4-FA957D49EDD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2CAFA97-3885-41D8-BB71-A23AF1BD46A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B16A8FF-8E22-47D2-A4B1-9E1B23F591D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C3DD4C7-FD22-4B0F-97B4-18E7B3FA411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E5CFBFD-CF3B-4209-BF3B-D4BA4754FD8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B682835-C970-42EB-ACAA-40867B71294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449C050-158B-40B5-9B5B-24F6569C827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C9DAC7C-8D6F-40F1-B09E-E1816F49423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1141575-027A-49AB-AC44-E8FAC063D0D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E622DFF-FC3E-4AC3-A1DA-9B8010DA860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725CB72-7E56-411B-8ADF-0D85CBC1735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83A1C04-0ADB-4EDA-A947-1CE90E0B64D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E854502-6C1C-4370-BD96-F7480ACB598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61E88E7-A162-4645-B120-E23EFDCD6A9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1D9D43D-C31E-43C6-AA34-5A80EE8162A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296EBC8-BCF9-453A-A53E-D7380992805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4EE44A5-33AB-4EB5-BFEA-FF821B06C32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04A1C3F-16EC-4030-BBBD-21D737E2A96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B92A967-EFC5-4EF6-87A9-D18B7AA9497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832B742-3940-49CC-B51E-52B4BD64494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8BABFCE-A317-43AD-B088-26B2F86F1B0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2BF2854-9C2C-46BC-88C3-255E2EDE8C5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FABCB19-9E81-406C-92A2-27E61820CCF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70FEAAD-A73E-4E52-ABD3-DF71A3BECF0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3C8898C-0749-412A-AA83-C855325AB95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66CF54E-D81C-454E-A978-34A07576CCB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84DB701-8F07-451D-9AB7-40F8CEFDC4E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5737BA1-F922-45C3-B89A-007DD63F5F7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80FD2B0-0362-48A8-8B88-E5A6931BAEF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5A25EC3-F34F-4AEB-8128-40775E0C77D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DAB5366-7780-4443-AF25-EA2B3476EA6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77537E3-1D91-4C3F-B603-80805178D6D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766227A-A1DA-4271-A538-9DDCB5C3DF6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34F80B9-ACDF-4B92-B804-383434C9950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25DD697-EB39-41E6-87D4-59902A58BB6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310F098-E103-469E-A4E7-A8C960FC301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DAA7CAD-6FE3-4067-BC6F-77D62923C49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5D04CFD-29D0-4281-80BC-288C270FEE5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1C2F08D-56F4-4579-A7A5-EFFA9AC287F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6EC20EB-43CE-4C10-8092-826C79168EB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62ACDA5-2DA0-434D-9E31-C5C7126FAE6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3790322-DD54-4320-9D25-0650DC37193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0300C47-954A-45B4-AA0F-9DB6E02904C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54E92F7-7530-403E-99A8-661966AE557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59A06B1-C494-4811-967F-4BF3A151C6D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029F919-1F79-45C3-922A-A8103931238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F801260-0EEE-4405-AA89-CDB9812F9D0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F77AA76-D978-4BAF-9383-4D888510AE7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D20057C-7261-4D45-901D-7C50F72F958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E3C470E-C386-4FF1-A0AE-65908B56EB4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B8B37DE-8DA1-407E-B4B0-1EF345EAB62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87A8713-0C7F-466D-A0B4-3A04FF82CCE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AED8FBA-5C87-4DB5-A9F5-3524EF1AA1A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563</v>
      </c>
      <c r="C1" s="146" t="s">
        <v>564</v>
      </c>
      <c r="D1" s="147" t="s">
        <v>565</v>
      </c>
    </row>
    <row r="2" ht="14.25">
      <c r="A2" s="148" t="s">
        <v>566</v>
      </c>
      <c r="B2" s="149">
        <v>10026893</v>
      </c>
      <c r="C2" s="150" t="s">
        <v>567</v>
      </c>
      <c r="D2" s="151"/>
    </row>
    <row r="3" ht="14.25">
      <c r="A3" s="152" t="s">
        <v>566</v>
      </c>
      <c r="B3" s="153">
        <v>10027419</v>
      </c>
      <c r="C3" s="154" t="s">
        <v>568</v>
      </c>
      <c r="D3" s="155"/>
    </row>
    <row r="4" ht="14.25">
      <c r="A4" s="152" t="s">
        <v>566</v>
      </c>
      <c r="B4" s="153">
        <v>10026032</v>
      </c>
      <c r="C4" s="154" t="s">
        <v>569</v>
      </c>
      <c r="D4" s="155"/>
    </row>
    <row r="5" ht="14.25">
      <c r="A5" s="152" t="s">
        <v>566</v>
      </c>
      <c r="B5" s="153">
        <v>10026035</v>
      </c>
      <c r="C5" s="154" t="s">
        <v>570</v>
      </c>
      <c r="D5" s="155"/>
    </row>
    <row r="6" ht="14.65">
      <c r="A6" s="156" t="s">
        <v>566</v>
      </c>
      <c r="B6" s="157">
        <v>10027363</v>
      </c>
      <c r="C6" s="158" t="s">
        <v>571</v>
      </c>
      <c r="D6" s="159"/>
    </row>
    <row r="7" ht="14.25">
      <c r="A7" s="148" t="s">
        <v>572</v>
      </c>
      <c r="B7" s="149">
        <v>10027278</v>
      </c>
      <c r="C7" s="150" t="s">
        <v>573</v>
      </c>
      <c r="D7" s="151"/>
    </row>
    <row r="8" ht="14.25">
      <c r="A8" s="152" t="s">
        <v>574</v>
      </c>
      <c r="B8" s="153">
        <v>10027361</v>
      </c>
      <c r="C8" s="154" t="s">
        <v>575</v>
      </c>
      <c r="D8" s="155"/>
    </row>
    <row r="9" ht="14.65">
      <c r="A9" s="156" t="s">
        <v>576</v>
      </c>
      <c r="B9" s="157">
        <v>10027360</v>
      </c>
      <c r="C9" s="158" t="s">
        <v>577</v>
      </c>
      <c r="D9" s="159"/>
    </row>
    <row r="10" ht="14.25">
      <c r="A10" s="148" t="s">
        <v>578</v>
      </c>
      <c r="B10" s="149">
        <v>10027352</v>
      </c>
      <c r="C10" s="150" t="s">
        <v>579</v>
      </c>
      <c r="D10" s="151"/>
    </row>
    <row r="11" ht="14.25">
      <c r="A11" s="152" t="s">
        <v>578</v>
      </c>
      <c r="B11" s="153">
        <v>10027510</v>
      </c>
      <c r="C11" s="154" t="s">
        <v>580</v>
      </c>
      <c r="D11" s="155"/>
    </row>
    <row r="12" ht="14.25">
      <c r="A12" s="152" t="s">
        <v>578</v>
      </c>
      <c r="B12" s="153">
        <v>10027508</v>
      </c>
      <c r="C12" s="154" t="s">
        <v>581</v>
      </c>
      <c r="D12" s="155"/>
    </row>
    <row r="13" ht="14.25">
      <c r="A13" s="152" t="s">
        <v>582</v>
      </c>
      <c r="B13" s="153">
        <v>10027269</v>
      </c>
      <c r="C13" s="154" t="s">
        <v>194</v>
      </c>
      <c r="D13" s="155"/>
    </row>
    <row r="14" ht="14.25">
      <c r="A14" s="152" t="s">
        <v>583</v>
      </c>
      <c r="B14" s="153">
        <v>10029116</v>
      </c>
      <c r="C14" s="154" t="s">
        <v>236</v>
      </c>
      <c r="D14" s="155"/>
    </row>
    <row r="15" ht="14.25">
      <c r="A15" s="152" t="s">
        <v>202</v>
      </c>
      <c r="B15" s="153">
        <v>10031384</v>
      </c>
      <c r="C15" s="154" t="s">
        <v>202</v>
      </c>
      <c r="D15" s="155"/>
    </row>
    <row r="16" ht="14.25">
      <c r="A16" s="152" t="s">
        <v>193</v>
      </c>
      <c r="B16" s="153">
        <v>10031147</v>
      </c>
      <c r="C16" s="154" t="s">
        <v>584</v>
      </c>
      <c r="D16" s="155"/>
    </row>
    <row r="17" ht="14.25">
      <c r="A17" s="152" t="s">
        <v>193</v>
      </c>
      <c r="B17" s="153">
        <v>10031386</v>
      </c>
      <c r="C17" s="154" t="s">
        <v>585</v>
      </c>
      <c r="D17" s="155"/>
    </row>
    <row r="18" ht="14.25">
      <c r="A18" s="152" t="s">
        <v>193</v>
      </c>
      <c r="B18" s="153">
        <v>10022756</v>
      </c>
      <c r="C18" s="154" t="s">
        <v>586</v>
      </c>
      <c r="D18" s="155"/>
    </row>
    <row r="19" ht="14.25">
      <c r="A19" s="152" t="s">
        <v>193</v>
      </c>
      <c r="B19" s="153">
        <v>10022753</v>
      </c>
      <c r="C19" s="154" t="s">
        <v>587</v>
      </c>
      <c r="D19" s="155"/>
    </row>
    <row r="20" ht="14.25">
      <c r="A20" s="152" t="s">
        <v>193</v>
      </c>
      <c r="B20" s="153">
        <v>10022754</v>
      </c>
      <c r="C20" s="154" t="s">
        <v>588</v>
      </c>
      <c r="D20" s="155"/>
    </row>
    <row r="21" ht="14.25">
      <c r="A21" s="152" t="s">
        <v>193</v>
      </c>
      <c r="B21" s="153">
        <v>10022757</v>
      </c>
      <c r="C21" s="154" t="s">
        <v>589</v>
      </c>
      <c r="D21" s="155"/>
    </row>
    <row r="22" ht="14.25">
      <c r="A22" s="152" t="s">
        <v>193</v>
      </c>
      <c r="B22" s="153">
        <v>10026413</v>
      </c>
      <c r="C22" s="154" t="s">
        <v>214</v>
      </c>
      <c r="D22" s="155"/>
    </row>
    <row r="23" ht="14.25">
      <c r="A23" s="152" t="s">
        <v>193</v>
      </c>
      <c r="B23" s="153">
        <v>10027273</v>
      </c>
      <c r="C23" s="154" t="s">
        <v>208</v>
      </c>
      <c r="D23" s="155"/>
    </row>
    <row r="24" ht="14.25">
      <c r="A24" s="152" t="s">
        <v>590</v>
      </c>
      <c r="B24" s="153">
        <v>10025643</v>
      </c>
      <c r="C24" s="154" t="s">
        <v>591</v>
      </c>
      <c r="D24" s="155"/>
    </row>
    <row r="25" ht="14.25">
      <c r="A25" s="152" t="s">
        <v>592</v>
      </c>
      <c r="B25" s="153">
        <v>10028663</v>
      </c>
      <c r="C25" s="154" t="s">
        <v>226</v>
      </c>
      <c r="D25" s="155"/>
    </row>
    <row r="26" ht="14.25">
      <c r="A26" s="152" t="s">
        <v>593</v>
      </c>
      <c r="B26" s="153">
        <v>10031088</v>
      </c>
      <c r="C26" s="154" t="s">
        <v>178</v>
      </c>
      <c r="D26" s="155"/>
    </row>
    <row r="27" ht="14.25">
      <c r="A27" s="152" t="s">
        <v>593</v>
      </c>
      <c r="B27" s="153">
        <v>10031387</v>
      </c>
      <c r="C27" s="154" t="s">
        <v>594</v>
      </c>
      <c r="D27" s="155"/>
    </row>
    <row r="28" ht="14.25">
      <c r="A28" s="152" t="s">
        <v>595</v>
      </c>
      <c r="B28" s="153">
        <v>10027270</v>
      </c>
      <c r="C28" s="154" t="s">
        <v>596</v>
      </c>
      <c r="D28" s="155"/>
    </row>
    <row r="29" ht="14.25">
      <c r="A29" s="152" t="s">
        <v>595</v>
      </c>
      <c r="B29" s="153">
        <v>10022130</v>
      </c>
      <c r="C29" s="154" t="s">
        <v>231</v>
      </c>
      <c r="D29" s="155"/>
    </row>
    <row r="30" ht="14.25">
      <c r="A30" s="152" t="s">
        <v>595</v>
      </c>
      <c r="B30" s="153">
        <v>10024385</v>
      </c>
      <c r="C30" s="154" t="s">
        <v>234</v>
      </c>
      <c r="D30" s="155"/>
    </row>
    <row r="31" ht="14.25">
      <c r="A31" s="152" t="s">
        <v>595</v>
      </c>
      <c r="B31" s="153">
        <v>10027340</v>
      </c>
      <c r="C31" s="154" t="s">
        <v>181</v>
      </c>
      <c r="D31" s="155"/>
    </row>
    <row r="32" ht="14.25">
      <c r="A32" s="152" t="s">
        <v>595</v>
      </c>
      <c r="B32" s="153">
        <v>10027271</v>
      </c>
      <c r="C32" s="154" t="s">
        <v>184</v>
      </c>
      <c r="D32" s="155"/>
    </row>
    <row r="33" ht="14.25">
      <c r="A33" s="160" t="s">
        <v>595</v>
      </c>
      <c r="B33" s="153">
        <v>10026709</v>
      </c>
      <c r="C33" s="154" t="s">
        <v>187</v>
      </c>
      <c r="D33" s="155"/>
    </row>
    <row r="34" ht="14.25">
      <c r="A34" s="160" t="s">
        <v>595</v>
      </c>
      <c r="B34" s="153">
        <v>10031393</v>
      </c>
      <c r="C34" s="154" t="s">
        <v>597</v>
      </c>
      <c r="D34" s="155"/>
    </row>
    <row r="35" ht="14.25">
      <c r="A35" s="160" t="s">
        <v>595</v>
      </c>
      <c r="B35" s="153">
        <v>10031089</v>
      </c>
      <c r="C35" s="154" t="s">
        <v>598</v>
      </c>
      <c r="D35" s="155"/>
    </row>
    <row r="36" ht="14.65">
      <c r="A36" s="161" t="s">
        <v>595</v>
      </c>
      <c r="B36" s="162">
        <v>10031385</v>
      </c>
      <c r="C36" s="163" t="s">
        <v>190</v>
      </c>
      <c r="D36" s="164"/>
    </row>
    <row r="37" ht="14.65">
      <c r="A37" s="165" t="s">
        <v>599</v>
      </c>
      <c r="B37" s="166">
        <v>10027656</v>
      </c>
      <c r="C37" s="167" t="s">
        <v>600</v>
      </c>
      <c r="D37" s="168"/>
    </row>
    <row r="38" ht="14.25">
      <c r="A38" s="148" t="s">
        <v>601</v>
      </c>
      <c r="B38" s="149">
        <v>10026879</v>
      </c>
      <c r="C38" s="150" t="s">
        <v>602</v>
      </c>
      <c r="D38" s="151"/>
    </row>
    <row r="39" ht="14.25">
      <c r="A39" s="169" t="s">
        <v>601</v>
      </c>
      <c r="B39" s="170"/>
      <c r="C39" s="171" t="s">
        <v>603</v>
      </c>
      <c r="D39" s="172"/>
    </row>
    <row r="40" ht="14.25">
      <c r="A40" s="169" t="s">
        <v>601</v>
      </c>
      <c r="B40" s="170"/>
      <c r="C40" s="171" t="s">
        <v>270</v>
      </c>
      <c r="D40" s="172"/>
    </row>
    <row r="41" ht="14.25">
      <c r="A41" s="169" t="s">
        <v>601</v>
      </c>
      <c r="B41" s="170"/>
      <c r="C41" s="171" t="s">
        <v>271</v>
      </c>
      <c r="D41" s="172"/>
    </row>
    <row r="42" ht="14.25">
      <c r="A42" s="152" t="s">
        <v>601</v>
      </c>
      <c r="B42" s="153">
        <v>10026880</v>
      </c>
      <c r="C42" s="154" t="s">
        <v>604</v>
      </c>
      <c r="D42" s="155"/>
    </row>
    <row r="43" ht="14.25">
      <c r="A43" s="152" t="s">
        <v>601</v>
      </c>
      <c r="B43" s="153">
        <v>10026881</v>
      </c>
      <c r="C43" s="154" t="s">
        <v>605</v>
      </c>
      <c r="D43" s="155"/>
    </row>
    <row r="44" ht="14.25">
      <c r="A44" s="152" t="s">
        <v>601</v>
      </c>
      <c r="B44" s="153">
        <v>10026882</v>
      </c>
      <c r="C44" s="154" t="s">
        <v>606</v>
      </c>
      <c r="D44" s="155"/>
    </row>
    <row r="45" ht="14.25">
      <c r="A45" s="152" t="s">
        <v>601</v>
      </c>
      <c r="B45" s="153">
        <v>10026883</v>
      </c>
      <c r="C45" s="154" t="s">
        <v>607</v>
      </c>
      <c r="D45" s="155"/>
    </row>
    <row r="46" ht="14.65">
      <c r="A46" s="156" t="s">
        <v>601</v>
      </c>
      <c r="B46" s="157">
        <v>10026884</v>
      </c>
      <c r="C46" s="158" t="s">
        <v>608</v>
      </c>
      <c r="D46" s="159"/>
    </row>
    <row r="47" ht="14.25">
      <c r="A47" s="152" t="s">
        <v>609</v>
      </c>
      <c r="B47" s="153">
        <v>10031395</v>
      </c>
      <c r="C47" s="154" t="s">
        <v>610</v>
      </c>
      <c r="D47" s="155"/>
    </row>
    <row r="48" ht="14.25">
      <c r="A48" s="152" t="s">
        <v>609</v>
      </c>
      <c r="B48" s="153">
        <v>10031394</v>
      </c>
      <c r="C48" s="154" t="s">
        <v>611</v>
      </c>
      <c r="D48" s="155"/>
    </row>
    <row r="49" ht="14.25">
      <c r="A49" s="152" t="s">
        <v>609</v>
      </c>
      <c r="B49" s="153">
        <v>10023733</v>
      </c>
      <c r="C49" s="154" t="s">
        <v>612</v>
      </c>
      <c r="D49" s="155"/>
    </row>
    <row r="50" ht="14.25">
      <c r="A50" s="152" t="s">
        <v>609</v>
      </c>
      <c r="B50" s="153">
        <v>10024251</v>
      </c>
      <c r="C50" s="154" t="s">
        <v>613</v>
      </c>
      <c r="D50" s="155"/>
    </row>
    <row r="51" ht="14.25">
      <c r="A51" s="152" t="s">
        <v>609</v>
      </c>
      <c r="B51" s="153">
        <v>10027275</v>
      </c>
      <c r="C51" s="154" t="s">
        <v>614</v>
      </c>
      <c r="D51" s="155"/>
    </row>
    <row r="52" ht="14.25">
      <c r="A52" s="152" t="s">
        <v>609</v>
      </c>
      <c r="B52" s="153">
        <v>10030661</v>
      </c>
      <c r="C52" s="154" t="s">
        <v>615</v>
      </c>
      <c r="D52" s="155"/>
    </row>
    <row r="53" ht="14.25">
      <c r="A53" s="152" t="s">
        <v>609</v>
      </c>
      <c r="B53" s="153">
        <v>10027274</v>
      </c>
      <c r="C53" s="154" t="s">
        <v>616</v>
      </c>
      <c r="D53" s="155"/>
    </row>
    <row r="54" ht="14.25">
      <c r="A54" s="152" t="s">
        <v>609</v>
      </c>
      <c r="B54" s="153">
        <v>10027276</v>
      </c>
      <c r="C54" s="154" t="s">
        <v>617</v>
      </c>
      <c r="D54" s="155"/>
    </row>
    <row r="55" ht="14.25">
      <c r="A55" s="152" t="s">
        <v>609</v>
      </c>
      <c r="B55" s="153">
        <v>10030662</v>
      </c>
      <c r="C55" s="154" t="s">
        <v>618</v>
      </c>
      <c r="D55" s="155"/>
    </row>
    <row r="56" ht="14.25">
      <c r="A56" s="152" t="s">
        <v>609</v>
      </c>
      <c r="B56" s="153">
        <v>10031146</v>
      </c>
      <c r="C56" s="154" t="s">
        <v>619</v>
      </c>
      <c r="D56" s="155"/>
    </row>
    <row r="57" ht="14.25">
      <c r="A57" s="152" t="s">
        <v>609</v>
      </c>
      <c r="B57" s="153">
        <v>10031396</v>
      </c>
      <c r="C57" s="154" t="s">
        <v>620</v>
      </c>
      <c r="D57" s="155"/>
    </row>
    <row r="58" ht="14.25">
      <c r="A58" s="152" t="s">
        <v>609</v>
      </c>
      <c r="B58" s="153">
        <v>10023703</v>
      </c>
      <c r="C58" s="154" t="s">
        <v>217</v>
      </c>
      <c r="D58" s="155"/>
    </row>
    <row r="59" ht="14.25">
      <c r="A59" s="152" t="s">
        <v>621</v>
      </c>
      <c r="B59" s="153">
        <v>10027420</v>
      </c>
      <c r="C59" s="154" t="s">
        <v>622</v>
      </c>
      <c r="D59" s="155"/>
    </row>
    <row r="60" ht="14.25">
      <c r="A60" s="152" t="s">
        <v>623</v>
      </c>
      <c r="B60" s="153">
        <v>10023494</v>
      </c>
      <c r="C60" s="154" t="s">
        <v>624</v>
      </c>
      <c r="D60" s="155"/>
    </row>
    <row r="61" ht="14.25">
      <c r="A61" s="152" t="s">
        <v>609</v>
      </c>
      <c r="B61" s="153">
        <v>10029705</v>
      </c>
      <c r="C61" s="154" t="s">
        <v>625</v>
      </c>
      <c r="D61" s="155"/>
    </row>
    <row r="62" ht="14.25">
      <c r="A62" s="152" t="s">
        <v>609</v>
      </c>
      <c r="B62" s="153">
        <v>10030914</v>
      </c>
      <c r="C62" s="154" t="s">
        <v>626</v>
      </c>
      <c r="D62" s="155"/>
    </row>
    <row r="63" ht="14.25">
      <c r="A63" s="152" t="s">
        <v>609</v>
      </c>
      <c r="B63" s="153"/>
      <c r="C63" s="154" t="s">
        <v>627</v>
      </c>
      <c r="D63" s="155"/>
    </row>
    <row r="64" ht="14.25">
      <c r="A64" s="152" t="s">
        <v>609</v>
      </c>
      <c r="B64" s="153">
        <v>10030566</v>
      </c>
      <c r="C64" s="154" t="s">
        <v>628</v>
      </c>
      <c r="D64" s="155"/>
    </row>
    <row r="65" ht="14.25">
      <c r="A65" s="152" t="s">
        <v>609</v>
      </c>
      <c r="B65" s="188">
        <v>10032823</v>
      </c>
      <c r="C65" s="154" t="s">
        <v>629</v>
      </c>
      <c r="D65" s="155"/>
      <c r="E65" s="143"/>
      <c r="F65" s="143"/>
      <c r="G65" s="143"/>
      <c r="H65" s="143"/>
    </row>
    <row r="66" ht="14.25">
      <c r="A66" s="152" t="s">
        <v>630</v>
      </c>
      <c r="B66" s="153">
        <v>10023684</v>
      </c>
      <c r="C66" s="154" t="s">
        <v>631</v>
      </c>
      <c r="D66" s="155"/>
      <c r="E66" s="143"/>
      <c r="F66" s="143"/>
      <c r="G66" s="143"/>
      <c r="H66" s="143"/>
    </row>
    <row r="67" ht="14.25">
      <c r="A67" s="152" t="s">
        <v>632</v>
      </c>
      <c r="B67" s="153">
        <v>10027546</v>
      </c>
      <c r="C67" s="154" t="s">
        <v>633</v>
      </c>
      <c r="D67" s="155"/>
      <c r="E67" s="143"/>
      <c r="F67" s="173"/>
      <c r="G67" s="143"/>
      <c r="H67" s="173"/>
    </row>
    <row r="68" ht="14.25">
      <c r="A68" s="152" t="s">
        <v>634</v>
      </c>
      <c r="B68" s="153">
        <v>10028353</v>
      </c>
      <c r="C68" s="154" t="s">
        <v>635</v>
      </c>
      <c r="D68" s="155"/>
      <c r="E68" s="143"/>
      <c r="F68" s="173"/>
      <c r="G68" s="143"/>
      <c r="H68" s="173"/>
    </row>
    <row r="69" ht="14.25">
      <c r="A69" s="152" t="s">
        <v>634</v>
      </c>
      <c r="B69" s="153">
        <v>10026455</v>
      </c>
      <c r="C69" s="154" t="s">
        <v>636</v>
      </c>
      <c r="D69" s="155"/>
      <c r="E69" s="143"/>
      <c r="F69" s="173"/>
      <c r="G69" s="143"/>
      <c r="H69" s="173"/>
    </row>
    <row r="70" ht="14.25">
      <c r="A70" s="152" t="s">
        <v>637</v>
      </c>
      <c r="B70" s="153">
        <v>10026454</v>
      </c>
      <c r="C70" s="154" t="s">
        <v>638</v>
      </c>
      <c r="D70" s="155"/>
      <c r="E70" s="143"/>
      <c r="F70" s="173"/>
      <c r="G70" s="143"/>
      <c r="H70" s="173"/>
    </row>
    <row r="71" ht="14.25">
      <c r="A71" s="152" t="s">
        <v>609</v>
      </c>
      <c r="B71" s="153"/>
      <c r="C71" s="154" t="s">
        <v>639</v>
      </c>
      <c r="D71" s="155"/>
      <c r="E71" s="143"/>
      <c r="F71" s="173"/>
      <c r="G71" s="143"/>
      <c r="H71" s="173"/>
    </row>
    <row r="72" ht="14.25">
      <c r="A72" s="152" t="s">
        <v>609</v>
      </c>
      <c r="B72" s="153"/>
      <c r="C72" s="154" t="s">
        <v>640</v>
      </c>
      <c r="D72" s="155"/>
      <c r="E72" s="143"/>
      <c r="F72" s="173"/>
      <c r="G72" s="143"/>
      <c r="H72" s="173"/>
    </row>
    <row r="73" ht="14.25">
      <c r="A73" s="152" t="s">
        <v>609</v>
      </c>
      <c r="B73" s="153">
        <v>10027511</v>
      </c>
      <c r="C73" s="154" t="s">
        <v>641</v>
      </c>
      <c r="D73" s="155"/>
      <c r="E73" s="143"/>
      <c r="F73" s="173"/>
      <c r="G73" s="143"/>
      <c r="H73" s="173"/>
    </row>
    <row r="74" ht="14.25">
      <c r="A74" s="152" t="s">
        <v>609</v>
      </c>
      <c r="B74" s="153"/>
      <c r="C74" s="154" t="s">
        <v>642</v>
      </c>
      <c r="D74" s="155"/>
      <c r="E74" s="143"/>
      <c r="F74" s="173"/>
      <c r="G74" s="143"/>
      <c r="H74" s="173"/>
    </row>
    <row r="75" ht="14.25">
      <c r="A75" s="152" t="s">
        <v>609</v>
      </c>
      <c r="B75" s="153"/>
      <c r="C75" s="154" t="s">
        <v>643</v>
      </c>
      <c r="D75" s="155"/>
      <c r="E75" s="143"/>
      <c r="F75" s="173"/>
      <c r="G75" s="143"/>
      <c r="H75" s="173"/>
    </row>
    <row r="76" ht="14.25">
      <c r="A76" s="152" t="s">
        <v>609</v>
      </c>
      <c r="B76" s="153"/>
      <c r="C76" s="154" t="s">
        <v>644</v>
      </c>
      <c r="D76" s="155"/>
      <c r="E76" s="143"/>
      <c r="F76" s="173"/>
      <c r="G76" s="143"/>
      <c r="H76" s="173"/>
    </row>
    <row r="77" ht="14.65">
      <c r="A77" s="152" t="s">
        <v>645</v>
      </c>
      <c r="B77" s="153"/>
      <c r="C77" s="154" t="s">
        <v>646</v>
      </c>
      <c r="D77" s="155"/>
      <c r="E77" s="143"/>
      <c r="F77" s="173"/>
      <c r="G77" s="143"/>
      <c r="H77" s="173"/>
    </row>
    <row r="78" ht="14.25">
      <c r="A78" s="148" t="s">
        <v>647</v>
      </c>
      <c r="B78" s="149"/>
      <c r="C78" s="150" t="s">
        <v>648</v>
      </c>
      <c r="D78" s="151"/>
      <c r="E78" s="143"/>
      <c r="F78" s="173"/>
      <c r="G78" s="143"/>
      <c r="H78" s="173"/>
    </row>
    <row r="79" ht="14.25">
      <c r="A79" s="160" t="s">
        <v>649</v>
      </c>
      <c r="B79" s="153"/>
      <c r="C79" s="154" t="s">
        <v>650</v>
      </c>
      <c r="D79" s="155"/>
      <c r="E79" s="143"/>
      <c r="F79" s="143"/>
      <c r="G79" s="143"/>
      <c r="H79" s="143"/>
    </row>
    <row r="80" ht="14.25">
      <c r="A80" s="160" t="s">
        <v>651</v>
      </c>
      <c r="B80" s="153"/>
      <c r="C80" s="154" t="s">
        <v>652</v>
      </c>
      <c r="D80" s="155"/>
      <c r="E80" s="143"/>
      <c r="F80" s="143"/>
      <c r="G80" s="143"/>
      <c r="H80" s="143"/>
    </row>
    <row r="81" ht="14.65">
      <c r="A81" s="174" t="s">
        <v>653</v>
      </c>
      <c r="B81" s="175"/>
      <c r="C81" s="176" t="s">
        <v>654</v>
      </c>
      <c r="D81" s="177"/>
    </row>
    <row r="82" ht="14.25">
      <c r="A82" s="148" t="s">
        <v>655</v>
      </c>
      <c r="B82" s="149">
        <v>10027470</v>
      </c>
      <c r="C82" s="150" t="s">
        <v>656</v>
      </c>
      <c r="D82" s="151"/>
    </row>
    <row r="83" ht="14.25">
      <c r="A83" s="152" t="s">
        <v>655</v>
      </c>
      <c r="B83" s="153">
        <v>10027473</v>
      </c>
      <c r="C83" s="154" t="s">
        <v>657</v>
      </c>
      <c r="D83" s="155"/>
    </row>
    <row r="84" ht="14.25">
      <c r="A84" s="152" t="s">
        <v>655</v>
      </c>
      <c r="B84" s="153">
        <v>10027472</v>
      </c>
      <c r="C84" s="154" t="s">
        <v>658</v>
      </c>
      <c r="D84" s="155"/>
    </row>
    <row r="85" ht="14.65">
      <c r="A85" s="156" t="s">
        <v>659</v>
      </c>
      <c r="B85" s="157">
        <v>10028664</v>
      </c>
      <c r="C85" s="158" t="s">
        <v>660</v>
      </c>
      <c r="D85" s="159"/>
    </row>
    <row r="86" ht="14.25">
      <c r="A86" s="148" t="s">
        <v>661</v>
      </c>
      <c r="B86" s="149">
        <v>10027451</v>
      </c>
      <c r="C86" s="150" t="s">
        <v>662</v>
      </c>
      <c r="D86" s="151"/>
    </row>
    <row r="87" ht="14.25">
      <c r="A87" s="152" t="s">
        <v>661</v>
      </c>
      <c r="B87" s="153">
        <v>10027453</v>
      </c>
      <c r="C87" s="154" t="s">
        <v>663</v>
      </c>
      <c r="D87" s="155"/>
    </row>
    <row r="88" ht="14.25">
      <c r="A88" s="152" t="s">
        <v>661</v>
      </c>
      <c r="B88" s="153">
        <v>10027455</v>
      </c>
      <c r="C88" s="154" t="s">
        <v>588</v>
      </c>
      <c r="D88" s="155"/>
    </row>
    <row r="89" ht="14.25">
      <c r="A89" s="152" t="s">
        <v>661</v>
      </c>
      <c r="B89" s="153">
        <v>10028708</v>
      </c>
      <c r="C89" s="154" t="s">
        <v>664</v>
      </c>
      <c r="D89" s="155"/>
    </row>
    <row r="90" ht="14.25">
      <c r="A90" s="152" t="s">
        <v>665</v>
      </c>
      <c r="B90" s="153"/>
      <c r="C90" s="154" t="s">
        <v>666</v>
      </c>
      <c r="D90" s="155"/>
    </row>
    <row r="91" ht="14.65">
      <c r="A91" s="156" t="s">
        <v>667</v>
      </c>
      <c r="B91" s="157">
        <v>10028665</v>
      </c>
      <c r="C91" s="158" t="s">
        <v>668</v>
      </c>
      <c r="D91" s="159"/>
    </row>
    <row r="92" ht="14.25">
      <c r="A92" s="152" t="s">
        <v>669</v>
      </c>
      <c r="B92" s="153">
        <v>10023117</v>
      </c>
      <c r="C92" s="154" t="s">
        <v>670</v>
      </c>
      <c r="D92" s="155"/>
    </row>
    <row r="93" ht="14.25">
      <c r="A93" s="178" t="s">
        <v>671</v>
      </c>
      <c r="B93" s="162">
        <v>10022081</v>
      </c>
      <c r="C93" s="163" t="s">
        <v>672</v>
      </c>
      <c r="D93" s="164"/>
    </row>
    <row r="94" ht="14.25">
      <c r="A94" s="178" t="s">
        <v>673</v>
      </c>
      <c r="B94" s="162">
        <v>10029943</v>
      </c>
      <c r="C94" s="163" t="s">
        <v>674</v>
      </c>
      <c r="D94" s="164"/>
    </row>
    <row r="95" ht="14.25">
      <c r="A95" s="178" t="s">
        <v>675</v>
      </c>
      <c r="B95" s="162">
        <v>10031510</v>
      </c>
      <c r="C95" s="163" t="s">
        <v>676</v>
      </c>
      <c r="D95" s="164"/>
    </row>
    <row r="96" ht="14.25">
      <c r="A96" s="178" t="s">
        <v>677</v>
      </c>
      <c r="B96" s="162">
        <v>10030034</v>
      </c>
      <c r="C96" s="163" t="s">
        <v>678</v>
      </c>
      <c r="D96" s="164"/>
    </row>
    <row r="97" ht="14.25">
      <c r="A97" s="178" t="s">
        <v>679</v>
      </c>
      <c r="B97" s="162">
        <v>10033081</v>
      </c>
      <c r="C97" s="163" t="s">
        <v>680</v>
      </c>
      <c r="D97" s="164"/>
    </row>
    <row r="98" ht="14.25">
      <c r="A98" s="178" t="s">
        <v>681</v>
      </c>
      <c r="B98" s="162">
        <v>10030949</v>
      </c>
      <c r="C98" s="163" t="s">
        <v>682</v>
      </c>
      <c r="D98" s="164"/>
    </row>
    <row r="99" ht="14.25">
      <c r="A99" s="178" t="s">
        <v>683</v>
      </c>
      <c r="B99" s="162">
        <v>10021933</v>
      </c>
      <c r="C99" s="163" t="s">
        <v>684</v>
      </c>
      <c r="D99" s="164"/>
    </row>
    <row r="100" ht="14.25">
      <c r="A100" s="178" t="s">
        <v>685</v>
      </c>
      <c r="B100" s="162">
        <v>10026568</v>
      </c>
      <c r="C100" s="163" t="s">
        <v>686</v>
      </c>
      <c r="D100" s="164"/>
    </row>
    <row r="101" ht="14.25">
      <c r="A101" s="178" t="s">
        <v>687</v>
      </c>
      <c r="B101" s="162">
        <v>10029831</v>
      </c>
      <c r="C101" s="163" t="s">
        <v>688</v>
      </c>
      <c r="D101" s="164"/>
    </row>
    <row r="102" ht="14.25">
      <c r="A102" s="178" t="s">
        <v>689</v>
      </c>
      <c r="B102" s="162">
        <v>10027558</v>
      </c>
      <c r="C102" s="163" t="s">
        <v>690</v>
      </c>
      <c r="D102" s="164"/>
    </row>
    <row r="103" ht="14.25">
      <c r="A103" s="178" t="s">
        <v>691</v>
      </c>
      <c r="B103" s="162">
        <v>10029642</v>
      </c>
      <c r="C103" s="163" t="s">
        <v>692</v>
      </c>
      <c r="D103" s="164"/>
    </row>
    <row r="104" ht="14.25">
      <c r="A104" s="178" t="s">
        <v>693</v>
      </c>
      <c r="B104" s="162">
        <v>10030100</v>
      </c>
      <c r="C104" s="163" t="s">
        <v>694</v>
      </c>
      <c r="D104" s="164"/>
    </row>
    <row r="105" ht="14.25">
      <c r="A105" s="178" t="s">
        <v>695</v>
      </c>
      <c r="B105" s="162">
        <v>10021347</v>
      </c>
      <c r="C105" s="163" t="s">
        <v>696</v>
      </c>
      <c r="D105" s="164"/>
    </row>
    <row r="106" ht="14.25">
      <c r="A106" s="178" t="s">
        <v>697</v>
      </c>
      <c r="B106" s="162">
        <v>10031030</v>
      </c>
      <c r="C106" s="163" t="s">
        <v>698</v>
      </c>
      <c r="D106" s="164"/>
    </row>
    <row r="107" ht="14.25">
      <c r="A107" s="178" t="s">
        <v>699</v>
      </c>
      <c r="B107" s="162">
        <v>10031031</v>
      </c>
      <c r="C107" s="163" t="s">
        <v>700</v>
      </c>
      <c r="D107" s="164"/>
    </row>
    <row r="108" ht="14.25">
      <c r="A108" s="178" t="s">
        <v>701</v>
      </c>
      <c r="B108" s="162">
        <v>10032530</v>
      </c>
      <c r="C108" s="163" t="s">
        <v>702</v>
      </c>
      <c r="D108" s="164"/>
    </row>
    <row r="109" ht="14.25">
      <c r="A109" s="178" t="s">
        <v>703</v>
      </c>
      <c r="B109" s="162">
        <v>10013256</v>
      </c>
      <c r="C109" s="163" t="s">
        <v>704</v>
      </c>
      <c r="D109" s="164"/>
    </row>
    <row r="110" ht="14.25">
      <c r="A110" s="178" t="s">
        <v>705</v>
      </c>
      <c r="B110" s="162">
        <v>10023086</v>
      </c>
      <c r="C110" s="163" t="s">
        <v>706</v>
      </c>
      <c r="D110" s="164"/>
    </row>
    <row r="111" ht="14.25">
      <c r="A111" s="178" t="s">
        <v>707</v>
      </c>
      <c r="B111" s="162">
        <v>10022092</v>
      </c>
      <c r="C111" s="163" t="s">
        <v>708</v>
      </c>
      <c r="D111" s="164"/>
    </row>
    <row r="112" ht="14.25">
      <c r="A112" s="178" t="s">
        <v>709</v>
      </c>
      <c r="B112" s="162">
        <v>10022093</v>
      </c>
      <c r="C112" s="163" t="s">
        <v>710</v>
      </c>
      <c r="D112" s="164"/>
    </row>
    <row r="113" ht="14.25">
      <c r="A113" s="178" t="s">
        <v>711</v>
      </c>
      <c r="B113" s="162">
        <v>10029911</v>
      </c>
      <c r="C113" s="163" t="s">
        <v>712</v>
      </c>
      <c r="D113" s="164"/>
    </row>
    <row r="114" ht="14.25">
      <c r="A114" s="178" t="s">
        <v>713</v>
      </c>
      <c r="B114" s="162">
        <v>10030405</v>
      </c>
      <c r="C114" s="163" t="s">
        <v>714</v>
      </c>
      <c r="D114" s="164"/>
    </row>
    <row r="115" ht="14.25">
      <c r="A115" s="178" t="s">
        <v>715</v>
      </c>
      <c r="B115" s="162">
        <v>10030986</v>
      </c>
      <c r="C115" s="163" t="s">
        <v>716</v>
      </c>
      <c r="D115" s="164"/>
    </row>
    <row r="116" ht="14.25">
      <c r="A116" s="178" t="s">
        <v>717</v>
      </c>
      <c r="B116" s="162">
        <v>10030809</v>
      </c>
      <c r="C116" s="163" t="s">
        <v>718</v>
      </c>
      <c r="D116" s="164"/>
    </row>
    <row r="117" ht="14.25">
      <c r="A117" s="178" t="s">
        <v>719</v>
      </c>
      <c r="B117" s="162">
        <v>10031596</v>
      </c>
      <c r="C117" s="163" t="s">
        <v>720</v>
      </c>
      <c r="D117" s="164"/>
    </row>
    <row r="118" ht="14.25">
      <c r="A118" s="178" t="s">
        <v>721</v>
      </c>
      <c r="B118" s="162">
        <v>10032286</v>
      </c>
      <c r="C118" s="163" t="s">
        <v>722</v>
      </c>
      <c r="D118" s="164"/>
    </row>
    <row r="119" ht="14.25">
      <c r="A119" s="178" t="s">
        <v>723</v>
      </c>
      <c r="B119" s="162">
        <v>10032287</v>
      </c>
      <c r="C119" s="163" t="s">
        <v>724</v>
      </c>
      <c r="D119" s="164"/>
    </row>
    <row r="120" ht="14.25">
      <c r="A120" s="178" t="s">
        <v>725</v>
      </c>
      <c r="B120" s="162">
        <v>10031597</v>
      </c>
      <c r="C120" s="163" t="s">
        <v>726</v>
      </c>
      <c r="D120" s="164"/>
    </row>
    <row r="121" ht="14.25">
      <c r="A121" s="178" t="s">
        <v>727</v>
      </c>
      <c r="B121" s="162">
        <v>10027557</v>
      </c>
      <c r="C121" s="163" t="s">
        <v>728</v>
      </c>
      <c r="D121" s="164"/>
    </row>
    <row r="122" ht="14.25">
      <c r="A122" s="178" t="s">
        <v>729</v>
      </c>
      <c r="B122" s="162">
        <v>10021306</v>
      </c>
      <c r="C122" s="163" t="s">
        <v>730</v>
      </c>
      <c r="D122" s="164"/>
    </row>
    <row r="123" ht="14.25">
      <c r="A123" s="178" t="s">
        <v>731</v>
      </c>
      <c r="B123" s="162">
        <v>10030821</v>
      </c>
      <c r="C123" s="163" t="s">
        <v>732</v>
      </c>
      <c r="D123" s="164"/>
    </row>
    <row r="124" ht="14.25">
      <c r="A124" s="178" t="s">
        <v>733</v>
      </c>
      <c r="B124" s="162">
        <v>10027555</v>
      </c>
      <c r="C124" s="163" t="s">
        <v>734</v>
      </c>
      <c r="D124" s="164"/>
    </row>
    <row r="125" ht="14.65">
      <c r="A125" s="178" t="s">
        <v>735</v>
      </c>
      <c r="B125" s="162">
        <v>10027556</v>
      </c>
      <c r="C125" s="163" t="s">
        <v>736</v>
      </c>
      <c r="D125" s="164"/>
    </row>
    <row r="126" ht="14.25">
      <c r="A126" s="179" t="s">
        <v>737</v>
      </c>
      <c r="B126" s="180">
        <v>10026565</v>
      </c>
      <c r="C126" s="181" t="s">
        <v>738</v>
      </c>
      <c r="D126" s="182"/>
    </row>
    <row r="127" ht="14.25">
      <c r="A127" s="160" t="s">
        <v>739</v>
      </c>
      <c r="B127" s="153">
        <v>10030033</v>
      </c>
      <c r="C127" s="154" t="s">
        <v>740</v>
      </c>
      <c r="D127" s="155"/>
    </row>
    <row r="128" ht="14.25">
      <c r="A128" s="160" t="s">
        <v>741</v>
      </c>
      <c r="B128" s="153">
        <v>10022107</v>
      </c>
      <c r="C128" s="154" t="s">
        <v>742</v>
      </c>
      <c r="D128" s="164"/>
    </row>
    <row r="129" ht="14.25">
      <c r="A129" s="160" t="s">
        <v>743</v>
      </c>
      <c r="B129" s="153">
        <v>10031511</v>
      </c>
      <c r="C129" s="154" t="s">
        <v>744</v>
      </c>
      <c r="D129" s="164"/>
    </row>
    <row r="130" ht="14.25">
      <c r="A130" s="160" t="s">
        <v>745</v>
      </c>
      <c r="B130" s="153">
        <v>10032941</v>
      </c>
      <c r="C130" s="154" t="s">
        <v>746</v>
      </c>
      <c r="D130" s="164"/>
    </row>
    <row r="131" ht="14.25">
      <c r="A131" s="160" t="s">
        <v>747</v>
      </c>
      <c r="B131" s="153">
        <v>10017344</v>
      </c>
      <c r="C131" s="154" t="s">
        <v>748</v>
      </c>
      <c r="D131" s="164"/>
    </row>
    <row r="132" ht="14.65">
      <c r="A132" s="183" t="s">
        <v>749</v>
      </c>
      <c r="B132" s="153">
        <v>10032809</v>
      </c>
      <c r="C132" s="184" t="s">
        <v>750</v>
      </c>
      <c r="D132" s="159"/>
    </row>
    <row r="133" ht="14.65">
      <c r="A133" s="165" t="s">
        <v>751</v>
      </c>
      <c r="B133" s="166">
        <v>10029819</v>
      </c>
      <c r="C133" s="167" t="s">
        <v>752</v>
      </c>
      <c r="D133" s="168"/>
    </row>
    <row r="134" ht="14.25">
      <c r="A134" s="169" t="s">
        <v>753</v>
      </c>
      <c r="B134" s="170">
        <v>10029408</v>
      </c>
      <c r="C134" s="171" t="s">
        <v>754</v>
      </c>
      <c r="D134" s="172"/>
    </row>
    <row r="135" ht="14.25">
      <c r="A135" s="169" t="s">
        <v>755</v>
      </c>
      <c r="B135" s="170">
        <v>10028459</v>
      </c>
      <c r="C135" s="171" t="s">
        <v>756</v>
      </c>
      <c r="D135" s="172"/>
    </row>
    <row r="136" ht="14.25">
      <c r="A136" s="169" t="s">
        <v>757</v>
      </c>
      <c r="B136" s="170">
        <v>10028489</v>
      </c>
      <c r="C136" s="171" t="s">
        <v>758</v>
      </c>
      <c r="D136" s="172"/>
    </row>
    <row r="137" ht="14.25">
      <c r="A137" s="152" t="s">
        <v>759</v>
      </c>
      <c r="B137" s="153">
        <v>10028467</v>
      </c>
      <c r="C137" s="154" t="s">
        <v>760</v>
      </c>
      <c r="D137" s="155"/>
    </row>
    <row r="138" ht="14.25">
      <c r="A138" s="152" t="s">
        <v>759</v>
      </c>
      <c r="B138" s="162">
        <v>10028468</v>
      </c>
      <c r="C138" s="163" t="s">
        <v>761</v>
      </c>
      <c r="D138" s="164"/>
    </row>
    <row r="139" ht="52.9">
      <c r="A139" s="185" t="s">
        <v>759</v>
      </c>
      <c r="B139" s="157"/>
      <c r="C139" s="158" t="s">
        <v>762</v>
      </c>
      <c r="D139" s="186" t="s">
        <v>763</v>
      </c>
    </row>
    <row r="140" ht="14.25">
      <c r="A140" s="169" t="s">
        <v>764</v>
      </c>
      <c r="B140" s="170">
        <v>10023102</v>
      </c>
      <c r="C140" s="171" t="s">
        <v>765</v>
      </c>
      <c r="D140" s="172"/>
    </row>
    <row r="141" ht="14.25">
      <c r="A141" s="169" t="s">
        <v>766</v>
      </c>
      <c r="B141" s="170">
        <v>10021514</v>
      </c>
      <c r="C141" s="171" t="s">
        <v>767</v>
      </c>
      <c r="D141" s="172"/>
    </row>
    <row r="142" ht="14.25">
      <c r="A142" s="169" t="s">
        <v>768</v>
      </c>
      <c r="B142" s="170">
        <v>10027548</v>
      </c>
      <c r="C142" s="171" t="s">
        <v>769</v>
      </c>
      <c r="D142" s="172"/>
    </row>
    <row r="143" ht="14.25">
      <c r="A143" s="152" t="s">
        <v>770</v>
      </c>
      <c r="B143" s="153">
        <v>10026564</v>
      </c>
      <c r="C143" s="154" t="s">
        <v>771</v>
      </c>
      <c r="D143" s="155"/>
    </row>
    <row r="144" ht="14.25">
      <c r="A144" s="178" t="s">
        <v>772</v>
      </c>
      <c r="B144" s="162">
        <v>10022424</v>
      </c>
      <c r="C144" s="163" t="s">
        <v>773</v>
      </c>
      <c r="D144" s="164"/>
    </row>
    <row r="145" ht="14.25">
      <c r="A145" s="152" t="s">
        <v>774</v>
      </c>
      <c r="B145" s="153">
        <v>10028420</v>
      </c>
      <c r="C145" s="154" t="s">
        <v>775</v>
      </c>
      <c r="D145" s="155"/>
    </row>
    <row r="146" ht="14.25">
      <c r="A146" s="152" t="s">
        <v>776</v>
      </c>
      <c r="B146" s="153">
        <v>10023104</v>
      </c>
      <c r="C146" s="154" t="s">
        <v>777</v>
      </c>
      <c r="D146" s="155"/>
    </row>
    <row r="147" ht="14.25">
      <c r="A147" s="152" t="s">
        <v>778</v>
      </c>
      <c r="B147" s="153">
        <v>10029818</v>
      </c>
      <c r="C147" s="154" t="s">
        <v>779</v>
      </c>
      <c r="D147" s="155"/>
    </row>
    <row r="148" ht="14.25">
      <c r="A148" s="152" t="s">
        <v>780</v>
      </c>
      <c r="B148" s="153">
        <v>10032364</v>
      </c>
      <c r="C148" s="154" t="s">
        <v>781</v>
      </c>
      <c r="D148" s="155"/>
    </row>
    <row r="149" ht="14.25">
      <c r="A149" s="152" t="s">
        <v>782</v>
      </c>
      <c r="B149" s="153">
        <v>10028458</v>
      </c>
      <c r="C149" s="154" t="s">
        <v>783</v>
      </c>
      <c r="D149" s="155"/>
    </row>
    <row r="150" ht="14.25">
      <c r="A150" s="152" t="s">
        <v>784</v>
      </c>
      <c r="B150" s="153">
        <v>10026368</v>
      </c>
      <c r="C150" s="154" t="s">
        <v>785</v>
      </c>
      <c r="D150" s="155"/>
    </row>
    <row r="151" ht="14.25">
      <c r="A151" s="152" t="s">
        <v>786</v>
      </c>
      <c r="B151" s="153">
        <v>10026366</v>
      </c>
      <c r="C151" s="154" t="s">
        <v>787</v>
      </c>
      <c r="D151" s="155"/>
    </row>
    <row r="152" ht="14.25">
      <c r="A152" s="152" t="s">
        <v>788</v>
      </c>
      <c r="B152" s="153">
        <v>10022550</v>
      </c>
      <c r="C152" s="154" t="s">
        <v>789</v>
      </c>
      <c r="D152" s="155"/>
    </row>
    <row r="153" ht="14.25">
      <c r="A153" s="152" t="s">
        <v>790</v>
      </c>
      <c r="B153" s="153">
        <v>10023609</v>
      </c>
      <c r="C153" s="154" t="s">
        <v>791</v>
      </c>
      <c r="D153" s="155"/>
    </row>
    <row r="154" ht="14.25">
      <c r="A154" s="152" t="s">
        <v>792</v>
      </c>
      <c r="B154" s="153">
        <v>10023610</v>
      </c>
      <c r="C154" s="154" t="s">
        <v>793</v>
      </c>
      <c r="D154" s="155"/>
    </row>
    <row r="155" ht="14.25">
      <c r="A155" s="152" t="s">
        <v>794</v>
      </c>
      <c r="B155" s="153">
        <v>10023902</v>
      </c>
      <c r="C155" s="154" t="s">
        <v>795</v>
      </c>
      <c r="D155" s="155"/>
    </row>
    <row r="156" ht="14.25">
      <c r="A156" s="152" t="s">
        <v>796</v>
      </c>
      <c r="B156" s="153">
        <v>10026566</v>
      </c>
      <c r="C156" s="154" t="s">
        <v>797</v>
      </c>
      <c r="D156" s="155"/>
    </row>
    <row r="157" ht="14.25">
      <c r="A157" s="169" t="s">
        <v>798</v>
      </c>
      <c r="B157" s="170">
        <v>10030356</v>
      </c>
      <c r="C157" s="171" t="s">
        <v>799</v>
      </c>
      <c r="D157" s="172"/>
    </row>
    <row r="158" ht="14.25">
      <c r="A158" s="169" t="s">
        <v>800</v>
      </c>
      <c r="B158" s="170">
        <v>10030384</v>
      </c>
      <c r="C158" s="171" t="s">
        <v>801</v>
      </c>
      <c r="D158" s="172"/>
    </row>
    <row r="159" ht="14.25">
      <c r="A159" s="152" t="s">
        <v>802</v>
      </c>
      <c r="B159" s="153">
        <v>10030278</v>
      </c>
      <c r="C159" s="154" t="s">
        <v>803</v>
      </c>
      <c r="D159" s="155"/>
    </row>
    <row r="160" ht="14.25">
      <c r="A160" s="152" t="s">
        <v>804</v>
      </c>
      <c r="B160" s="153" t="s">
        <v>805</v>
      </c>
      <c r="C160" s="154" t="s">
        <v>806</v>
      </c>
      <c r="D160" s="155"/>
    </row>
    <row r="161" ht="14.25">
      <c r="A161" s="152" t="s">
        <v>807</v>
      </c>
      <c r="B161" s="153" t="s">
        <v>808</v>
      </c>
      <c r="C161" s="154" t="s">
        <v>809</v>
      </c>
      <c r="D161" s="155"/>
    </row>
    <row r="162" ht="14.65">
      <c r="A162" s="152" t="s">
        <v>810</v>
      </c>
      <c r="B162" s="153">
        <v>10030620</v>
      </c>
      <c r="C162" s="154" t="s">
        <v>811</v>
      </c>
      <c r="D162" s="155"/>
    </row>
    <row r="163" ht="14.25">
      <c r="A163" s="148" t="s">
        <v>812</v>
      </c>
      <c r="B163" s="149">
        <v>10028421</v>
      </c>
      <c r="C163" s="150" t="s">
        <v>813</v>
      </c>
      <c r="D163" s="151"/>
    </row>
    <row r="164" ht="14.25">
      <c r="A164" s="169" t="s">
        <v>814</v>
      </c>
      <c r="B164" s="170">
        <v>10027465</v>
      </c>
      <c r="C164" s="171" t="s">
        <v>815</v>
      </c>
      <c r="D164" s="172"/>
    </row>
    <row r="165" ht="14.25">
      <c r="A165" s="152" t="s">
        <v>816</v>
      </c>
      <c r="B165" s="153">
        <v>10027549</v>
      </c>
      <c r="C165" s="154" t="s">
        <v>817</v>
      </c>
      <c r="D165" s="155"/>
    </row>
    <row r="166" ht="14.25">
      <c r="A166" s="152" t="s">
        <v>818</v>
      </c>
      <c r="B166" s="153">
        <v>10024424</v>
      </c>
      <c r="C166" s="154" t="s">
        <v>819</v>
      </c>
      <c r="D166" s="155"/>
    </row>
    <row r="167" ht="14.25">
      <c r="A167" s="152" t="s">
        <v>820</v>
      </c>
      <c r="B167" s="153">
        <v>10017992</v>
      </c>
      <c r="C167" s="154" t="s">
        <v>821</v>
      </c>
      <c r="D167" s="155"/>
    </row>
    <row r="168" ht="14.25">
      <c r="A168" s="152" t="s">
        <v>822</v>
      </c>
      <c r="B168" s="153">
        <v>10024393</v>
      </c>
      <c r="C168" s="154" t="s">
        <v>823</v>
      </c>
      <c r="D168" s="155"/>
    </row>
    <row r="169" ht="14.25">
      <c r="A169" s="152" t="s">
        <v>824</v>
      </c>
      <c r="B169" s="153">
        <v>10024394</v>
      </c>
      <c r="C169" s="154" t="s">
        <v>825</v>
      </c>
      <c r="D169" s="155"/>
    </row>
    <row r="170" ht="14.65">
      <c r="A170" s="152" t="s">
        <v>826</v>
      </c>
      <c r="B170" s="153">
        <v>10022531</v>
      </c>
      <c r="C170" s="154" t="s">
        <v>827</v>
      </c>
      <c r="D170" s="155"/>
    </row>
    <row r="171" ht="14.25">
      <c r="A171" s="148" t="s">
        <v>828</v>
      </c>
      <c r="B171" s="149">
        <v>10027554</v>
      </c>
      <c r="C171" s="150" t="s">
        <v>829</v>
      </c>
      <c r="D171" s="151"/>
    </row>
    <row r="172" ht="14.25">
      <c r="A172" s="152" t="s">
        <v>830</v>
      </c>
      <c r="B172" s="153">
        <v>10017994</v>
      </c>
      <c r="C172" s="154" t="s">
        <v>831</v>
      </c>
      <c r="D172" s="155"/>
    </row>
    <row r="173" ht="14.25">
      <c r="A173" s="152" t="s">
        <v>832</v>
      </c>
      <c r="B173" s="153">
        <v>10024391</v>
      </c>
      <c r="C173" s="154" t="s">
        <v>833</v>
      </c>
      <c r="D173" s="155"/>
    </row>
    <row r="174" ht="14.25">
      <c r="A174" s="152" t="s">
        <v>834</v>
      </c>
      <c r="B174" s="153">
        <v>10022423</v>
      </c>
      <c r="C174" s="154" t="s">
        <v>835</v>
      </c>
      <c r="D174" s="155"/>
    </row>
    <row r="175" ht="14.25">
      <c r="A175" s="152" t="s">
        <v>836</v>
      </c>
      <c r="B175" s="153">
        <v>10024392</v>
      </c>
      <c r="C175" s="154" t="s">
        <v>835</v>
      </c>
      <c r="D175" s="155"/>
    </row>
    <row r="176" ht="14.25">
      <c r="A176" s="152" t="s">
        <v>837</v>
      </c>
      <c r="B176" s="153">
        <v>10026567</v>
      </c>
      <c r="C176" s="154" t="s">
        <v>838</v>
      </c>
      <c r="D176" s="155"/>
    </row>
    <row r="177" ht="14.25">
      <c r="A177" s="152" t="s">
        <v>839</v>
      </c>
      <c r="B177" s="153">
        <v>10030404</v>
      </c>
      <c r="C177" s="154" t="s">
        <v>840</v>
      </c>
      <c r="D177" s="155"/>
    </row>
    <row r="178" ht="14.25">
      <c r="A178" s="152" t="s">
        <v>841</v>
      </c>
      <c r="B178" s="153">
        <v>10029910</v>
      </c>
      <c r="C178" s="154" t="s">
        <v>842</v>
      </c>
      <c r="D178" s="155"/>
    </row>
    <row r="179" ht="14.25">
      <c r="A179" s="152" t="s">
        <v>843</v>
      </c>
      <c r="B179" s="153">
        <v>10030228</v>
      </c>
      <c r="C179" s="154" t="s">
        <v>844</v>
      </c>
      <c r="D179" s="155"/>
    </row>
    <row r="180" ht="14.25">
      <c r="A180" s="152" t="s">
        <v>845</v>
      </c>
      <c r="B180" s="153">
        <v>10030229</v>
      </c>
      <c r="C180" s="154" t="s">
        <v>846</v>
      </c>
      <c r="D180" s="155"/>
    </row>
    <row r="181" ht="14.25">
      <c r="A181" s="152" t="s">
        <v>847</v>
      </c>
      <c r="B181" s="153">
        <v>10024252</v>
      </c>
      <c r="C181" s="154" t="s">
        <v>848</v>
      </c>
      <c r="D181" s="155"/>
    </row>
    <row r="182" ht="14.25">
      <c r="A182" s="178" t="s">
        <v>849</v>
      </c>
      <c r="B182" s="162">
        <v>10029817</v>
      </c>
      <c r="C182" s="163" t="s">
        <v>850</v>
      </c>
      <c r="D182" s="164"/>
    </row>
    <row r="183" ht="14.25">
      <c r="A183" s="178" t="s">
        <v>851</v>
      </c>
      <c r="B183" s="162">
        <v>10029938</v>
      </c>
      <c r="C183" s="163" t="s">
        <v>852</v>
      </c>
      <c r="D183" s="164"/>
    </row>
    <row r="184" ht="14.25">
      <c r="A184" s="178" t="s">
        <v>853</v>
      </c>
      <c r="B184" s="162">
        <v>10029896</v>
      </c>
      <c r="C184" s="163" t="s">
        <v>854</v>
      </c>
      <c r="D184" s="164"/>
    </row>
    <row r="185" ht="14.25">
      <c r="A185" s="178" t="s">
        <v>855</v>
      </c>
      <c r="B185" s="162">
        <v>10030319</v>
      </c>
      <c r="C185" s="163" t="s">
        <v>856</v>
      </c>
      <c r="D185" s="164"/>
    </row>
    <row r="186" ht="14.25">
      <c r="A186" s="178" t="s">
        <v>857</v>
      </c>
      <c r="B186" s="162">
        <v>10029895</v>
      </c>
      <c r="C186" s="163" t="s">
        <v>858</v>
      </c>
      <c r="D186" s="164"/>
    </row>
    <row r="187" ht="14.25">
      <c r="A187" s="178" t="s">
        <v>859</v>
      </c>
      <c r="B187" s="162">
        <v>10032529</v>
      </c>
      <c r="C187" s="163" t="s">
        <v>860</v>
      </c>
      <c r="D187" s="164"/>
    </row>
    <row r="188" ht="14.25">
      <c r="A188" s="178" t="s">
        <v>861</v>
      </c>
      <c r="B188" s="162">
        <v>10030373</v>
      </c>
      <c r="C188" s="163" t="s">
        <v>862</v>
      </c>
      <c r="D188" s="164"/>
    </row>
    <row r="189" ht="14.25">
      <c r="A189" s="178" t="s">
        <v>863</v>
      </c>
      <c r="B189" s="162">
        <v>10030374</v>
      </c>
      <c r="C189" s="163" t="s">
        <v>864</v>
      </c>
      <c r="D189" s="164"/>
    </row>
    <row r="190" ht="14.25">
      <c r="A190" s="178" t="s">
        <v>865</v>
      </c>
      <c r="B190" s="162">
        <v>10030371</v>
      </c>
      <c r="C190" s="163" t="s">
        <v>866</v>
      </c>
      <c r="D190" s="164"/>
    </row>
    <row r="191" ht="14.25">
      <c r="A191" s="178" t="s">
        <v>867</v>
      </c>
      <c r="B191" s="162">
        <v>10031484</v>
      </c>
      <c r="C191" s="163" t="s">
        <v>868</v>
      </c>
      <c r="D191" s="164"/>
    </row>
    <row r="192" ht="14.25">
      <c r="A192" s="178" t="s">
        <v>869</v>
      </c>
      <c r="B192" s="162">
        <v>10030372</v>
      </c>
      <c r="C192" s="163" t="s">
        <v>870</v>
      </c>
      <c r="D192" s="164"/>
    </row>
    <row r="193" ht="14.25">
      <c r="A193" s="178" t="s">
        <v>871</v>
      </c>
      <c r="B193" s="162">
        <v>10031595</v>
      </c>
      <c r="C193" s="163" t="s">
        <v>872</v>
      </c>
      <c r="D193" s="164"/>
    </row>
    <row r="194" ht="14.25">
      <c r="A194" s="178" t="s">
        <v>873</v>
      </c>
      <c r="B194" s="162">
        <v>10031482</v>
      </c>
      <c r="C194" s="163" t="s">
        <v>874</v>
      </c>
      <c r="D194" s="164"/>
    </row>
    <row r="195" ht="14.25">
      <c r="A195" s="178" t="s">
        <v>875</v>
      </c>
      <c r="B195" s="162">
        <v>10031512</v>
      </c>
      <c r="C195" s="163" t="s">
        <v>876</v>
      </c>
      <c r="D195" s="164"/>
    </row>
    <row r="196" ht="14.25">
      <c r="A196" s="178" t="s">
        <v>877</v>
      </c>
      <c r="B196" s="162">
        <v>10031483</v>
      </c>
      <c r="C196" s="163" t="s">
        <v>878</v>
      </c>
      <c r="D196" s="164"/>
    </row>
    <row r="197" ht="14.25">
      <c r="A197" s="178" t="s">
        <v>879</v>
      </c>
      <c r="B197" s="162">
        <v>10031485</v>
      </c>
      <c r="C197" s="163" t="s">
        <v>880</v>
      </c>
      <c r="D197" s="164"/>
    </row>
    <row r="198" ht="14.25">
      <c r="A198" s="178" t="s">
        <v>881</v>
      </c>
      <c r="B198" s="162">
        <v>10032291</v>
      </c>
      <c r="C198" s="163" t="s">
        <v>882</v>
      </c>
      <c r="D198" s="164"/>
    </row>
    <row r="199" ht="14.25">
      <c r="A199" s="178" t="s">
        <v>883</v>
      </c>
      <c r="B199" s="162">
        <v>10032290</v>
      </c>
      <c r="C199" s="163" t="s">
        <v>882</v>
      </c>
      <c r="D199" s="164"/>
    </row>
    <row r="200" ht="14.65">
      <c r="A200" s="156" t="s">
        <v>884</v>
      </c>
      <c r="B200" s="157">
        <v>10030277</v>
      </c>
      <c r="C200" s="158" t="s">
        <v>885</v>
      </c>
      <c r="D200" s="159"/>
    </row>
    <row r="201" ht="14.25">
      <c r="A201" s="152" t="s">
        <v>886</v>
      </c>
      <c r="B201" s="153">
        <v>10022362</v>
      </c>
      <c r="C201" s="154" t="s">
        <v>887</v>
      </c>
      <c r="D201" s="155"/>
    </row>
    <row r="202" ht="14.25">
      <c r="A202" s="152" t="s">
        <v>888</v>
      </c>
      <c r="B202" s="153">
        <v>10027463</v>
      </c>
      <c r="C202" s="154" t="s">
        <v>889</v>
      </c>
      <c r="D202" s="155"/>
    </row>
    <row r="203" ht="14.25">
      <c r="A203" s="152" t="s">
        <v>890</v>
      </c>
      <c r="B203" s="153">
        <v>10026563</v>
      </c>
      <c r="C203" s="154" t="s">
        <v>891</v>
      </c>
      <c r="D203" s="155"/>
    </row>
    <row r="204" ht="14.25">
      <c r="A204" s="152" t="s">
        <v>892</v>
      </c>
      <c r="B204" s="153">
        <v>10027462</v>
      </c>
      <c r="C204" s="154" t="s">
        <v>893</v>
      </c>
      <c r="D204" s="155"/>
    </row>
    <row r="205" ht="14.25">
      <c r="A205" s="152" t="s">
        <v>894</v>
      </c>
      <c r="B205" s="153">
        <v>10022513</v>
      </c>
      <c r="C205" s="154" t="s">
        <v>895</v>
      </c>
      <c r="D205" s="155"/>
    </row>
    <row r="206" ht="14.25">
      <c r="A206" s="152" t="s">
        <v>896</v>
      </c>
      <c r="B206" s="153">
        <v>10027464</v>
      </c>
      <c r="C206" s="154" t="s">
        <v>897</v>
      </c>
      <c r="D206" s="155"/>
    </row>
    <row r="207" ht="14.25">
      <c r="A207" s="152" t="s">
        <v>898</v>
      </c>
      <c r="B207" s="153">
        <v>10026371</v>
      </c>
      <c r="C207" s="154" t="s">
        <v>899</v>
      </c>
      <c r="D207" s="155"/>
    </row>
    <row r="208" ht="14.25">
      <c r="A208" s="152" t="s">
        <v>900</v>
      </c>
      <c r="B208" s="153">
        <v>10017996</v>
      </c>
      <c r="C208" s="154" t="s">
        <v>901</v>
      </c>
      <c r="D208" s="155"/>
    </row>
    <row r="209" ht="14.65">
      <c r="A209" s="174" t="s">
        <v>902</v>
      </c>
      <c r="B209" s="175">
        <v>10029397</v>
      </c>
      <c r="C209" s="176" t="s">
        <v>903</v>
      </c>
      <c r="D209" s="177"/>
    </row>
    <row r="210" ht="14.25">
      <c r="A210" s="179" t="s">
        <v>904</v>
      </c>
      <c r="B210" s="180">
        <v>10027550</v>
      </c>
      <c r="C210" s="181" t="s">
        <v>905</v>
      </c>
      <c r="D210" s="182"/>
    </row>
    <row r="211" ht="14.25">
      <c r="A211" s="178" t="s">
        <v>906</v>
      </c>
      <c r="B211" s="162">
        <v>10025645</v>
      </c>
      <c r="C211" s="163" t="s">
        <v>907</v>
      </c>
      <c r="D211" s="164"/>
    </row>
    <row r="212" ht="14.25">
      <c r="A212" s="178" t="s">
        <v>908</v>
      </c>
      <c r="B212" s="162">
        <v>10025644</v>
      </c>
      <c r="C212" s="163" t="s">
        <v>909</v>
      </c>
      <c r="D212" s="164"/>
    </row>
    <row r="213" ht="14.25">
      <c r="A213" s="178" t="s">
        <v>910</v>
      </c>
      <c r="B213" s="162">
        <v>10023904</v>
      </c>
      <c r="C213" s="163" t="s">
        <v>911</v>
      </c>
      <c r="D213" s="164"/>
    </row>
    <row r="214" ht="14.25">
      <c r="A214" s="152" t="s">
        <v>912</v>
      </c>
      <c r="B214" s="153">
        <v>10023128</v>
      </c>
      <c r="C214" s="154" t="s">
        <v>913</v>
      </c>
      <c r="D214" s="155"/>
    </row>
    <row r="215" ht="14.25">
      <c r="A215" s="152" t="s">
        <v>914</v>
      </c>
      <c r="B215" s="153">
        <v>10026369</v>
      </c>
      <c r="C215" s="154" t="s">
        <v>915</v>
      </c>
      <c r="D215" s="155"/>
    </row>
    <row r="216" ht="14.25">
      <c r="A216" s="178" t="s">
        <v>916</v>
      </c>
      <c r="B216" s="162">
        <v>10030232</v>
      </c>
      <c r="C216" s="163" t="s">
        <v>917</v>
      </c>
      <c r="D216" s="164"/>
    </row>
    <row r="217" ht="14.25">
      <c r="A217" s="178" t="s">
        <v>918</v>
      </c>
      <c r="B217" s="162">
        <v>10030233</v>
      </c>
      <c r="C217" s="163" t="s">
        <v>919</v>
      </c>
      <c r="D217" s="164"/>
    </row>
    <row r="218" ht="14.25">
      <c r="A218" s="178" t="s">
        <v>920</v>
      </c>
      <c r="B218" s="162">
        <v>10026370</v>
      </c>
      <c r="C218" s="163" t="s">
        <v>921</v>
      </c>
      <c r="D218" s="164"/>
    </row>
    <row r="219" ht="14.25">
      <c r="A219" s="178" t="s">
        <v>922</v>
      </c>
      <c r="B219" s="162">
        <v>10030231</v>
      </c>
      <c r="C219" s="163" t="s">
        <v>923</v>
      </c>
      <c r="D219" s="164"/>
    </row>
    <row r="220" ht="14.25">
      <c r="A220" s="178" t="s">
        <v>924</v>
      </c>
      <c r="B220" s="162">
        <v>10030427</v>
      </c>
      <c r="C220" s="163" t="s">
        <v>925</v>
      </c>
      <c r="D220" s="164"/>
    </row>
    <row r="221" ht="14.25">
      <c r="A221" s="178" t="s">
        <v>924</v>
      </c>
      <c r="B221" s="162">
        <v>10030385</v>
      </c>
      <c r="C221" s="163" t="s">
        <v>926</v>
      </c>
      <c r="D221" s="164"/>
    </row>
    <row r="222" ht="14.25">
      <c r="A222" s="178" t="s">
        <v>924</v>
      </c>
      <c r="B222" s="162">
        <v>10030230</v>
      </c>
      <c r="C222" s="163" t="s">
        <v>927</v>
      </c>
      <c r="D222" s="164"/>
    </row>
    <row r="223" ht="14.65">
      <c r="A223" s="178" t="s">
        <v>928</v>
      </c>
      <c r="B223" s="162">
        <v>10030386</v>
      </c>
      <c r="C223" s="163" t="s">
        <v>929</v>
      </c>
      <c r="D223" s="164"/>
    </row>
    <row r="224" ht="14.25">
      <c r="A224" s="148" t="s">
        <v>930</v>
      </c>
      <c r="B224" s="149">
        <v>10025853</v>
      </c>
      <c r="C224" s="150" t="s">
        <v>931</v>
      </c>
      <c r="D224" s="151"/>
    </row>
    <row r="225" ht="14.25">
      <c r="A225" s="152" t="s">
        <v>932</v>
      </c>
      <c r="B225" s="153">
        <v>10023103</v>
      </c>
      <c r="C225" s="154" t="s">
        <v>933</v>
      </c>
      <c r="D225" s="155"/>
    </row>
    <row r="226" ht="14.25">
      <c r="A226" s="152" t="s">
        <v>934</v>
      </c>
      <c r="B226" s="153">
        <v>10022357</v>
      </c>
      <c r="C226" s="154" t="s">
        <v>935</v>
      </c>
      <c r="D226" s="155"/>
    </row>
    <row r="227" ht="14.25">
      <c r="A227" s="152" t="s">
        <v>936</v>
      </c>
      <c r="B227" s="153">
        <v>10029406</v>
      </c>
      <c r="C227" s="154" t="s">
        <v>937</v>
      </c>
      <c r="D227" s="155"/>
    </row>
    <row r="228" ht="14.25">
      <c r="A228" s="152" t="s">
        <v>938</v>
      </c>
      <c r="B228" s="153">
        <v>10027551</v>
      </c>
      <c r="C228" s="154" t="s">
        <v>939</v>
      </c>
      <c r="D228" s="155"/>
    </row>
    <row r="229" ht="14.65">
      <c r="A229" s="152" t="s">
        <v>940</v>
      </c>
      <c r="B229" s="153">
        <v>10029407</v>
      </c>
      <c r="C229" s="154" t="s">
        <v>941</v>
      </c>
      <c r="D229" s="155"/>
    </row>
    <row r="230" ht="14.25">
      <c r="A230" s="148" t="s">
        <v>942</v>
      </c>
      <c r="B230" s="149">
        <v>10029751</v>
      </c>
      <c r="C230" s="150" t="s">
        <v>943</v>
      </c>
      <c r="D230" s="151"/>
    </row>
    <row r="231" ht="14.25">
      <c r="A231" s="169" t="s">
        <v>944</v>
      </c>
      <c r="B231" s="170">
        <v>10029752</v>
      </c>
      <c r="C231" s="171" t="s">
        <v>945</v>
      </c>
      <c r="D231" s="172"/>
    </row>
    <row r="232" ht="14.25">
      <c r="A232" s="169" t="s">
        <v>944</v>
      </c>
      <c r="B232" s="170">
        <v>10029754</v>
      </c>
      <c r="C232" s="171" t="s">
        <v>946</v>
      </c>
      <c r="D232" s="172"/>
    </row>
    <row r="233" ht="14.25">
      <c r="A233" s="169" t="s">
        <v>944</v>
      </c>
      <c r="B233" s="170">
        <v>10030383</v>
      </c>
      <c r="C233" s="171" t="s">
        <v>947</v>
      </c>
      <c r="D233" s="172"/>
    </row>
    <row r="234" ht="14.25">
      <c r="A234" s="169" t="s">
        <v>948</v>
      </c>
      <c r="B234" s="170">
        <v>10029750</v>
      </c>
      <c r="C234" s="171" t="s">
        <v>949</v>
      </c>
      <c r="D234" s="172"/>
    </row>
    <row r="235" ht="14.65">
      <c r="A235" s="156" t="s">
        <v>948</v>
      </c>
      <c r="B235" s="157">
        <v>10029864</v>
      </c>
      <c r="C235" s="158" t="s">
        <v>950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131</v>
      </c>
      <c r="B1" s="117" t="s">
        <v>132</v>
      </c>
      <c r="C1" s="117" t="s">
        <v>133</v>
      </c>
      <c r="D1" s="117" t="s">
        <v>134</v>
      </c>
      <c r="E1" s="117" t="s">
        <v>135</v>
      </c>
      <c r="F1" s="117" t="s">
        <v>136</v>
      </c>
      <c r="G1" s="118" t="s">
        <v>137</v>
      </c>
      <c r="H1" s="117" t="s">
        <v>138</v>
      </c>
      <c r="I1" s="118" t="s">
        <v>139</v>
      </c>
      <c r="J1" s="130" t="s">
        <v>140</v>
      </c>
      <c r="K1" s="114"/>
      <c r="L1" s="114"/>
    </row>
    <row r="2" ht="14.25">
      <c r="A2" s="112" t="s">
        <v>141</v>
      </c>
      <c r="B2" s="119">
        <v>10027276</v>
      </c>
      <c r="C2" s="119" t="s">
        <v>142</v>
      </c>
      <c r="D2" s="119" t="s">
        <v>143</v>
      </c>
      <c r="E2" s="119" t="s">
        <v>144</v>
      </c>
      <c r="F2" s="120" t="s">
        <v>145</v>
      </c>
      <c r="G2" s="119"/>
      <c r="H2" s="119"/>
      <c r="I2" s="119"/>
      <c r="J2" s="131" t="s">
        <v>146</v>
      </c>
      <c r="K2" s="114"/>
      <c r="L2" s="114"/>
    </row>
    <row r="3" ht="14.25">
      <c r="A3" s="112" t="s">
        <v>147</v>
      </c>
      <c r="B3" s="119">
        <v>10030662</v>
      </c>
      <c r="C3" s="119" t="s">
        <v>142</v>
      </c>
      <c r="D3" s="119" t="s">
        <v>148</v>
      </c>
      <c r="E3" s="119" t="s">
        <v>144</v>
      </c>
      <c r="F3" s="120" t="s">
        <v>145</v>
      </c>
      <c r="G3" s="119"/>
      <c r="H3" s="119"/>
      <c r="I3" s="119"/>
      <c r="J3" s="131" t="s">
        <v>146</v>
      </c>
      <c r="K3" s="114"/>
      <c r="L3" s="114"/>
    </row>
    <row r="4" ht="14.25">
      <c r="A4" s="112" t="s">
        <v>149</v>
      </c>
      <c r="B4" s="119">
        <v>10027272</v>
      </c>
      <c r="C4" s="119" t="s">
        <v>142</v>
      </c>
      <c r="D4" s="119" t="s">
        <v>150</v>
      </c>
      <c r="E4" s="119" t="s">
        <v>144</v>
      </c>
      <c r="F4" s="120" t="s">
        <v>145</v>
      </c>
      <c r="G4" s="119"/>
      <c r="H4" s="119"/>
      <c r="I4" s="119"/>
      <c r="J4" s="131" t="s">
        <v>146</v>
      </c>
      <c r="K4" s="114"/>
      <c r="L4" s="114"/>
    </row>
    <row r="5" ht="14.25">
      <c r="A5" s="112" t="s">
        <v>151</v>
      </c>
      <c r="B5" s="119">
        <v>10030658</v>
      </c>
      <c r="C5" s="119" t="s">
        <v>142</v>
      </c>
      <c r="D5" s="119" t="s">
        <v>152</v>
      </c>
      <c r="E5" s="119" t="s">
        <v>144</v>
      </c>
      <c r="F5" s="120" t="s">
        <v>145</v>
      </c>
      <c r="G5" s="119"/>
      <c r="H5" s="119"/>
      <c r="I5" s="119"/>
      <c r="J5" s="131" t="s">
        <v>146</v>
      </c>
      <c r="K5" s="114"/>
      <c r="L5" s="114"/>
    </row>
    <row r="6" ht="14.25">
      <c r="A6" s="112" t="s">
        <v>153</v>
      </c>
      <c r="B6" s="119">
        <v>10029705</v>
      </c>
      <c r="C6" s="119" t="s">
        <v>154</v>
      </c>
      <c r="D6" s="119" t="s">
        <v>143</v>
      </c>
      <c r="E6" s="119" t="s">
        <v>144</v>
      </c>
      <c r="F6" s="120" t="s">
        <v>145</v>
      </c>
      <c r="G6" s="119"/>
      <c r="H6" s="119"/>
      <c r="I6" s="119"/>
      <c r="J6" s="131" t="s">
        <v>146</v>
      </c>
      <c r="K6" s="114"/>
      <c r="L6" s="114"/>
    </row>
    <row r="7" ht="14.25">
      <c r="A7" s="112" t="s">
        <v>155</v>
      </c>
      <c r="B7" s="119">
        <v>10030566</v>
      </c>
      <c r="C7" s="119" t="s">
        <v>156</v>
      </c>
      <c r="D7" s="119" t="s">
        <v>157</v>
      </c>
      <c r="E7" s="119" t="s">
        <v>144</v>
      </c>
      <c r="F7" s="120" t="s">
        <v>145</v>
      </c>
      <c r="G7" s="119"/>
      <c r="H7" s="119"/>
      <c r="I7" s="119"/>
      <c r="J7" s="131" t="s">
        <v>146</v>
      </c>
      <c r="K7" s="114"/>
      <c r="L7" s="114"/>
    </row>
    <row r="8" ht="14.25">
      <c r="A8" s="112" t="s">
        <v>158</v>
      </c>
      <c r="B8" s="119">
        <v>10029714</v>
      </c>
      <c r="C8" s="119" t="s">
        <v>156</v>
      </c>
      <c r="D8" s="119" t="s">
        <v>159</v>
      </c>
      <c r="E8" s="119" t="s">
        <v>144</v>
      </c>
      <c r="F8" s="120" t="s">
        <v>145</v>
      </c>
      <c r="G8" s="119"/>
      <c r="H8" s="119"/>
      <c r="I8" s="119"/>
      <c r="J8" s="131" t="s">
        <v>146</v>
      </c>
      <c r="K8" s="114"/>
      <c r="L8" s="114"/>
    </row>
    <row r="9" ht="14.25">
      <c r="A9" s="112" t="s">
        <v>160</v>
      </c>
      <c r="B9" s="119">
        <v>10029713</v>
      </c>
      <c r="C9" s="119" t="s">
        <v>156</v>
      </c>
      <c r="D9" s="119" t="s">
        <v>161</v>
      </c>
      <c r="E9" s="119" t="s">
        <v>144</v>
      </c>
      <c r="F9" s="120" t="s">
        <v>145</v>
      </c>
      <c r="G9" s="119"/>
      <c r="H9" s="119"/>
      <c r="I9" s="119"/>
      <c r="J9" s="131" t="s">
        <v>146</v>
      </c>
      <c r="K9" s="114"/>
      <c r="L9" s="114"/>
    </row>
    <row r="10" ht="14.25">
      <c r="A10" s="112" t="s">
        <v>162</v>
      </c>
      <c r="B10" s="119">
        <v>10031468</v>
      </c>
      <c r="C10" s="119" t="s">
        <v>163</v>
      </c>
      <c r="D10" s="119" t="s">
        <v>164</v>
      </c>
      <c r="E10" s="119" t="s">
        <v>144</v>
      </c>
      <c r="F10" s="120" t="s">
        <v>145</v>
      </c>
      <c r="G10" s="119"/>
      <c r="H10" s="119"/>
      <c r="I10" s="119"/>
      <c r="J10" s="131"/>
      <c r="K10" s="114"/>
      <c r="L10" s="114"/>
    </row>
    <row r="11" ht="14.25">
      <c r="A11" s="112" t="s">
        <v>165</v>
      </c>
      <c r="B11" s="119">
        <v>10031469</v>
      </c>
      <c r="C11" s="119" t="s">
        <v>163</v>
      </c>
      <c r="D11" s="119" t="s">
        <v>166</v>
      </c>
      <c r="E11" s="119" t="s">
        <v>144</v>
      </c>
      <c r="F11" s="120" t="s">
        <v>145</v>
      </c>
      <c r="G11" s="119"/>
      <c r="H11" s="119"/>
      <c r="I11" s="119"/>
      <c r="J11" s="131"/>
      <c r="K11" s="114"/>
      <c r="L11" s="114"/>
    </row>
    <row r="12" ht="14.25">
      <c r="A12" s="112" t="s">
        <v>167</v>
      </c>
      <c r="B12" s="119">
        <v>10027275</v>
      </c>
      <c r="C12" s="119" t="s">
        <v>168</v>
      </c>
      <c r="D12" s="119" t="s">
        <v>143</v>
      </c>
      <c r="E12" s="119" t="s">
        <v>144</v>
      </c>
      <c r="F12" s="120" t="s">
        <v>145</v>
      </c>
      <c r="G12" s="119"/>
      <c r="H12" s="119"/>
      <c r="I12" s="119"/>
      <c r="J12" s="131"/>
      <c r="K12" s="114"/>
      <c r="L12" s="114"/>
    </row>
    <row r="13" ht="14.25">
      <c r="A13" s="112" t="s">
        <v>169</v>
      </c>
      <c r="B13" s="119">
        <v>10024251</v>
      </c>
      <c r="C13" s="119" t="s">
        <v>168</v>
      </c>
      <c r="D13" s="119" t="s">
        <v>170</v>
      </c>
      <c r="E13" s="119" t="s">
        <v>144</v>
      </c>
      <c r="F13" s="120" t="s">
        <v>145</v>
      </c>
      <c r="G13" s="119"/>
      <c r="H13" s="119"/>
      <c r="I13" s="119"/>
      <c r="J13" s="131"/>
      <c r="K13" s="114"/>
      <c r="L13" s="114"/>
    </row>
    <row r="14" ht="14.25">
      <c r="A14" s="112" t="s">
        <v>171</v>
      </c>
      <c r="B14" s="119">
        <v>10030661</v>
      </c>
      <c r="C14" s="119" t="s">
        <v>168</v>
      </c>
      <c r="D14" s="119" t="s">
        <v>148</v>
      </c>
      <c r="E14" s="119" t="s">
        <v>144</v>
      </c>
      <c r="F14" s="120" t="s">
        <v>145</v>
      </c>
      <c r="G14" s="119"/>
      <c r="H14" s="119"/>
      <c r="I14" s="119"/>
      <c r="J14" s="131"/>
      <c r="K14" s="114"/>
      <c r="L14" s="114"/>
    </row>
    <row r="15" ht="14.25">
      <c r="A15" s="112" t="s">
        <v>172</v>
      </c>
      <c r="B15" s="119">
        <v>10026879</v>
      </c>
      <c r="C15" s="119" t="s">
        <v>173</v>
      </c>
      <c r="D15" s="119" t="s">
        <v>174</v>
      </c>
      <c r="E15" s="119" t="s">
        <v>144</v>
      </c>
      <c r="F15" s="120" t="s">
        <v>145</v>
      </c>
      <c r="G15" s="119"/>
      <c r="H15" s="119"/>
      <c r="I15" s="119"/>
      <c r="J15" s="131"/>
      <c r="K15" s="114"/>
      <c r="L15" s="115" t="s">
        <v>175</v>
      </c>
    </row>
    <row r="16" ht="14.25">
      <c r="A16" s="111" t="s">
        <v>176</v>
      </c>
      <c r="B16" s="121">
        <v>10031088</v>
      </c>
      <c r="C16" s="119" t="s">
        <v>177</v>
      </c>
      <c r="D16" s="119" t="s">
        <v>178</v>
      </c>
      <c r="E16" s="119" t="s">
        <v>144</v>
      </c>
      <c r="F16" s="120" t="s">
        <v>145</v>
      </c>
      <c r="G16" s="119"/>
      <c r="H16" s="119"/>
      <c r="I16" s="119"/>
      <c r="J16" s="131"/>
      <c r="K16" s="114"/>
      <c r="L16" s="115" t="s">
        <v>179</v>
      </c>
    </row>
    <row r="17" ht="28.5">
      <c r="A17" s="110" t="s">
        <v>180</v>
      </c>
      <c r="B17" s="122">
        <v>10027340</v>
      </c>
      <c r="C17" s="123" t="s">
        <v>177</v>
      </c>
      <c r="D17" s="123" t="s">
        <v>181</v>
      </c>
      <c r="E17" s="123" t="s">
        <v>144</v>
      </c>
      <c r="F17" s="124" t="s">
        <v>145</v>
      </c>
      <c r="G17" s="119"/>
      <c r="H17" s="119"/>
      <c r="I17" s="119"/>
      <c r="J17" s="131"/>
      <c r="K17" s="114"/>
      <c r="L17" s="116" t="s">
        <v>182</v>
      </c>
    </row>
    <row r="18" ht="14.25">
      <c r="A18" s="110" t="s">
        <v>183</v>
      </c>
      <c r="B18" s="122">
        <v>10027271</v>
      </c>
      <c r="C18" s="123" t="s">
        <v>177</v>
      </c>
      <c r="D18" s="123" t="s">
        <v>184</v>
      </c>
      <c r="E18" s="123" t="s">
        <v>144</v>
      </c>
      <c r="F18" s="124" t="s">
        <v>145</v>
      </c>
      <c r="G18" s="119"/>
      <c r="H18" s="119"/>
      <c r="I18" s="119"/>
      <c r="J18" s="131"/>
      <c r="K18" s="114"/>
      <c r="L18" s="115" t="s">
        <v>185</v>
      </c>
    </row>
    <row r="19" ht="14.25">
      <c r="A19" s="110" t="s">
        <v>186</v>
      </c>
      <c r="B19" s="122">
        <v>10026709</v>
      </c>
      <c r="C19" s="123" t="s">
        <v>177</v>
      </c>
      <c r="D19" s="123" t="s">
        <v>187</v>
      </c>
      <c r="E19" s="123" t="s">
        <v>144</v>
      </c>
      <c r="F19" s="124" t="s">
        <v>145</v>
      </c>
      <c r="G19" s="119"/>
      <c r="H19" s="119"/>
      <c r="I19" s="119"/>
      <c r="J19" s="131"/>
      <c r="K19" s="114"/>
      <c r="L19" s="115" t="s">
        <v>188</v>
      </c>
    </row>
    <row r="20" ht="14.25">
      <c r="A20" s="110" t="s">
        <v>189</v>
      </c>
      <c r="B20" s="122">
        <v>10031385</v>
      </c>
      <c r="C20" s="123" t="s">
        <v>177</v>
      </c>
      <c r="D20" s="123" t="s">
        <v>190</v>
      </c>
      <c r="E20" s="123" t="s">
        <v>144</v>
      </c>
      <c r="F20" s="124" t="s">
        <v>145</v>
      </c>
      <c r="G20" s="119"/>
      <c r="H20" s="119"/>
      <c r="I20" s="119"/>
      <c r="J20" s="131"/>
      <c r="K20" s="114"/>
      <c r="L20" s="115" t="s">
        <v>191</v>
      </c>
    </row>
    <row r="21" ht="14.25">
      <c r="A21" s="109" t="s">
        <v>192</v>
      </c>
      <c r="B21" s="123">
        <v>10027269</v>
      </c>
      <c r="C21" s="123" t="s">
        <v>193</v>
      </c>
      <c r="D21" s="123" t="s">
        <v>194</v>
      </c>
      <c r="E21" s="123" t="s">
        <v>144</v>
      </c>
      <c r="F21" s="124" t="s">
        <v>145</v>
      </c>
      <c r="G21" s="119"/>
      <c r="H21" s="119"/>
      <c r="I21" s="119"/>
      <c r="J21" s="131" t="s">
        <v>195</v>
      </c>
      <c r="K21" s="114"/>
      <c r="L21" s="115" t="s">
        <v>196</v>
      </c>
    </row>
    <row r="22" ht="14.25">
      <c r="A22" s="109" t="s">
        <v>192</v>
      </c>
      <c r="B22" s="123" t="s">
        <v>197</v>
      </c>
      <c r="C22" s="123" t="s">
        <v>193</v>
      </c>
      <c r="D22" s="123" t="s">
        <v>194</v>
      </c>
      <c r="E22" s="123" t="s">
        <v>144</v>
      </c>
      <c r="F22" s="124" t="s">
        <v>198</v>
      </c>
      <c r="G22" s="119"/>
      <c r="H22" s="119"/>
      <c r="I22" s="119"/>
      <c r="J22" s="131" t="s">
        <v>199</v>
      </c>
      <c r="K22" s="114"/>
      <c r="L22" s="115" t="s">
        <v>200</v>
      </c>
    </row>
    <row r="23" ht="14.25">
      <c r="A23" s="109" t="s">
        <v>201</v>
      </c>
      <c r="B23" s="123">
        <v>10031384</v>
      </c>
      <c r="C23" s="123" t="s">
        <v>193</v>
      </c>
      <c r="D23" s="123" t="s">
        <v>202</v>
      </c>
      <c r="E23" s="123" t="s">
        <v>144</v>
      </c>
      <c r="F23" s="124" t="s">
        <v>145</v>
      </c>
      <c r="G23" s="119"/>
      <c r="H23" s="119"/>
      <c r="I23" s="119"/>
      <c r="J23" s="131" t="s">
        <v>203</v>
      </c>
      <c r="K23" s="114"/>
      <c r="L23" s="115" t="s">
        <v>204</v>
      </c>
    </row>
    <row r="24" ht="14.25">
      <c r="A24" s="109" t="s">
        <v>201</v>
      </c>
      <c r="B24" s="123" t="s">
        <v>197</v>
      </c>
      <c r="C24" s="123" t="s">
        <v>193</v>
      </c>
      <c r="D24" s="123" t="s">
        <v>202</v>
      </c>
      <c r="E24" s="123" t="s">
        <v>144</v>
      </c>
      <c r="F24" s="124" t="s">
        <v>198</v>
      </c>
      <c r="G24" s="119"/>
      <c r="H24" s="119"/>
      <c r="I24" s="119"/>
      <c r="J24" s="131" t="s">
        <v>205</v>
      </c>
      <c r="K24" s="114"/>
      <c r="L24" s="115" t="s">
        <v>206</v>
      </c>
    </row>
    <row r="25" ht="14.25">
      <c r="A25" s="109" t="s">
        <v>207</v>
      </c>
      <c r="B25" s="123">
        <v>10027273</v>
      </c>
      <c r="C25" s="123"/>
      <c r="D25" s="123" t="s">
        <v>208</v>
      </c>
      <c r="E25" s="123" t="s">
        <v>144</v>
      </c>
      <c r="F25" s="124" t="s">
        <v>145</v>
      </c>
      <c r="G25" s="119"/>
      <c r="H25" s="119"/>
      <c r="I25" s="119"/>
      <c r="J25" s="131" t="s">
        <v>209</v>
      </c>
      <c r="K25" s="114"/>
      <c r="L25" s="114"/>
    </row>
    <row r="26" ht="14.25">
      <c r="A26" s="109" t="s">
        <v>210</v>
      </c>
      <c r="B26" s="123"/>
      <c r="C26" s="123" t="s">
        <v>142</v>
      </c>
      <c r="D26" s="123" t="s">
        <v>170</v>
      </c>
      <c r="E26" s="123" t="s">
        <v>144</v>
      </c>
      <c r="F26" s="124" t="s">
        <v>145</v>
      </c>
      <c r="G26" s="119"/>
      <c r="H26" s="119"/>
      <c r="I26" s="119"/>
      <c r="J26" s="131"/>
      <c r="K26" s="114"/>
      <c r="L26" s="114"/>
    </row>
    <row r="27" ht="14.25">
      <c r="A27" s="109" t="s">
        <v>211</v>
      </c>
      <c r="B27" s="123">
        <v>10027420</v>
      </c>
      <c r="C27" s="123" t="s">
        <v>154</v>
      </c>
      <c r="D27" s="123" t="s">
        <v>212</v>
      </c>
      <c r="E27" s="123" t="s">
        <v>144</v>
      </c>
      <c r="F27" s="124" t="s">
        <v>145</v>
      </c>
      <c r="G27" s="119"/>
      <c r="H27" s="119"/>
      <c r="I27" s="119"/>
      <c r="J27" s="131"/>
      <c r="K27" s="114"/>
      <c r="L27" s="114"/>
    </row>
    <row r="28" ht="14.25">
      <c r="A28" s="109" t="s">
        <v>169</v>
      </c>
      <c r="B28" s="123">
        <v>10024251</v>
      </c>
      <c r="C28" s="123" t="s">
        <v>168</v>
      </c>
      <c r="D28" s="123" t="s">
        <v>170</v>
      </c>
      <c r="E28" s="123" t="s">
        <v>144</v>
      </c>
      <c r="F28" s="124" t="s">
        <v>145</v>
      </c>
      <c r="G28" s="119"/>
      <c r="H28" s="119"/>
      <c r="I28" s="119"/>
      <c r="J28" s="131"/>
      <c r="K28" s="114"/>
      <c r="L28" s="114"/>
    </row>
    <row r="29" ht="14.25">
      <c r="A29" s="112" t="s">
        <v>213</v>
      </c>
      <c r="B29" s="119"/>
      <c r="C29" s="119"/>
      <c r="D29" s="119" t="s">
        <v>214</v>
      </c>
      <c r="E29" s="123" t="s">
        <v>144</v>
      </c>
      <c r="F29" s="124" t="s">
        <v>145</v>
      </c>
      <c r="G29" s="119"/>
      <c r="H29" s="119"/>
      <c r="I29" s="119"/>
      <c r="J29" s="131"/>
      <c r="K29" s="114"/>
      <c r="L29" s="114"/>
    </row>
    <row r="30" ht="14.25">
      <c r="A30" s="112" t="s">
        <v>215</v>
      </c>
      <c r="B30" s="119"/>
      <c r="C30" s="119" t="s">
        <v>154</v>
      </c>
      <c r="D30" s="119" t="s">
        <v>212</v>
      </c>
      <c r="E30" s="123" t="s">
        <v>144</v>
      </c>
      <c r="F30" s="124" t="s">
        <v>145</v>
      </c>
      <c r="G30" s="119"/>
      <c r="H30" s="119"/>
      <c r="I30" s="119"/>
      <c r="J30" s="131"/>
      <c r="K30" s="114"/>
      <c r="L30" s="114"/>
    </row>
    <row r="31" ht="14.25">
      <c r="A31" s="108" t="s">
        <v>216</v>
      </c>
      <c r="B31" s="125"/>
      <c r="C31" s="119" t="s">
        <v>154</v>
      </c>
      <c r="D31" s="119" t="s">
        <v>217</v>
      </c>
      <c r="E31" s="123" t="s">
        <v>144</v>
      </c>
      <c r="F31" s="124" t="s">
        <v>145</v>
      </c>
      <c r="G31" s="119"/>
      <c r="H31" s="119"/>
      <c r="I31" s="119"/>
      <c r="J31" s="131"/>
      <c r="K31" s="114"/>
      <c r="L31" s="114"/>
    </row>
    <row r="32" ht="14.25">
      <c r="A32" s="112" t="s">
        <v>218</v>
      </c>
      <c r="B32" s="119"/>
      <c r="C32" s="119" t="s">
        <v>154</v>
      </c>
      <c r="D32" s="119" t="s">
        <v>219</v>
      </c>
      <c r="E32" s="123" t="s">
        <v>144</v>
      </c>
      <c r="F32" s="124" t="s">
        <v>145</v>
      </c>
      <c r="G32" s="119"/>
      <c r="H32" s="119"/>
      <c r="I32" s="119"/>
      <c r="J32" s="131"/>
      <c r="K32" s="114"/>
      <c r="L32" s="114"/>
    </row>
    <row r="33" ht="14.25">
      <c r="A33" s="112" t="s">
        <v>220</v>
      </c>
      <c r="B33" s="119"/>
      <c r="C33" s="119" t="s">
        <v>168</v>
      </c>
      <c r="D33" s="119" t="s">
        <v>221</v>
      </c>
      <c r="E33" s="123" t="s">
        <v>144</v>
      </c>
      <c r="F33" s="124" t="s">
        <v>145</v>
      </c>
      <c r="G33" s="119"/>
      <c r="H33" s="119"/>
      <c r="I33" s="119"/>
      <c r="J33" s="131"/>
    </row>
    <row r="34" ht="14.25">
      <c r="A34" s="112" t="s">
        <v>222</v>
      </c>
      <c r="B34" s="119"/>
      <c r="C34" s="119" t="s">
        <v>223</v>
      </c>
      <c r="D34" s="119" t="s">
        <v>224</v>
      </c>
      <c r="E34" s="123" t="s">
        <v>144</v>
      </c>
      <c r="F34" s="124" t="s">
        <v>145</v>
      </c>
      <c r="G34" s="119"/>
      <c r="H34" s="119"/>
      <c r="I34" s="119"/>
      <c r="J34" s="131"/>
    </row>
    <row r="35" ht="14.25">
      <c r="A35" s="112" t="s">
        <v>225</v>
      </c>
      <c r="B35" s="119"/>
      <c r="C35" s="119" t="s">
        <v>223</v>
      </c>
      <c r="D35" s="119" t="s">
        <v>226</v>
      </c>
      <c r="E35" s="123" t="s">
        <v>144</v>
      </c>
      <c r="F35" s="124" t="s">
        <v>145</v>
      </c>
      <c r="G35" s="119"/>
      <c r="H35" s="119"/>
      <c r="I35" s="119"/>
      <c r="J35" s="131"/>
    </row>
    <row r="36" ht="14.25">
      <c r="A36" s="112" t="s">
        <v>227</v>
      </c>
      <c r="B36" s="119"/>
      <c r="C36" s="119" t="s">
        <v>228</v>
      </c>
      <c r="D36" s="119" t="s">
        <v>229</v>
      </c>
      <c r="E36" s="123" t="s">
        <v>144</v>
      </c>
      <c r="F36" s="124" t="s">
        <v>145</v>
      </c>
      <c r="G36" s="119"/>
      <c r="H36" s="119"/>
      <c r="I36" s="119"/>
      <c r="J36" s="131"/>
    </row>
    <row r="37" ht="14.25">
      <c r="A37" s="107" t="s">
        <v>230</v>
      </c>
      <c r="B37" s="126"/>
      <c r="C37" s="126" t="s">
        <v>228</v>
      </c>
      <c r="D37" s="126" t="s">
        <v>231</v>
      </c>
      <c r="E37" s="127" t="s">
        <v>144</v>
      </c>
      <c r="F37" s="128" t="s">
        <v>145</v>
      </c>
      <c r="G37" s="126"/>
      <c r="H37" s="126"/>
      <c r="I37" s="126"/>
      <c r="J37" s="132"/>
    </row>
    <row r="38" ht="14.25">
      <c r="A38" s="112" t="s">
        <v>232</v>
      </c>
      <c r="B38" s="119"/>
      <c r="C38" s="119" t="s">
        <v>228</v>
      </c>
      <c r="D38" s="119" t="s">
        <v>231</v>
      </c>
      <c r="E38" s="123" t="s">
        <v>144</v>
      </c>
      <c r="F38" s="129" t="s">
        <v>145</v>
      </c>
      <c r="G38" s="119"/>
      <c r="H38" s="119"/>
      <c r="I38" s="119"/>
      <c r="J38" s="131"/>
    </row>
    <row r="39" ht="14.25">
      <c r="A39" s="112" t="s">
        <v>233</v>
      </c>
      <c r="B39" s="119"/>
      <c r="C39" s="119" t="s">
        <v>228</v>
      </c>
      <c r="D39" s="119" t="s">
        <v>234</v>
      </c>
      <c r="E39" s="123" t="s">
        <v>144</v>
      </c>
      <c r="F39" s="129" t="s">
        <v>145</v>
      </c>
      <c r="G39" s="119"/>
      <c r="H39" s="119"/>
      <c r="I39" s="119"/>
      <c r="J39" s="131"/>
    </row>
    <row r="40" ht="14.25">
      <c r="A40" s="112" t="s">
        <v>235</v>
      </c>
      <c r="B40" s="119"/>
      <c r="C40" s="119" t="s">
        <v>193</v>
      </c>
      <c r="D40" s="119" t="s">
        <v>236</v>
      </c>
      <c r="E40" s="123" t="s">
        <v>144</v>
      </c>
      <c r="F40" s="129" t="s">
        <v>145</v>
      </c>
      <c r="G40" s="119"/>
      <c r="H40" s="119"/>
      <c r="I40" s="119"/>
      <c r="J40" s="131"/>
    </row>
    <row r="41" ht="14.25">
      <c r="A41" s="112"/>
      <c r="B41" s="119"/>
      <c r="C41" s="119" t="s">
        <v>237</v>
      </c>
      <c r="D41" s="119" t="s">
        <v>237</v>
      </c>
      <c r="E41" s="123" t="s">
        <v>144</v>
      </c>
      <c r="F41" s="129" t="s">
        <v>145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238</v>
      </c>
      <c r="B1" s="136" t="s">
        <v>239</v>
      </c>
    </row>
    <row r="2" ht="14.25">
      <c r="A2" s="133">
        <v>736347</v>
      </c>
      <c r="B2" s="134" t="s">
        <v>240</v>
      </c>
    </row>
    <row r="3" ht="14.25">
      <c r="A3" s="133">
        <v>736349</v>
      </c>
      <c r="B3" s="134" t="s">
        <v>108</v>
      </c>
    </row>
    <row r="4" ht="14.25">
      <c r="A4" s="133">
        <v>736350</v>
      </c>
      <c r="B4" s="134" t="s">
        <v>240</v>
      </c>
    </row>
    <row r="5" ht="14.25">
      <c r="A5" s="133">
        <v>736854</v>
      </c>
      <c r="B5" s="134" t="s">
        <v>240</v>
      </c>
    </row>
    <row r="6" ht="14.25">
      <c r="A6" s="133">
        <v>737190</v>
      </c>
      <c r="B6" s="134" t="s">
        <v>108</v>
      </c>
    </row>
    <row r="7" ht="14.25">
      <c r="A7" s="133">
        <v>738187</v>
      </c>
      <c r="B7" s="134" t="s">
        <v>108</v>
      </c>
    </row>
    <row r="8" ht="14.25">
      <c r="A8" s="133">
        <v>738446</v>
      </c>
      <c r="B8" s="134" t="s">
        <v>240</v>
      </c>
    </row>
    <row r="9" ht="14.25">
      <c r="A9" s="133">
        <v>738447</v>
      </c>
      <c r="B9" s="134" t="s">
        <v>108</v>
      </c>
    </row>
    <row r="10" ht="14.25">
      <c r="A10" s="133">
        <v>738448</v>
      </c>
      <c r="B10" s="134" t="s">
        <v>108</v>
      </c>
    </row>
    <row r="11" ht="14.25">
      <c r="A11" s="133">
        <v>738449</v>
      </c>
      <c r="B11" s="134" t="s">
        <v>240</v>
      </c>
    </row>
    <row r="12" ht="14.25">
      <c r="A12" s="133">
        <v>738454</v>
      </c>
      <c r="B12" s="134" t="s">
        <v>240</v>
      </c>
    </row>
    <row r="13" ht="14.25">
      <c r="A13" s="133">
        <v>739489</v>
      </c>
      <c r="B13" s="134" t="s">
        <v>108</v>
      </c>
    </row>
    <row r="14" ht="14.25">
      <c r="A14" s="133">
        <v>739620</v>
      </c>
      <c r="B14" s="134" t="s">
        <v>240</v>
      </c>
    </row>
    <row r="15" ht="14.25">
      <c r="A15" s="133">
        <v>739622</v>
      </c>
      <c r="B15" s="134" t="s">
        <v>240</v>
      </c>
    </row>
    <row r="16" ht="14.25">
      <c r="A16" s="133">
        <v>739623</v>
      </c>
      <c r="B16" s="134" t="s">
        <v>240</v>
      </c>
    </row>
    <row r="17" ht="14.25">
      <c r="A17" s="133">
        <v>739624</v>
      </c>
      <c r="B17" s="134" t="s">
        <v>240</v>
      </c>
    </row>
    <row r="18" ht="14.25">
      <c r="A18" s="133">
        <v>739630</v>
      </c>
      <c r="B18" s="134" t="s">
        <v>240</v>
      </c>
    </row>
    <row r="19" ht="14.25">
      <c r="A19" s="133">
        <v>739636</v>
      </c>
      <c r="B19" s="134" t="s">
        <v>240</v>
      </c>
    </row>
    <row r="20" ht="14.25">
      <c r="A20" s="133">
        <v>739637</v>
      </c>
      <c r="B20" s="134" t="s">
        <v>240</v>
      </c>
    </row>
    <row r="21" ht="14.25">
      <c r="A21" s="133">
        <v>739640</v>
      </c>
      <c r="B21" s="134" t="s">
        <v>240</v>
      </c>
    </row>
    <row r="22" ht="14.25">
      <c r="A22" s="133">
        <v>739649</v>
      </c>
      <c r="B22" s="134" t="s">
        <v>240</v>
      </c>
    </row>
    <row r="23" ht="14.25">
      <c r="A23" s="133">
        <v>739650</v>
      </c>
      <c r="B23" s="134" t="s">
        <v>240</v>
      </c>
    </row>
    <row r="24" ht="14.25">
      <c r="A24" s="133">
        <v>739685</v>
      </c>
      <c r="B24" s="134" t="s">
        <v>240</v>
      </c>
    </row>
    <row r="25" ht="14.25">
      <c r="A25" s="133">
        <v>739686</v>
      </c>
      <c r="B25" s="134" t="s">
        <v>240</v>
      </c>
    </row>
    <row r="26" ht="14.25">
      <c r="A26" s="133">
        <v>741785</v>
      </c>
      <c r="B26" s="134" t="s">
        <v>108</v>
      </c>
    </row>
    <row r="27" ht="14.25">
      <c r="A27" s="133">
        <v>741794</v>
      </c>
      <c r="B27" s="134" t="s">
        <v>240</v>
      </c>
    </row>
    <row r="28" ht="14.25">
      <c r="A28" s="133">
        <v>742047</v>
      </c>
      <c r="B28" s="134" t="s">
        <v>240</v>
      </c>
    </row>
    <row r="29" ht="14.25">
      <c r="A29" s="133">
        <v>742192</v>
      </c>
      <c r="B29" s="134" t="s">
        <v>108</v>
      </c>
    </row>
    <row r="30" ht="14.25">
      <c r="A30" s="133">
        <v>742210</v>
      </c>
      <c r="B30" s="134" t="s">
        <v>240</v>
      </c>
    </row>
    <row r="31" ht="14.25">
      <c r="A31" s="133">
        <v>742211</v>
      </c>
      <c r="B31" s="134" t="s">
        <v>240</v>
      </c>
    </row>
    <row r="32" ht="14.25">
      <c r="A32" s="133">
        <v>742215</v>
      </c>
      <c r="B32" s="134" t="s">
        <v>240</v>
      </c>
    </row>
    <row r="33" ht="14.25">
      <c r="A33" s="133">
        <v>742241</v>
      </c>
      <c r="B33" s="134" t="s">
        <v>240</v>
      </c>
    </row>
    <row r="34" ht="14.25">
      <c r="A34" s="133">
        <v>742265</v>
      </c>
      <c r="B34" s="134" t="s">
        <v>240</v>
      </c>
    </row>
    <row r="35" ht="14.25">
      <c r="A35" s="133">
        <v>742266</v>
      </c>
      <c r="B35" s="134" t="s">
        <v>240</v>
      </c>
    </row>
    <row r="36" ht="14.25">
      <c r="A36" s="133">
        <v>742270</v>
      </c>
      <c r="B36" s="134" t="s">
        <v>240</v>
      </c>
    </row>
    <row r="37" ht="14.25">
      <c r="A37" s="133">
        <v>742290</v>
      </c>
      <c r="B37" s="134" t="s">
        <v>240</v>
      </c>
    </row>
    <row r="38" ht="14.25">
      <c r="A38" s="133">
        <v>5863903</v>
      </c>
      <c r="B38" s="134" t="s">
        <v>240</v>
      </c>
    </row>
    <row r="39" ht="14.25">
      <c r="A39" s="133">
        <v>5961300</v>
      </c>
      <c r="B39" s="134" t="s">
        <v>240</v>
      </c>
    </row>
    <row r="40" ht="14.25">
      <c r="A40" s="133">
        <v>80010173</v>
      </c>
      <c r="B40" s="134" t="s">
        <v>240</v>
      </c>
    </row>
    <row r="41" ht="14.25">
      <c r="A41" s="133">
        <v>80010204</v>
      </c>
      <c r="B41" s="134" t="s">
        <v>240</v>
      </c>
    </row>
    <row r="42" ht="14.25">
      <c r="A42" s="133">
        <v>80010248</v>
      </c>
      <c r="B42" s="134" t="s">
        <v>240</v>
      </c>
    </row>
    <row r="43" ht="14.25">
      <c r="A43" s="133">
        <v>80010249</v>
      </c>
      <c r="B43" s="134" t="s">
        <v>108</v>
      </c>
    </row>
    <row r="44" ht="14.25">
      <c r="A44" s="133">
        <v>80010274</v>
      </c>
      <c r="B44" s="134" t="s">
        <v>108</v>
      </c>
    </row>
    <row r="45" ht="14.25">
      <c r="A45" s="133">
        <v>80010292</v>
      </c>
      <c r="B45" s="134" t="s">
        <v>240</v>
      </c>
    </row>
    <row r="46" ht="14.25">
      <c r="A46" s="133">
        <v>80010302</v>
      </c>
      <c r="B46" s="134" t="s">
        <v>240</v>
      </c>
    </row>
    <row r="47" ht="14.25">
      <c r="A47" s="133">
        <v>80010307</v>
      </c>
      <c r="B47" s="134" t="s">
        <v>240</v>
      </c>
    </row>
    <row r="48" ht="14.25">
      <c r="A48" s="133">
        <v>80010454</v>
      </c>
      <c r="B48" s="134" t="s">
        <v>240</v>
      </c>
    </row>
    <row r="49" ht="14.25">
      <c r="A49" s="133">
        <v>80010456</v>
      </c>
      <c r="B49" s="134" t="s">
        <v>240</v>
      </c>
    </row>
    <row r="50" ht="14.25">
      <c r="A50" s="133">
        <v>80010465</v>
      </c>
      <c r="B50" s="134" t="s">
        <v>108</v>
      </c>
    </row>
    <row r="51" ht="14.25">
      <c r="A51" s="133">
        <v>80010492</v>
      </c>
      <c r="B51" s="134" t="s">
        <v>240</v>
      </c>
    </row>
    <row r="52" ht="14.25">
      <c r="A52" s="133">
        <v>80010517</v>
      </c>
      <c r="B52" s="134" t="s">
        <v>240</v>
      </c>
    </row>
    <row r="53" ht="14.25">
      <c r="A53" s="133">
        <v>80010622</v>
      </c>
      <c r="B53" s="134" t="s">
        <v>108</v>
      </c>
    </row>
    <row r="54" ht="14.25">
      <c r="A54" s="133">
        <v>80010656</v>
      </c>
      <c r="B54" s="134" t="s">
        <v>108</v>
      </c>
    </row>
    <row r="55" ht="14.25">
      <c r="A55" s="133">
        <v>80010677</v>
      </c>
      <c r="B55" s="134" t="s">
        <v>108</v>
      </c>
    </row>
    <row r="56" ht="14.25">
      <c r="A56" s="133">
        <v>80010681</v>
      </c>
      <c r="B56" s="134" t="s">
        <v>108</v>
      </c>
    </row>
    <row r="57" ht="14.25">
      <c r="A57" s="133">
        <v>80010682</v>
      </c>
      <c r="B57" s="134" t="s">
        <v>108</v>
      </c>
    </row>
    <row r="58" ht="14.25">
      <c r="A58" s="133">
        <v>80010692</v>
      </c>
      <c r="B58" s="134" t="s">
        <v>108</v>
      </c>
    </row>
    <row r="59" ht="14.25">
      <c r="A59" s="133">
        <v>80010710</v>
      </c>
      <c r="B59" s="134" t="s">
        <v>108</v>
      </c>
    </row>
    <row r="60" ht="14.25">
      <c r="A60" s="133">
        <v>80010748</v>
      </c>
      <c r="B60" s="134" t="s">
        <v>108</v>
      </c>
    </row>
    <row r="61" ht="14.25">
      <c r="A61" s="133">
        <v>80010761</v>
      </c>
      <c r="B61" s="134" t="s">
        <v>108</v>
      </c>
    </row>
    <row r="62" ht="14.25">
      <c r="A62" s="133">
        <v>80010776</v>
      </c>
      <c r="B62" s="134" t="s">
        <v>108</v>
      </c>
    </row>
    <row r="63" ht="14.25">
      <c r="A63" s="133">
        <v>80010825</v>
      </c>
      <c r="B63" s="134" t="s">
        <v>240</v>
      </c>
    </row>
    <row r="64" ht="14.25">
      <c r="A64" s="133">
        <v>80010826</v>
      </c>
      <c r="B64" s="134" t="s">
        <v>240</v>
      </c>
    </row>
    <row r="65" ht="14.25">
      <c r="A65" s="133">
        <v>80010864</v>
      </c>
      <c r="B65" s="134" t="s">
        <v>108</v>
      </c>
    </row>
    <row r="66" ht="14.25">
      <c r="A66" s="133">
        <v>80010865</v>
      </c>
      <c r="B66" s="134" t="s">
        <v>108</v>
      </c>
    </row>
    <row r="67" ht="14.25">
      <c r="A67" s="133">
        <v>80010899</v>
      </c>
      <c r="B67" s="134" t="s">
        <v>108</v>
      </c>
    </row>
    <row r="68" ht="14.25">
      <c r="A68" s="133">
        <v>80010992</v>
      </c>
      <c r="B68" s="134" t="s">
        <v>108</v>
      </c>
    </row>
    <row r="69" ht="14.25">
      <c r="A69" s="133">
        <v>80020872</v>
      </c>
      <c r="B69" s="134" t="s">
        <v>108</v>
      </c>
    </row>
    <row r="70" ht="14.25">
      <c r="A70" s="133">
        <v>80020892</v>
      </c>
      <c r="B70" s="134" t="s">
        <v>108</v>
      </c>
    </row>
    <row r="71" ht="14.25">
      <c r="A71" s="133">
        <v>80020899</v>
      </c>
      <c r="B71" s="134" t="s">
        <v>108</v>
      </c>
    </row>
    <row r="72" ht="14.25">
      <c r="A72" s="133" t="s">
        <v>241</v>
      </c>
      <c r="B72" s="134" t="s">
        <v>108</v>
      </c>
    </row>
    <row r="73" ht="14.25">
      <c r="A73" s="133" t="s">
        <v>242</v>
      </c>
      <c r="B73" s="134" t="s">
        <v>108</v>
      </c>
    </row>
    <row r="74" ht="14.25">
      <c r="A74" s="133" t="s">
        <v>243</v>
      </c>
      <c r="B74" s="134" t="s">
        <v>108</v>
      </c>
    </row>
    <row r="75" ht="14.25">
      <c r="A75" s="133" t="s">
        <v>244</v>
      </c>
      <c r="B75" s="134" t="s">
        <v>108</v>
      </c>
    </row>
    <row r="76" ht="14.25">
      <c r="A76" s="133" t="s">
        <v>245</v>
      </c>
      <c r="B76" s="134" t="s">
        <v>240</v>
      </c>
    </row>
    <row r="77" ht="14.25">
      <c r="A77" s="133" t="s">
        <v>246</v>
      </c>
      <c r="B77" s="134" t="s">
        <v>240</v>
      </c>
    </row>
    <row r="78" ht="14.25">
      <c r="A78" s="133" t="s">
        <v>247</v>
      </c>
      <c r="B78" s="134" t="s">
        <v>240</v>
      </c>
    </row>
    <row r="79" ht="14.25">
      <c r="A79" s="133" t="s">
        <v>248</v>
      </c>
      <c r="B79" s="134" t="s">
        <v>240</v>
      </c>
    </row>
    <row r="80" ht="14.25">
      <c r="A80" s="133" t="s">
        <v>249</v>
      </c>
      <c r="B80" s="134" t="s">
        <v>240</v>
      </c>
    </row>
    <row r="81" ht="14.25">
      <c r="A81" s="133" t="s">
        <v>250</v>
      </c>
      <c r="B81" s="134" t="s">
        <v>240</v>
      </c>
    </row>
    <row r="82" ht="14.25">
      <c r="A82" s="133" t="s">
        <v>251</v>
      </c>
      <c r="B82" s="134" t="s">
        <v>240</v>
      </c>
    </row>
    <row r="83" ht="14.25">
      <c r="A83" s="133" t="s">
        <v>252</v>
      </c>
      <c r="B83" s="134" t="s">
        <v>240</v>
      </c>
    </row>
    <row r="84" ht="14.25">
      <c r="A84" s="133" t="s">
        <v>253</v>
      </c>
      <c r="B84" s="134" t="s">
        <v>240</v>
      </c>
    </row>
    <row r="85" ht="14.25">
      <c r="A85" s="133" t="s">
        <v>254</v>
      </c>
      <c r="B85" s="134" t="s">
        <v>240</v>
      </c>
    </row>
    <row r="86" ht="14.25">
      <c r="A86" s="133" t="s">
        <v>255</v>
      </c>
      <c r="B86" s="134" t="s">
        <v>240</v>
      </c>
    </row>
    <row r="87" ht="14.25">
      <c r="A87" s="133" t="s">
        <v>49</v>
      </c>
      <c r="B87" s="134" t="s">
        <v>240</v>
      </c>
    </row>
    <row r="88" ht="14.25">
      <c r="A88" s="133" t="s">
        <v>256</v>
      </c>
      <c r="B88" s="134" t="s">
        <v>240</v>
      </c>
    </row>
    <row r="89" ht="14.25">
      <c r="A89" s="133" t="s">
        <v>257</v>
      </c>
      <c r="B89" s="134" t="s">
        <v>240</v>
      </c>
    </row>
    <row r="90" ht="14.25">
      <c r="A90" s="133" t="s">
        <v>258</v>
      </c>
      <c r="B90" s="134" t="s">
        <v>240</v>
      </c>
    </row>
    <row r="91" ht="14.25">
      <c r="A91" s="133" t="s">
        <v>259</v>
      </c>
      <c r="B91" s="134" t="s">
        <v>240</v>
      </c>
    </row>
    <row r="92" ht="14.25">
      <c r="A92" s="133" t="s">
        <v>260</v>
      </c>
      <c r="B92" s="134" t="s">
        <v>240</v>
      </c>
    </row>
    <row r="93" ht="14.25">
      <c r="A93" s="133" t="s">
        <v>261</v>
      </c>
      <c r="B93" s="134" t="s">
        <v>240</v>
      </c>
    </row>
    <row r="94" ht="14.25">
      <c r="A94" s="133" t="s">
        <v>262</v>
      </c>
      <c r="B94" s="134" t="s">
        <v>108</v>
      </c>
    </row>
    <row r="95" ht="14.25">
      <c r="A95" s="133" t="s">
        <v>263</v>
      </c>
      <c r="B95" s="134" t="s">
        <v>108</v>
      </c>
    </row>
    <row r="96" ht="14.25">
      <c r="A96" s="133" t="s">
        <v>264</v>
      </c>
      <c r="B96" s="134" t="s">
        <v>108</v>
      </c>
    </row>
    <row r="97" ht="14.25">
      <c r="A97" s="133" t="s">
        <v>265</v>
      </c>
      <c r="B97" s="134" t="s">
        <v>108</v>
      </c>
    </row>
    <row r="98" ht="14.25">
      <c r="A98" s="133" t="s">
        <v>266</v>
      </c>
      <c r="B98" s="134" t="s">
        <v>108</v>
      </c>
    </row>
    <row r="99" ht="14.25">
      <c r="A99" s="133" t="s">
        <v>267</v>
      </c>
      <c r="B99" s="134" t="s">
        <v>108</v>
      </c>
    </row>
    <row r="100" ht="14.25">
      <c r="A100" s="133" t="s">
        <v>268</v>
      </c>
      <c r="B100" s="134" t="s">
        <v>108</v>
      </c>
    </row>
    <row r="101" ht="14.25">
      <c r="A101" s="133" t="s">
        <v>174</v>
      </c>
      <c r="B101" s="134" t="s">
        <v>108</v>
      </c>
    </row>
    <row r="102" ht="14.25">
      <c r="A102" s="133" t="s">
        <v>269</v>
      </c>
      <c r="B102" s="134" t="s">
        <v>108</v>
      </c>
    </row>
    <row r="103" ht="14.25">
      <c r="A103" s="133" t="s">
        <v>270</v>
      </c>
      <c r="B103" s="134" t="s">
        <v>108</v>
      </c>
    </row>
    <row r="104" ht="14.25">
      <c r="A104" s="139" t="s">
        <v>271</v>
      </c>
      <c r="B104" s="140" t="s">
        <v>108</v>
      </c>
    </row>
    <row r="105" ht="14.25">
      <c r="A105" s="133" t="s">
        <v>272</v>
      </c>
      <c r="B105" s="134" t="s">
        <v>240</v>
      </c>
    </row>
    <row r="106" ht="14.25">
      <c r="A106" s="133" t="s">
        <v>273</v>
      </c>
      <c r="B106" s="134" t="s">
        <v>108</v>
      </c>
    </row>
    <row r="107" ht="14.25">
      <c r="A107" s="133" t="s">
        <v>274</v>
      </c>
      <c r="B107" s="134" t="s">
        <v>108</v>
      </c>
    </row>
    <row r="108" ht="14.25">
      <c r="A108" s="133" t="s">
        <v>275</v>
      </c>
      <c r="B108" s="134" t="s">
        <v>108</v>
      </c>
    </row>
    <row r="109" ht="14.25">
      <c r="A109" s="133" t="s">
        <v>276</v>
      </c>
      <c r="B109" s="134" t="s">
        <v>108</v>
      </c>
    </row>
    <row r="110" ht="14.25">
      <c r="A110" s="133" t="s">
        <v>277</v>
      </c>
      <c r="B110" s="134" t="s">
        <v>108</v>
      </c>
    </row>
    <row r="111" ht="14.25">
      <c r="A111" s="133" t="s">
        <v>278</v>
      </c>
      <c r="B111" s="134" t="s">
        <v>108</v>
      </c>
    </row>
    <row r="112" ht="14.25">
      <c r="A112" s="133" t="s">
        <v>279</v>
      </c>
      <c r="B112" s="134" t="s">
        <v>108</v>
      </c>
    </row>
    <row r="113" ht="14.25">
      <c r="A113" s="133" t="s">
        <v>280</v>
      </c>
      <c r="B113" s="134" t="s">
        <v>108</v>
      </c>
    </row>
    <row r="114" ht="14.25">
      <c r="A114" s="133" t="s">
        <v>281</v>
      </c>
      <c r="B114" s="134" t="s">
        <v>108</v>
      </c>
    </row>
    <row r="115" ht="14.25">
      <c r="A115" s="133" t="s">
        <v>282</v>
      </c>
      <c r="B115" s="134" t="s">
        <v>108</v>
      </c>
    </row>
    <row r="116" ht="14.25">
      <c r="A116" s="133" t="s">
        <v>283</v>
      </c>
      <c r="B116" s="134" t="s">
        <v>108</v>
      </c>
    </row>
    <row r="117" ht="14.25">
      <c r="A117" s="133" t="s">
        <v>284</v>
      </c>
      <c r="B117" s="134" t="s">
        <v>108</v>
      </c>
    </row>
    <row r="118" ht="14.25">
      <c r="A118" s="133" t="s">
        <v>285</v>
      </c>
      <c r="B118" s="134" t="s">
        <v>108</v>
      </c>
    </row>
    <row r="119" ht="14.25">
      <c r="A119" s="133" t="s">
        <v>286</v>
      </c>
      <c r="B119" s="134" t="s">
        <v>108</v>
      </c>
    </row>
    <row r="120" ht="14.25">
      <c r="A120" s="133" t="s">
        <v>287</v>
      </c>
      <c r="B120" s="134" t="s">
        <v>108</v>
      </c>
    </row>
    <row r="121" ht="14.25">
      <c r="A121" s="133" t="s">
        <v>288</v>
      </c>
      <c r="B121" s="134" t="s">
        <v>108</v>
      </c>
    </row>
    <row r="122" ht="14.25">
      <c r="A122" s="133" t="s">
        <v>289</v>
      </c>
      <c r="B122" s="134" t="s">
        <v>108</v>
      </c>
    </row>
    <row r="123" ht="14.25">
      <c r="A123" s="133" t="s">
        <v>290</v>
      </c>
      <c r="B123" s="134" t="s">
        <v>108</v>
      </c>
    </row>
    <row r="124" ht="14.25">
      <c r="A124" s="133" t="s">
        <v>291</v>
      </c>
      <c r="B124" s="134" t="s">
        <v>108</v>
      </c>
    </row>
    <row r="125" ht="14.25">
      <c r="A125" s="133" t="s">
        <v>292</v>
      </c>
      <c r="B125" s="134" t="s">
        <v>108</v>
      </c>
    </row>
    <row r="126" ht="14.25">
      <c r="A126" s="133" t="s">
        <v>293</v>
      </c>
      <c r="B126" s="134" t="s">
        <v>108</v>
      </c>
    </row>
    <row r="127" ht="14.25">
      <c r="A127" s="133" t="s">
        <v>294</v>
      </c>
      <c r="B127" s="134" t="s">
        <v>108</v>
      </c>
    </row>
    <row r="128" ht="14.25">
      <c r="A128" s="133" t="s">
        <v>295</v>
      </c>
      <c r="B128" s="134" t="s">
        <v>108</v>
      </c>
    </row>
    <row r="129" ht="14.25">
      <c r="A129" s="133" t="s">
        <v>296</v>
      </c>
      <c r="B129" s="134" t="s">
        <v>240</v>
      </c>
    </row>
    <row r="130" ht="14.25">
      <c r="A130" s="133" t="s">
        <v>297</v>
      </c>
      <c r="B130" s="134" t="s">
        <v>108</v>
      </c>
    </row>
    <row r="131" ht="14.25">
      <c r="A131" s="133" t="s">
        <v>298</v>
      </c>
      <c r="B131" s="134" t="s">
        <v>108</v>
      </c>
    </row>
    <row r="132" ht="14.25">
      <c r="A132" s="133" t="s">
        <v>299</v>
      </c>
      <c r="B132" s="134" t="s">
        <v>108</v>
      </c>
    </row>
    <row r="133" ht="14.25">
      <c r="A133" s="133" t="s">
        <v>300</v>
      </c>
      <c r="B133" s="134" t="s">
        <v>108</v>
      </c>
    </row>
    <row r="134" ht="14.25">
      <c r="A134" s="133" t="s">
        <v>301</v>
      </c>
      <c r="B134" s="134" t="s">
        <v>108</v>
      </c>
    </row>
    <row r="135" ht="14.25">
      <c r="A135" s="133" t="s">
        <v>302</v>
      </c>
      <c r="B135" s="134" t="s">
        <v>108</v>
      </c>
    </row>
    <row r="136" ht="14.25">
      <c r="A136" s="133" t="s">
        <v>303</v>
      </c>
      <c r="B136" s="134" t="s">
        <v>108</v>
      </c>
    </row>
    <row r="137" ht="14.25">
      <c r="A137" s="133" t="s">
        <v>304</v>
      </c>
      <c r="B137" s="134" t="s">
        <v>240</v>
      </c>
    </row>
    <row r="138" ht="14.25">
      <c r="A138" s="133" t="s">
        <v>305</v>
      </c>
      <c r="B138" s="134" t="s">
        <v>240</v>
      </c>
    </row>
    <row r="139" ht="14.25">
      <c r="A139" s="133" t="s">
        <v>306</v>
      </c>
      <c r="B139" s="134" t="s">
        <v>240</v>
      </c>
    </row>
    <row r="140" ht="14.25">
      <c r="A140" s="133" t="s">
        <v>307</v>
      </c>
      <c r="B140" s="134" t="s">
        <v>240</v>
      </c>
    </row>
    <row r="141" ht="14.25">
      <c r="A141" s="133" t="s">
        <v>308</v>
      </c>
      <c r="B141" s="134" t="s">
        <v>108</v>
      </c>
    </row>
    <row r="142" ht="14.25">
      <c r="A142" s="133" t="s">
        <v>309</v>
      </c>
      <c r="B142" s="134" t="s">
        <v>108</v>
      </c>
    </row>
    <row r="143" ht="14.25">
      <c r="A143" s="133" t="s">
        <v>310</v>
      </c>
      <c r="B143" s="134" t="s">
        <v>240</v>
      </c>
    </row>
    <row r="144" ht="14.25">
      <c r="A144" s="133" t="s">
        <v>311</v>
      </c>
      <c r="B144" s="134" t="s">
        <v>240</v>
      </c>
    </row>
    <row r="145" ht="14.25">
      <c r="A145" s="133" t="s">
        <v>312</v>
      </c>
      <c r="B145" s="134" t="s">
        <v>240</v>
      </c>
    </row>
    <row r="146" ht="14.25">
      <c r="A146" s="133" t="s">
        <v>313</v>
      </c>
      <c r="B146" s="134" t="s">
        <v>240</v>
      </c>
    </row>
    <row r="147" ht="14.25">
      <c r="A147" s="133" t="s">
        <v>314</v>
      </c>
      <c r="B147" s="134" t="s">
        <v>240</v>
      </c>
    </row>
    <row r="148" ht="14.25">
      <c r="A148" s="133" t="s">
        <v>315</v>
      </c>
      <c r="B148" s="134" t="s">
        <v>108</v>
      </c>
    </row>
    <row r="149" ht="14.25">
      <c r="A149" s="133" t="s">
        <v>316</v>
      </c>
      <c r="B149" s="134" t="s">
        <v>108</v>
      </c>
    </row>
    <row r="150" ht="14.25">
      <c r="A150" s="133" t="s">
        <v>317</v>
      </c>
      <c r="B150" s="134" t="s">
        <v>108</v>
      </c>
    </row>
    <row r="151" ht="14.25">
      <c r="A151" s="133" t="s">
        <v>318</v>
      </c>
      <c r="B151" s="134" t="s">
        <v>240</v>
      </c>
    </row>
    <row r="152" ht="14.25">
      <c r="A152" s="133" t="s">
        <v>319</v>
      </c>
      <c r="B152" s="134" t="s">
        <v>240</v>
      </c>
    </row>
    <row r="153" ht="14.25">
      <c r="A153" s="133" t="s">
        <v>320</v>
      </c>
      <c r="B153" s="134" t="s">
        <v>108</v>
      </c>
    </row>
    <row r="154" ht="14.25">
      <c r="A154" s="133" t="s">
        <v>321</v>
      </c>
      <c r="B154" s="134" t="s">
        <v>108</v>
      </c>
    </row>
    <row r="155" ht="14.25">
      <c r="A155" s="133" t="s">
        <v>322</v>
      </c>
      <c r="B155" s="134" t="s">
        <v>108</v>
      </c>
    </row>
    <row r="156" ht="14.25">
      <c r="A156" s="133" t="s">
        <v>323</v>
      </c>
      <c r="B156" s="134" t="s">
        <v>108</v>
      </c>
    </row>
    <row r="157" ht="14.25">
      <c r="A157" s="133" t="s">
        <v>324</v>
      </c>
      <c r="B157" s="134" t="s">
        <v>240</v>
      </c>
    </row>
    <row r="158" ht="14.25">
      <c r="A158" s="133" t="s">
        <v>325</v>
      </c>
      <c r="B158" s="134" t="s">
        <v>108</v>
      </c>
    </row>
    <row r="159" ht="14.25">
      <c r="A159" s="133" t="s">
        <v>326</v>
      </c>
      <c r="B159" s="134" t="s">
        <v>108</v>
      </c>
    </row>
    <row r="160" ht="14.25">
      <c r="A160" s="133" t="s">
        <v>327</v>
      </c>
      <c r="B160" s="134" t="s">
        <v>240</v>
      </c>
    </row>
    <row r="161" ht="14.25">
      <c r="A161" s="133" t="s">
        <v>328</v>
      </c>
      <c r="B161" s="134" t="s">
        <v>240</v>
      </c>
    </row>
    <row r="162" ht="14.25">
      <c r="A162" s="133" t="s">
        <v>329</v>
      </c>
      <c r="B162" s="134" t="s">
        <v>240</v>
      </c>
    </row>
    <row r="163" ht="14.25">
      <c r="A163" s="133" t="s">
        <v>330</v>
      </c>
      <c r="B163" s="134" t="s">
        <v>240</v>
      </c>
    </row>
    <row r="164" ht="14.25">
      <c r="A164" s="133" t="s">
        <v>331</v>
      </c>
      <c r="B164" s="134" t="s">
        <v>240</v>
      </c>
    </row>
    <row r="165" ht="14.25">
      <c r="A165" s="133" t="s">
        <v>332</v>
      </c>
      <c r="B165" s="134" t="s">
        <v>240</v>
      </c>
    </row>
    <row r="166" ht="14.25">
      <c r="A166" s="133" t="s">
        <v>333</v>
      </c>
      <c r="B166" s="134" t="s">
        <v>108</v>
      </c>
    </row>
    <row r="167" ht="14.25">
      <c r="A167" s="133" t="s">
        <v>334</v>
      </c>
      <c r="B167" s="134" t="s">
        <v>108</v>
      </c>
    </row>
    <row r="168" ht="14.25">
      <c r="A168" s="133" t="s">
        <v>335</v>
      </c>
      <c r="B168" s="134" t="s">
        <v>108</v>
      </c>
    </row>
    <row r="169" ht="14.25">
      <c r="A169" s="133" t="s">
        <v>336</v>
      </c>
      <c r="B169" s="134" t="s">
        <v>240</v>
      </c>
    </row>
    <row r="170" ht="14.25">
      <c r="A170" s="133" t="s">
        <v>337</v>
      </c>
      <c r="B170" s="134" t="s">
        <v>240</v>
      </c>
    </row>
    <row r="171" ht="14.25">
      <c r="A171" s="133" t="s">
        <v>338</v>
      </c>
      <c r="B171" s="134" t="s">
        <v>240</v>
      </c>
    </row>
    <row r="172" ht="14.25">
      <c r="A172" s="133" t="s">
        <v>339</v>
      </c>
      <c r="B172" s="134" t="s">
        <v>240</v>
      </c>
    </row>
    <row r="173" ht="14.25">
      <c r="A173" s="133" t="s">
        <v>340</v>
      </c>
      <c r="B173" s="134" t="s">
        <v>108</v>
      </c>
    </row>
    <row r="174" ht="14.25">
      <c r="A174" s="133" t="s">
        <v>341</v>
      </c>
      <c r="B174" s="134" t="s">
        <v>108</v>
      </c>
    </row>
    <row r="175" ht="14.25">
      <c r="A175" s="133" t="s">
        <v>342</v>
      </c>
      <c r="B175" s="134" t="s">
        <v>108</v>
      </c>
    </row>
    <row r="176" ht="14.25">
      <c r="A176" s="133" t="s">
        <v>343</v>
      </c>
      <c r="B176" s="134" t="s">
        <v>108</v>
      </c>
    </row>
    <row r="177" ht="14.25">
      <c r="A177" s="133" t="s">
        <v>344</v>
      </c>
      <c r="B177" s="134" t="s">
        <v>108</v>
      </c>
    </row>
    <row r="178" ht="14.25">
      <c r="A178" s="133" t="s">
        <v>345</v>
      </c>
      <c r="B178" s="134" t="s">
        <v>108</v>
      </c>
    </row>
    <row r="179" ht="14.25">
      <c r="A179" s="133" t="s">
        <v>346</v>
      </c>
      <c r="B179" s="134" t="s">
        <v>108</v>
      </c>
    </row>
    <row r="180" ht="14.25">
      <c r="A180" s="133" t="s">
        <v>347</v>
      </c>
      <c r="B180" s="134" t="s">
        <v>240</v>
      </c>
    </row>
    <row r="181" ht="14.25">
      <c r="A181" s="133" t="s">
        <v>348</v>
      </c>
      <c r="B181" s="134" t="s">
        <v>240</v>
      </c>
    </row>
    <row r="182" ht="14.25">
      <c r="A182" s="133" t="s">
        <v>349</v>
      </c>
      <c r="B182" s="134" t="s">
        <v>240</v>
      </c>
    </row>
    <row r="183" ht="14.25">
      <c r="A183" s="133" t="s">
        <v>350</v>
      </c>
      <c r="B183" s="134" t="s">
        <v>240</v>
      </c>
    </row>
    <row r="184" ht="14.25">
      <c r="A184" s="133" t="s">
        <v>351</v>
      </c>
      <c r="B184" s="134" t="s">
        <v>108</v>
      </c>
    </row>
    <row r="185" ht="14.25">
      <c r="A185" s="133" t="s">
        <v>352</v>
      </c>
      <c r="B185" s="134" t="s">
        <v>240</v>
      </c>
    </row>
    <row r="186" ht="14.25">
      <c r="A186" s="133" t="s">
        <v>353</v>
      </c>
      <c r="B186" s="134" t="s">
        <v>108</v>
      </c>
    </row>
    <row r="187" ht="14.25">
      <c r="A187" s="133" t="s">
        <v>354</v>
      </c>
      <c r="B187" s="134" t="s">
        <v>108</v>
      </c>
    </row>
    <row r="188" ht="14.25">
      <c r="A188" s="137" t="s">
        <v>355</v>
      </c>
      <c r="B188" s="138" t="s">
        <v>240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241</v>
      </c>
      <c r="B1" s="0" t="s">
        <v>53</v>
      </c>
      <c r="C1" s="0" t="s">
        <v>53</v>
      </c>
    </row>
    <row r="2">
      <c r="A2" s="0" t="s">
        <v>242</v>
      </c>
      <c r="B2" s="0" t="s">
        <v>356</v>
      </c>
      <c r="C2" s="0" t="s">
        <v>356</v>
      </c>
    </row>
    <row r="3">
      <c r="A3" s="0" t="s">
        <v>357</v>
      </c>
      <c r="B3" s="0" t="s">
        <v>358</v>
      </c>
    </row>
    <row r="4">
      <c r="A4" s="0" t="s">
        <v>359</v>
      </c>
      <c r="B4" s="0" t="s">
        <v>360</v>
      </c>
      <c r="C4" s="0" t="s">
        <v>361</v>
      </c>
    </row>
    <row r="5">
      <c r="A5" s="0" t="s">
        <v>362</v>
      </c>
      <c r="B5" s="0" t="s">
        <v>360</v>
      </c>
      <c r="C5" s="0" t="s">
        <v>361</v>
      </c>
      <c r="D5" s="0" t="s">
        <v>361</v>
      </c>
    </row>
    <row r="6">
      <c r="A6" s="0" t="s">
        <v>363</v>
      </c>
      <c r="B6" s="0" t="s">
        <v>358</v>
      </c>
      <c r="C6" s="0" t="s">
        <v>364</v>
      </c>
      <c r="D6" s="0" t="s">
        <v>358</v>
      </c>
      <c r="E6" s="0" t="s">
        <v>364</v>
      </c>
    </row>
    <row r="7">
      <c r="A7" s="0" t="s">
        <v>365</v>
      </c>
      <c r="B7" s="0" t="s">
        <v>364</v>
      </c>
      <c r="C7" s="0" t="s">
        <v>364</v>
      </c>
      <c r="D7" s="0" t="s">
        <v>366</v>
      </c>
      <c r="E7" s="0" t="s">
        <v>366</v>
      </c>
    </row>
    <row r="8">
      <c r="A8" s="0" t="s">
        <v>367</v>
      </c>
      <c r="B8" s="0" t="s">
        <v>358</v>
      </c>
      <c r="C8" s="0" t="s">
        <v>364</v>
      </c>
      <c r="D8" s="0" t="s">
        <v>358</v>
      </c>
      <c r="E8" s="0" t="s">
        <v>358</v>
      </c>
      <c r="F8" s="0" t="s">
        <v>364</v>
      </c>
    </row>
    <row r="9">
      <c r="A9" s="0" t="s">
        <v>368</v>
      </c>
      <c r="B9" s="0" t="s">
        <v>358</v>
      </c>
      <c r="C9" s="0" t="s">
        <v>369</v>
      </c>
      <c r="D9" s="0" t="s">
        <v>364</v>
      </c>
      <c r="E9" s="0" t="s">
        <v>358</v>
      </c>
      <c r="F9" s="0" t="s">
        <v>358</v>
      </c>
      <c r="G9" s="0" t="s">
        <v>364</v>
      </c>
    </row>
    <row r="10">
      <c r="A10" s="0" t="s">
        <v>243</v>
      </c>
      <c r="B10" s="0" t="s">
        <v>370</v>
      </c>
      <c r="C10" s="0" t="s">
        <v>370</v>
      </c>
      <c r="D10" s="0" t="s">
        <v>370</v>
      </c>
      <c r="E10" s="0" t="s">
        <v>370</v>
      </c>
      <c r="F10" s="0" t="s">
        <v>370</v>
      </c>
    </row>
    <row r="11">
      <c r="A11" s="0" t="s">
        <v>371</v>
      </c>
      <c r="B11" s="0" t="s">
        <v>52</v>
      </c>
      <c r="C11" s="0" t="s">
        <v>52</v>
      </c>
      <c r="D11" s="0" t="s">
        <v>52</v>
      </c>
      <c r="E11" s="0" t="s">
        <v>52</v>
      </c>
      <c r="F11" s="0" t="s">
        <v>52</v>
      </c>
    </row>
    <row r="12">
      <c r="A12" s="0" t="s">
        <v>372</v>
      </c>
      <c r="B12" s="0" t="s">
        <v>53</v>
      </c>
    </row>
    <row r="13">
      <c r="A13" s="0" t="s">
        <v>373</v>
      </c>
      <c r="B13" s="0" t="s">
        <v>374</v>
      </c>
    </row>
    <row r="14">
      <c r="A14" s="0" t="s">
        <v>375</v>
      </c>
      <c r="B14" s="0" t="s">
        <v>374</v>
      </c>
    </row>
    <row r="15">
      <c r="A15" s="0" t="s">
        <v>376</v>
      </c>
      <c r="B15" s="0" t="s">
        <v>374</v>
      </c>
    </row>
    <row r="16">
      <c r="A16" s="0" t="s">
        <v>377</v>
      </c>
      <c r="B16" s="0" t="s">
        <v>378</v>
      </c>
    </row>
    <row r="17">
      <c r="A17" s="0" t="s">
        <v>379</v>
      </c>
      <c r="B17" s="0" t="s">
        <v>380</v>
      </c>
    </row>
    <row r="18">
      <c r="A18" s="0" t="s">
        <v>381</v>
      </c>
      <c r="B18" s="0" t="s">
        <v>380</v>
      </c>
    </row>
    <row r="19">
      <c r="A19" s="0" t="s">
        <v>382</v>
      </c>
      <c r="B19" s="0" t="s">
        <v>383</v>
      </c>
    </row>
    <row r="20">
      <c r="A20" s="0" t="s">
        <v>384</v>
      </c>
      <c r="B20" s="0" t="s">
        <v>383</v>
      </c>
    </row>
    <row r="21">
      <c r="A21" s="0" t="s">
        <v>385</v>
      </c>
      <c r="B21" s="0" t="s">
        <v>386</v>
      </c>
    </row>
    <row r="22">
      <c r="A22" s="0" t="s">
        <v>387</v>
      </c>
      <c r="B22" s="0" t="s">
        <v>386</v>
      </c>
    </row>
    <row r="23">
      <c r="A23" s="0" t="s">
        <v>388</v>
      </c>
      <c r="B23" s="0" t="s">
        <v>389</v>
      </c>
    </row>
    <row r="24">
      <c r="A24" s="0" t="s">
        <v>390</v>
      </c>
      <c r="B24" s="0" t="s">
        <v>391</v>
      </c>
    </row>
    <row r="25">
      <c r="A25" s="0" t="s">
        <v>392</v>
      </c>
      <c r="B25" s="0" t="s">
        <v>361</v>
      </c>
    </row>
    <row r="26">
      <c r="A26" s="0" t="s">
        <v>393</v>
      </c>
      <c r="B26" s="0" t="s">
        <v>394</v>
      </c>
    </row>
    <row r="27">
      <c r="A27" s="0" t="s">
        <v>395</v>
      </c>
      <c r="B27" s="0" t="s">
        <v>396</v>
      </c>
    </row>
    <row r="28">
      <c r="A28" s="0" t="s">
        <v>397</v>
      </c>
      <c r="B28" s="0" t="s">
        <v>398</v>
      </c>
    </row>
    <row r="29">
      <c r="A29" s="0" t="s">
        <v>399</v>
      </c>
      <c r="B29" s="0" t="s">
        <v>398</v>
      </c>
    </row>
    <row r="30">
      <c r="A30" s="0" t="s">
        <v>400</v>
      </c>
      <c r="B30" s="0" t="s">
        <v>398</v>
      </c>
    </row>
    <row r="31">
      <c r="A31" s="0" t="s">
        <v>401</v>
      </c>
      <c r="B31" s="0" t="s">
        <v>398</v>
      </c>
    </row>
    <row r="32">
      <c r="A32" s="0" t="s">
        <v>402</v>
      </c>
      <c r="B32" s="0" t="s">
        <v>374</v>
      </c>
    </row>
    <row r="33">
      <c r="A33" s="0" t="s">
        <v>403</v>
      </c>
      <c r="B33" s="0" t="s">
        <v>398</v>
      </c>
    </row>
    <row r="34">
      <c r="A34" s="0" t="s">
        <v>404</v>
      </c>
      <c r="B34" s="0" t="s">
        <v>398</v>
      </c>
    </row>
    <row r="35">
      <c r="A35" s="0" t="s">
        <v>405</v>
      </c>
      <c r="B35" s="0" t="s">
        <v>398</v>
      </c>
    </row>
    <row r="36">
      <c r="A36" s="0" t="s">
        <v>406</v>
      </c>
      <c r="B36" s="0" t="s">
        <v>407</v>
      </c>
    </row>
    <row r="37">
      <c r="A37" s="0" t="s">
        <v>408</v>
      </c>
      <c r="B37" s="0" t="s">
        <v>398</v>
      </c>
    </row>
    <row r="38">
      <c r="A38" s="0" t="s">
        <v>409</v>
      </c>
      <c r="B38" s="0" t="s">
        <v>398</v>
      </c>
    </row>
    <row r="39">
      <c r="A39" s="0" t="s">
        <v>410</v>
      </c>
      <c r="B39" s="0" t="s">
        <v>398</v>
      </c>
    </row>
    <row r="40">
      <c r="A40" s="0" t="s">
        <v>411</v>
      </c>
      <c r="B40" s="0" t="s">
        <v>398</v>
      </c>
    </row>
    <row r="41">
      <c r="A41" s="0" t="s">
        <v>412</v>
      </c>
      <c r="B41" s="0" t="s">
        <v>398</v>
      </c>
    </row>
    <row r="42">
      <c r="A42" s="0" t="s">
        <v>413</v>
      </c>
      <c r="B42" s="0" t="s">
        <v>394</v>
      </c>
    </row>
    <row r="43">
      <c r="A43" s="0" t="s">
        <v>414</v>
      </c>
      <c r="B43" s="0" t="s">
        <v>389</v>
      </c>
    </row>
    <row r="44">
      <c r="A44" s="0" t="s">
        <v>415</v>
      </c>
      <c r="B44" s="0" t="s">
        <v>374</v>
      </c>
    </row>
    <row r="45">
      <c r="A45" s="0" t="s">
        <v>416</v>
      </c>
      <c r="B45" s="0" t="s">
        <v>374</v>
      </c>
    </row>
    <row r="46">
      <c r="A46" s="0" t="s">
        <v>417</v>
      </c>
      <c r="B46" s="0" t="s">
        <v>374</v>
      </c>
    </row>
    <row r="47">
      <c r="A47" s="0" t="s">
        <v>418</v>
      </c>
      <c r="B47" s="0" t="s">
        <v>361</v>
      </c>
    </row>
    <row r="48">
      <c r="A48" s="0" t="s">
        <v>419</v>
      </c>
      <c r="B48" s="0" t="s">
        <v>389</v>
      </c>
    </row>
    <row r="49">
      <c r="A49" s="0" t="s">
        <v>420</v>
      </c>
      <c r="B49" s="0" t="s">
        <v>383</v>
      </c>
    </row>
    <row r="50">
      <c r="A50" s="0" t="s">
        <v>421</v>
      </c>
      <c r="B50" s="0" t="s">
        <v>422</v>
      </c>
    </row>
    <row r="51">
      <c r="A51" s="0" t="s">
        <v>244</v>
      </c>
      <c r="B51" s="0" t="s">
        <v>423</v>
      </c>
    </row>
    <row r="52">
      <c r="A52" s="0" t="s">
        <v>424</v>
      </c>
      <c r="B52" s="0" t="s">
        <v>425</v>
      </c>
    </row>
    <row r="53">
      <c r="A53" s="0" t="s">
        <v>426</v>
      </c>
      <c r="B53" s="0" t="s">
        <v>361</v>
      </c>
    </row>
    <row r="54">
      <c r="A54" s="0" t="s">
        <v>427</v>
      </c>
      <c r="B54" s="0" t="s">
        <v>361</v>
      </c>
    </row>
    <row r="55">
      <c r="A55" s="0" t="s">
        <v>428</v>
      </c>
      <c r="B55" s="0" t="s">
        <v>361</v>
      </c>
    </row>
    <row r="56">
      <c r="A56" s="0" t="s">
        <v>429</v>
      </c>
      <c r="B56" s="0" t="s">
        <v>391</v>
      </c>
    </row>
    <row r="57">
      <c r="A57" s="0" t="s">
        <v>245</v>
      </c>
      <c r="B57" s="0" t="s">
        <v>430</v>
      </c>
    </row>
    <row r="58">
      <c r="A58" s="0" t="s">
        <v>431</v>
      </c>
      <c r="B58" s="0" t="s">
        <v>432</v>
      </c>
    </row>
    <row r="59">
      <c r="A59" s="0" t="s">
        <v>433</v>
      </c>
      <c r="B59" s="0" t="s">
        <v>52</v>
      </c>
      <c r="C59" s="0" t="s">
        <v>407</v>
      </c>
    </row>
    <row r="60">
      <c r="A60" s="0" t="s">
        <v>434</v>
      </c>
      <c r="B60" s="0" t="s">
        <v>361</v>
      </c>
      <c r="C60" s="0" t="s">
        <v>407</v>
      </c>
      <c r="D60" s="0" t="s">
        <v>361</v>
      </c>
    </row>
    <row r="61">
      <c r="A61" s="0" t="s">
        <v>246</v>
      </c>
      <c r="B61" s="0" t="s">
        <v>52</v>
      </c>
      <c r="C61" s="0" t="s">
        <v>53</v>
      </c>
    </row>
    <row r="62">
      <c r="A62" s="0" t="s">
        <v>435</v>
      </c>
      <c r="B62" s="0" t="s">
        <v>361</v>
      </c>
      <c r="C62" s="0" t="s">
        <v>407</v>
      </c>
    </row>
    <row r="63">
      <c r="A63" s="0" t="s">
        <v>247</v>
      </c>
      <c r="B63" s="0" t="s">
        <v>52</v>
      </c>
      <c r="C63" s="0" t="s">
        <v>53</v>
      </c>
    </row>
    <row r="64">
      <c r="A64" s="0" t="s">
        <v>436</v>
      </c>
      <c r="B64" s="0" t="s">
        <v>407</v>
      </c>
      <c r="C64" s="0" t="s">
        <v>52</v>
      </c>
    </row>
    <row r="65">
      <c r="A65" s="0" t="s">
        <v>248</v>
      </c>
      <c r="B65" s="0" t="s">
        <v>52</v>
      </c>
      <c r="C65" s="0" t="s">
        <v>53</v>
      </c>
    </row>
    <row r="66">
      <c r="A66" s="0" t="s">
        <v>249</v>
      </c>
      <c r="B66" s="0" t="s">
        <v>52</v>
      </c>
      <c r="C66" s="0" t="s">
        <v>53</v>
      </c>
    </row>
    <row r="67">
      <c r="A67" s="0" t="s">
        <v>250</v>
      </c>
      <c r="B67" s="0" t="s">
        <v>52</v>
      </c>
      <c r="C67" s="0" t="s">
        <v>53</v>
      </c>
    </row>
    <row r="68">
      <c r="A68" s="0" t="s">
        <v>437</v>
      </c>
      <c r="B68" s="0" t="s">
        <v>380</v>
      </c>
      <c r="C68" s="0" t="s">
        <v>398</v>
      </c>
      <c r="D68" s="0" t="s">
        <v>438</v>
      </c>
    </row>
    <row r="69">
      <c r="A69" s="0" t="s">
        <v>251</v>
      </c>
      <c r="B69" s="0" t="s">
        <v>438</v>
      </c>
      <c r="C69" s="0" t="s">
        <v>380</v>
      </c>
      <c r="D69" s="0" t="s">
        <v>53</v>
      </c>
    </row>
    <row r="70">
      <c r="A70" s="0" t="s">
        <v>439</v>
      </c>
      <c r="B70" s="0" t="s">
        <v>380</v>
      </c>
      <c r="C70" s="0" t="s">
        <v>398</v>
      </c>
      <c r="D70" s="0" t="s">
        <v>438</v>
      </c>
    </row>
    <row r="71">
      <c r="A71" s="0" t="s">
        <v>440</v>
      </c>
      <c r="B71" s="0" t="s">
        <v>438</v>
      </c>
      <c r="C71" s="0" t="s">
        <v>380</v>
      </c>
      <c r="D71" s="0" t="s">
        <v>53</v>
      </c>
    </row>
    <row r="72">
      <c r="A72" s="0" t="s">
        <v>441</v>
      </c>
      <c r="B72" s="0" t="s">
        <v>380</v>
      </c>
      <c r="C72" s="0" t="s">
        <v>398</v>
      </c>
      <c r="D72" s="0" t="s">
        <v>438</v>
      </c>
    </row>
    <row r="73">
      <c r="A73" s="0" t="s">
        <v>442</v>
      </c>
      <c r="B73" s="0" t="s">
        <v>383</v>
      </c>
    </row>
    <row r="74">
      <c r="A74" s="0" t="s">
        <v>443</v>
      </c>
      <c r="B74" s="0" t="s">
        <v>52</v>
      </c>
      <c r="C74" s="0" t="s">
        <v>53</v>
      </c>
    </row>
    <row r="75">
      <c r="A75" s="0" t="s">
        <v>252</v>
      </c>
      <c r="B75" s="0" t="s">
        <v>52</v>
      </c>
      <c r="C75" s="0" t="s">
        <v>53</v>
      </c>
    </row>
    <row r="76">
      <c r="A76" s="0" t="s">
        <v>444</v>
      </c>
      <c r="B76" s="0" t="s">
        <v>370</v>
      </c>
    </row>
    <row r="77">
      <c r="A77" s="0" t="s">
        <v>445</v>
      </c>
      <c r="B77" s="0" t="s">
        <v>446</v>
      </c>
    </row>
    <row r="78">
      <c r="A78" s="0" t="s">
        <v>447</v>
      </c>
      <c r="B78" s="0" t="s">
        <v>398</v>
      </c>
    </row>
    <row r="79">
      <c r="A79" s="0" t="s">
        <v>448</v>
      </c>
      <c r="B79" s="0" t="s">
        <v>449</v>
      </c>
    </row>
    <row r="80">
      <c r="A80" s="0" t="s">
        <v>450</v>
      </c>
      <c r="B80" s="0" t="s">
        <v>451</v>
      </c>
    </row>
    <row r="81">
      <c r="A81" s="0" t="s">
        <v>452</v>
      </c>
      <c r="B81" s="0" t="s">
        <v>374</v>
      </c>
      <c r="C81" s="0" t="s">
        <v>438</v>
      </c>
    </row>
    <row r="82">
      <c r="A82" s="0" t="s">
        <v>253</v>
      </c>
      <c r="B82" s="0" t="s">
        <v>52</v>
      </c>
      <c r="C82" s="0" t="s">
        <v>53</v>
      </c>
      <c r="D82" s="0" t="s">
        <v>52</v>
      </c>
    </row>
    <row r="83">
      <c r="A83" s="0" t="s">
        <v>453</v>
      </c>
      <c r="B83" s="0" t="s">
        <v>398</v>
      </c>
      <c r="C83" s="0" t="s">
        <v>52</v>
      </c>
      <c r="D83" s="0" t="s">
        <v>52</v>
      </c>
    </row>
    <row r="84">
      <c r="A84" s="0" t="s">
        <v>254</v>
      </c>
      <c r="B84" s="0" t="s">
        <v>53</v>
      </c>
      <c r="C84" s="0" t="s">
        <v>52</v>
      </c>
      <c r="D84" s="0" t="s">
        <v>52</v>
      </c>
    </row>
    <row r="85">
      <c r="A85" s="0" t="s">
        <v>255</v>
      </c>
      <c r="B85" s="0" t="s">
        <v>53</v>
      </c>
      <c r="C85" s="0" t="s">
        <v>52</v>
      </c>
      <c r="D85" s="0" t="s">
        <v>52</v>
      </c>
    </row>
    <row r="86">
      <c r="A86" s="0" t="s">
        <v>49</v>
      </c>
      <c r="B86" s="0" t="s">
        <v>52</v>
      </c>
      <c r="C86" s="0" t="s">
        <v>52</v>
      </c>
      <c r="D86" s="0" t="s">
        <v>53</v>
      </c>
    </row>
    <row r="87">
      <c r="A87" s="0" t="s">
        <v>454</v>
      </c>
      <c r="B87" s="0" t="s">
        <v>398</v>
      </c>
    </row>
    <row r="88">
      <c r="A88" s="0" t="s">
        <v>455</v>
      </c>
      <c r="B88" s="0" t="s">
        <v>398</v>
      </c>
    </row>
    <row r="89">
      <c r="A89" s="0" t="s">
        <v>256</v>
      </c>
      <c r="B89" s="0" t="s">
        <v>53</v>
      </c>
    </row>
    <row r="90">
      <c r="A90" s="0" t="s">
        <v>257</v>
      </c>
      <c r="B90" s="0" t="s">
        <v>53</v>
      </c>
    </row>
    <row r="91">
      <c r="A91" s="0" t="s">
        <v>456</v>
      </c>
      <c r="B91" s="0" t="s">
        <v>53</v>
      </c>
    </row>
    <row r="92">
      <c r="A92" s="0" t="s">
        <v>258</v>
      </c>
      <c r="B92" s="0" t="s">
        <v>53</v>
      </c>
    </row>
    <row r="93">
      <c r="A93" s="0" t="s">
        <v>457</v>
      </c>
      <c r="B93" s="0" t="s">
        <v>361</v>
      </c>
    </row>
    <row r="94">
      <c r="A94" s="0" t="s">
        <v>458</v>
      </c>
      <c r="B94" s="0" t="s">
        <v>52</v>
      </c>
    </row>
    <row r="95">
      <c r="A95" s="0" t="s">
        <v>459</v>
      </c>
      <c r="B95" s="0" t="s">
        <v>361</v>
      </c>
    </row>
    <row r="96">
      <c r="A96" s="0" t="s">
        <v>460</v>
      </c>
      <c r="B96" s="0" t="s">
        <v>461</v>
      </c>
    </row>
    <row r="97">
      <c r="A97" s="0" t="s">
        <v>462</v>
      </c>
      <c r="B97" s="0" t="s">
        <v>398</v>
      </c>
    </row>
    <row r="98">
      <c r="A98" s="0" t="s">
        <v>259</v>
      </c>
      <c r="B98" s="0" t="s">
        <v>53</v>
      </c>
    </row>
    <row r="99">
      <c r="A99" s="0" t="s">
        <v>463</v>
      </c>
      <c r="B99" s="0" t="s">
        <v>464</v>
      </c>
    </row>
    <row r="100">
      <c r="A100" s="0" t="s">
        <v>465</v>
      </c>
      <c r="B100" s="0" t="s">
        <v>52</v>
      </c>
      <c r="C100" s="0" t="s">
        <v>398</v>
      </c>
      <c r="D100" s="0" t="s">
        <v>52</v>
      </c>
    </row>
    <row r="101">
      <c r="A101" s="0" t="s">
        <v>466</v>
      </c>
      <c r="B101" s="0" t="s">
        <v>407</v>
      </c>
    </row>
    <row r="102">
      <c r="A102" s="0" t="s">
        <v>467</v>
      </c>
      <c r="B102" s="0" t="s">
        <v>407</v>
      </c>
      <c r="C102" s="0" t="s">
        <v>407</v>
      </c>
    </row>
    <row r="103">
      <c r="A103" s="0" t="s">
        <v>260</v>
      </c>
      <c r="B103" s="0" t="s">
        <v>407</v>
      </c>
      <c r="C103" s="0" t="s">
        <v>407</v>
      </c>
    </row>
    <row r="104">
      <c r="A104" s="0" t="s">
        <v>468</v>
      </c>
      <c r="B104" s="0" t="s">
        <v>370</v>
      </c>
      <c r="C104" s="0" t="s">
        <v>370</v>
      </c>
    </row>
    <row r="105">
      <c r="A105" s="0" t="s">
        <v>261</v>
      </c>
      <c r="B105" s="0" t="s">
        <v>53</v>
      </c>
    </row>
    <row r="106">
      <c r="A106" s="0" t="s">
        <v>469</v>
      </c>
      <c r="B106" s="0" t="s">
        <v>358</v>
      </c>
      <c r="C106" s="0" t="s">
        <v>358</v>
      </c>
    </row>
    <row r="107">
      <c r="A107" s="0" t="s">
        <v>470</v>
      </c>
      <c r="B107" s="0" t="s">
        <v>471</v>
      </c>
    </row>
    <row r="108">
      <c r="A108" s="0" t="s">
        <v>472</v>
      </c>
      <c r="B108" s="0" t="s">
        <v>370</v>
      </c>
      <c r="C108" s="0" t="s">
        <v>53</v>
      </c>
    </row>
    <row r="109">
      <c r="A109" s="0" t="s">
        <v>473</v>
      </c>
      <c r="B109" s="0" t="s">
        <v>370</v>
      </c>
      <c r="C109" s="0" t="s">
        <v>53</v>
      </c>
    </row>
    <row r="110">
      <c r="A110" s="0" t="s">
        <v>262</v>
      </c>
      <c r="B110" s="0" t="s">
        <v>364</v>
      </c>
      <c r="C110" s="0" t="s">
        <v>370</v>
      </c>
    </row>
    <row r="111">
      <c r="A111" s="0" t="s">
        <v>474</v>
      </c>
      <c r="B111" s="0" t="s">
        <v>430</v>
      </c>
    </row>
    <row r="112">
      <c r="A112" s="0" t="s">
        <v>475</v>
      </c>
      <c r="B112" s="0" t="s">
        <v>370</v>
      </c>
    </row>
    <row r="113">
      <c r="A113" s="0" t="s">
        <v>476</v>
      </c>
      <c r="B113" s="0" t="s">
        <v>370</v>
      </c>
      <c r="C113" s="0" t="s">
        <v>370</v>
      </c>
    </row>
    <row r="114">
      <c r="A114" s="0" t="s">
        <v>477</v>
      </c>
      <c r="B114" s="0" t="s">
        <v>370</v>
      </c>
      <c r="C114" s="0" t="s">
        <v>370</v>
      </c>
      <c r="D114" s="0" t="s">
        <v>53</v>
      </c>
    </row>
    <row r="115">
      <c r="A115" s="0" t="s">
        <v>263</v>
      </c>
      <c r="B115" s="0" t="s">
        <v>364</v>
      </c>
      <c r="C115" s="0" t="s">
        <v>370</v>
      </c>
      <c r="D115" s="0" t="s">
        <v>370</v>
      </c>
    </row>
    <row r="116">
      <c r="A116" s="0" t="s">
        <v>478</v>
      </c>
      <c r="B116" s="0" t="s">
        <v>370</v>
      </c>
      <c r="C116" s="0" t="s">
        <v>370</v>
      </c>
      <c r="D116" s="0" t="s">
        <v>53</v>
      </c>
    </row>
    <row r="117">
      <c r="A117" s="0" t="s">
        <v>264</v>
      </c>
      <c r="B117" s="0" t="s">
        <v>364</v>
      </c>
      <c r="C117" s="0" t="s">
        <v>370</v>
      </c>
      <c r="D117" s="0" t="s">
        <v>370</v>
      </c>
    </row>
    <row r="118">
      <c r="A118" s="0" t="s">
        <v>479</v>
      </c>
      <c r="B118" s="0" t="s">
        <v>464</v>
      </c>
    </row>
    <row r="119">
      <c r="A119" s="0" t="s">
        <v>480</v>
      </c>
      <c r="B119" s="0" t="s">
        <v>481</v>
      </c>
    </row>
    <row r="120">
      <c r="A120" s="0" t="s">
        <v>482</v>
      </c>
      <c r="B120" s="0" t="s">
        <v>370</v>
      </c>
    </row>
    <row r="121">
      <c r="A121" s="0" t="s">
        <v>483</v>
      </c>
      <c r="B121" s="0" t="s">
        <v>364</v>
      </c>
      <c r="C121" s="0" t="s">
        <v>358</v>
      </c>
    </row>
    <row r="122">
      <c r="A122" s="0" t="s">
        <v>484</v>
      </c>
      <c r="B122" s="0" t="s">
        <v>52</v>
      </c>
      <c r="C122" s="0" t="s">
        <v>53</v>
      </c>
      <c r="D122" s="0" t="s">
        <v>52</v>
      </c>
      <c r="E122" s="0" t="s">
        <v>53</v>
      </c>
    </row>
    <row r="123">
      <c r="A123" s="0" t="s">
        <v>485</v>
      </c>
      <c r="B123" s="0" t="s">
        <v>52</v>
      </c>
      <c r="C123" s="0" t="s">
        <v>53</v>
      </c>
      <c r="D123" s="0" t="s">
        <v>52</v>
      </c>
      <c r="E123" s="0" t="s">
        <v>53</v>
      </c>
    </row>
    <row r="124">
      <c r="A124" s="0" t="s">
        <v>486</v>
      </c>
      <c r="B124" s="0" t="s">
        <v>464</v>
      </c>
    </row>
    <row r="125">
      <c r="A125" s="0" t="s">
        <v>487</v>
      </c>
      <c r="B125" s="0" t="s">
        <v>464</v>
      </c>
    </row>
    <row r="126">
      <c r="A126" s="0" t="s">
        <v>488</v>
      </c>
      <c r="B126" s="0" t="s">
        <v>489</v>
      </c>
      <c r="C126" s="0" t="s">
        <v>358</v>
      </c>
      <c r="D126" s="0" t="s">
        <v>358</v>
      </c>
    </row>
    <row r="127">
      <c r="A127" s="0" t="s">
        <v>490</v>
      </c>
      <c r="B127" s="0" t="s">
        <v>364</v>
      </c>
      <c r="C127" s="0" t="s">
        <v>358</v>
      </c>
      <c r="D127" s="0" t="s">
        <v>358</v>
      </c>
    </row>
    <row r="128">
      <c r="A128" s="0" t="s">
        <v>265</v>
      </c>
      <c r="B128" s="0" t="s">
        <v>364</v>
      </c>
      <c r="C128" s="0" t="s">
        <v>370</v>
      </c>
      <c r="D128" s="0" t="s">
        <v>370</v>
      </c>
      <c r="E128" s="0" t="s">
        <v>370</v>
      </c>
      <c r="F128" s="0" t="s">
        <v>370</v>
      </c>
    </row>
    <row r="129">
      <c r="A129" s="0" t="s">
        <v>491</v>
      </c>
      <c r="B129" s="0" t="s">
        <v>492</v>
      </c>
      <c r="C129" s="0" t="s">
        <v>360</v>
      </c>
      <c r="D129" s="0" t="s">
        <v>370</v>
      </c>
      <c r="E129" s="0" t="s">
        <v>370</v>
      </c>
      <c r="F129" s="0" t="s">
        <v>370</v>
      </c>
      <c r="G129" s="0" t="s">
        <v>370</v>
      </c>
    </row>
    <row r="130">
      <c r="A130" s="0" t="s">
        <v>493</v>
      </c>
      <c r="B130" s="0" t="s">
        <v>364</v>
      </c>
      <c r="C130" s="0" t="s">
        <v>364</v>
      </c>
    </row>
    <row r="131">
      <c r="A131" s="0" t="s">
        <v>494</v>
      </c>
      <c r="B131" s="0" t="s">
        <v>495</v>
      </c>
      <c r="C131" s="0" t="s">
        <v>495</v>
      </c>
      <c r="D131" s="0" t="s">
        <v>358</v>
      </c>
      <c r="E131" s="0" t="s">
        <v>358</v>
      </c>
    </row>
    <row r="132">
      <c r="A132" s="0" t="s">
        <v>496</v>
      </c>
      <c r="B132" s="0" t="s">
        <v>358</v>
      </c>
      <c r="C132" s="0" t="s">
        <v>358</v>
      </c>
      <c r="D132" s="0" t="s">
        <v>364</v>
      </c>
      <c r="E132" s="0" t="s">
        <v>364</v>
      </c>
      <c r="F132" s="0" t="s">
        <v>358</v>
      </c>
      <c r="G132" s="0" t="s">
        <v>358</v>
      </c>
    </row>
    <row r="133">
      <c r="A133" s="0" t="s">
        <v>497</v>
      </c>
      <c r="B133" s="0" t="s">
        <v>364</v>
      </c>
      <c r="C133" s="0" t="s">
        <v>364</v>
      </c>
      <c r="D133" s="0" t="s">
        <v>358</v>
      </c>
      <c r="E133" s="0" t="s">
        <v>358</v>
      </c>
      <c r="F133" s="0" t="s">
        <v>358</v>
      </c>
      <c r="G133" s="0" t="s">
        <v>358</v>
      </c>
    </row>
    <row r="134">
      <c r="A134" s="0" t="s">
        <v>498</v>
      </c>
      <c r="B134" s="0" t="s">
        <v>364</v>
      </c>
      <c r="C134" s="0" t="s">
        <v>358</v>
      </c>
      <c r="D134" s="0" t="s">
        <v>358</v>
      </c>
      <c r="E134" s="0" t="s">
        <v>358</v>
      </c>
    </row>
    <row r="135">
      <c r="A135" s="0" t="s">
        <v>499</v>
      </c>
      <c r="B135" s="0" t="s">
        <v>364</v>
      </c>
      <c r="C135" s="0" t="s">
        <v>358</v>
      </c>
      <c r="D135" s="0" t="s">
        <v>358</v>
      </c>
      <c r="E135" s="0" t="s">
        <v>358</v>
      </c>
      <c r="F135" s="0" t="s">
        <v>358</v>
      </c>
    </row>
    <row r="136">
      <c r="A136" s="0" t="s">
        <v>500</v>
      </c>
      <c r="B136" s="0" t="s">
        <v>492</v>
      </c>
      <c r="C136" s="0" t="s">
        <v>360</v>
      </c>
      <c r="D136" s="0" t="s">
        <v>501</v>
      </c>
      <c r="E136" s="0" t="s">
        <v>501</v>
      </c>
      <c r="F136" s="0" t="s">
        <v>501</v>
      </c>
      <c r="G136" s="0" t="s">
        <v>501</v>
      </c>
    </row>
    <row r="137">
      <c r="A137" s="0" t="s">
        <v>502</v>
      </c>
      <c r="B137" s="0" t="s">
        <v>364</v>
      </c>
      <c r="C137" s="0" t="s">
        <v>364</v>
      </c>
      <c r="D137" s="0" t="s">
        <v>366</v>
      </c>
      <c r="E137" s="0" t="s">
        <v>366</v>
      </c>
    </row>
    <row r="138">
      <c r="A138" s="0" t="s">
        <v>503</v>
      </c>
      <c r="B138" s="0" t="s">
        <v>495</v>
      </c>
      <c r="C138" s="0" t="s">
        <v>495</v>
      </c>
      <c r="D138" s="0" t="s">
        <v>366</v>
      </c>
      <c r="E138" s="0" t="s">
        <v>366</v>
      </c>
    </row>
    <row r="139">
      <c r="A139" s="0" t="s">
        <v>504</v>
      </c>
      <c r="B139" s="0" t="s">
        <v>364</v>
      </c>
      <c r="C139" s="0" t="s">
        <v>364</v>
      </c>
      <c r="D139" s="0" t="s">
        <v>358</v>
      </c>
      <c r="E139" s="0" t="s">
        <v>358</v>
      </c>
      <c r="F139" s="0" t="s">
        <v>358</v>
      </c>
      <c r="G139" s="0" t="s">
        <v>358</v>
      </c>
    </row>
    <row r="140">
      <c r="A140" s="0" t="s">
        <v>505</v>
      </c>
      <c r="B140" s="0" t="s">
        <v>364</v>
      </c>
      <c r="C140" s="0" t="s">
        <v>364</v>
      </c>
      <c r="D140" s="0" t="s">
        <v>366</v>
      </c>
      <c r="E140" s="0" t="s">
        <v>358</v>
      </c>
      <c r="F140" s="0" t="s">
        <v>366</v>
      </c>
      <c r="G140" s="0" t="s">
        <v>358</v>
      </c>
    </row>
    <row r="141">
      <c r="A141" s="0" t="s">
        <v>266</v>
      </c>
      <c r="B141" s="0" t="s">
        <v>506</v>
      </c>
      <c r="C141" s="0" t="s">
        <v>358</v>
      </c>
      <c r="D141" s="0" t="s">
        <v>358</v>
      </c>
      <c r="E141" s="0" t="s">
        <v>358</v>
      </c>
      <c r="F141" s="0" t="s">
        <v>358</v>
      </c>
      <c r="G141" s="0" t="s">
        <v>507</v>
      </c>
    </row>
    <row r="142">
      <c r="A142" s="0" t="s">
        <v>267</v>
      </c>
      <c r="B142" s="0" t="s">
        <v>506</v>
      </c>
      <c r="C142" s="0" t="s">
        <v>358</v>
      </c>
      <c r="D142" s="0" t="s">
        <v>358</v>
      </c>
      <c r="E142" s="0" t="s">
        <v>358</v>
      </c>
      <c r="F142" s="0" t="s">
        <v>358</v>
      </c>
      <c r="G142" s="0" t="s">
        <v>507</v>
      </c>
    </row>
    <row r="143">
      <c r="A143" s="0" t="s">
        <v>508</v>
      </c>
      <c r="B143" s="0" t="s">
        <v>506</v>
      </c>
      <c r="C143" s="0" t="s">
        <v>506</v>
      </c>
      <c r="D143" s="0" t="s">
        <v>358</v>
      </c>
      <c r="E143" s="0" t="s">
        <v>366</v>
      </c>
      <c r="F143" s="0" t="s">
        <v>366</v>
      </c>
      <c r="G143" s="0" t="s">
        <v>358</v>
      </c>
      <c r="H143" s="0" t="s">
        <v>509</v>
      </c>
    </row>
    <row r="144">
      <c r="A144" s="0" t="s">
        <v>510</v>
      </c>
      <c r="B144" s="0" t="s">
        <v>506</v>
      </c>
      <c r="C144" s="0" t="s">
        <v>506</v>
      </c>
      <c r="D144" s="0" t="s">
        <v>358</v>
      </c>
      <c r="E144" s="0" t="s">
        <v>366</v>
      </c>
      <c r="F144" s="0" t="s">
        <v>366</v>
      </c>
      <c r="G144" s="0" t="s">
        <v>358</v>
      </c>
      <c r="H144" s="0" t="s">
        <v>509</v>
      </c>
    </row>
    <row r="145">
      <c r="A145" s="0" t="s">
        <v>268</v>
      </c>
      <c r="B145" s="0" t="s">
        <v>361</v>
      </c>
    </row>
    <row r="146">
      <c r="A146" s="0" t="s">
        <v>511</v>
      </c>
      <c r="B146" s="0" t="s">
        <v>370</v>
      </c>
    </row>
    <row r="147">
      <c r="A147" s="0" t="s">
        <v>512</v>
      </c>
      <c r="B147" s="0" t="s">
        <v>506</v>
      </c>
    </row>
    <row r="148">
      <c r="A148" s="0" t="s">
        <v>513</v>
      </c>
      <c r="B148" s="0" t="s">
        <v>506</v>
      </c>
    </row>
    <row r="149">
      <c r="A149" s="0" t="s">
        <v>174</v>
      </c>
      <c r="B149" s="0" t="s">
        <v>514</v>
      </c>
    </row>
    <row r="150">
      <c r="A150" s="0" t="s">
        <v>269</v>
      </c>
      <c r="B150" s="0" t="s">
        <v>515</v>
      </c>
    </row>
    <row r="151">
      <c r="A151" s="0" t="s">
        <v>164</v>
      </c>
      <c r="B151" s="0" t="s">
        <v>516</v>
      </c>
    </row>
    <row r="152">
      <c r="A152" s="0" t="s">
        <v>270</v>
      </c>
      <c r="B152" s="0" t="s">
        <v>515</v>
      </c>
    </row>
    <row r="153">
      <c r="A153" s="0" t="s">
        <v>271</v>
      </c>
      <c r="B153" s="0" t="s">
        <v>517</v>
      </c>
    </row>
    <row r="154">
      <c r="A154" s="0" t="s">
        <v>518</v>
      </c>
      <c r="B154" s="0" t="s">
        <v>364</v>
      </c>
      <c r="C154" s="0" t="s">
        <v>370</v>
      </c>
    </row>
    <row r="155">
      <c r="A155" s="0" t="s">
        <v>272</v>
      </c>
      <c r="B155" s="0" t="s">
        <v>52</v>
      </c>
      <c r="C155" s="0" t="s">
        <v>53</v>
      </c>
    </row>
    <row r="156">
      <c r="A156" s="0" t="s">
        <v>273</v>
      </c>
      <c r="B156" s="0" t="s">
        <v>506</v>
      </c>
      <c r="C156" s="0" t="s">
        <v>506</v>
      </c>
    </row>
    <row r="157">
      <c r="A157" s="0" t="s">
        <v>274</v>
      </c>
      <c r="B157" s="0" t="s">
        <v>506</v>
      </c>
      <c r="C157" s="0" t="s">
        <v>370</v>
      </c>
    </row>
    <row r="158">
      <c r="A158" s="0" t="s">
        <v>275</v>
      </c>
      <c r="B158" s="0" t="s">
        <v>506</v>
      </c>
      <c r="C158" s="0" t="s">
        <v>370</v>
      </c>
    </row>
    <row r="159">
      <c r="A159" s="0" t="s">
        <v>276</v>
      </c>
      <c r="B159" s="0" t="s">
        <v>358</v>
      </c>
      <c r="C159" s="0" t="s">
        <v>358</v>
      </c>
    </row>
    <row r="160">
      <c r="A160" s="0" t="s">
        <v>277</v>
      </c>
      <c r="B160" s="0" t="s">
        <v>506</v>
      </c>
      <c r="C160" s="0" t="s">
        <v>506</v>
      </c>
      <c r="D160" s="0" t="s">
        <v>358</v>
      </c>
      <c r="E160" s="0" t="s">
        <v>358</v>
      </c>
      <c r="F160" s="0" t="s">
        <v>358</v>
      </c>
      <c r="G160" s="0" t="s">
        <v>358</v>
      </c>
    </row>
    <row r="161">
      <c r="A161" s="0" t="s">
        <v>278</v>
      </c>
      <c r="B161" s="0" t="s">
        <v>360</v>
      </c>
      <c r="C161" s="0" t="s">
        <v>519</v>
      </c>
      <c r="D161" s="0" t="s">
        <v>358</v>
      </c>
      <c r="E161" s="0" t="s">
        <v>366</v>
      </c>
      <c r="F161" s="0" t="s">
        <v>358</v>
      </c>
      <c r="G161" s="0" t="s">
        <v>506</v>
      </c>
      <c r="H161" s="0" t="s">
        <v>358</v>
      </c>
      <c r="I161" s="0" t="s">
        <v>358</v>
      </c>
    </row>
    <row r="162">
      <c r="A162" s="0" t="s">
        <v>520</v>
      </c>
      <c r="B162" s="0" t="s">
        <v>506</v>
      </c>
      <c r="C162" s="0" t="s">
        <v>506</v>
      </c>
      <c r="D162" s="0" t="s">
        <v>358</v>
      </c>
      <c r="E162" s="0" t="s">
        <v>358</v>
      </c>
      <c r="F162" s="0" t="s">
        <v>366</v>
      </c>
      <c r="G162" s="0" t="s">
        <v>366</v>
      </c>
      <c r="H162" s="0" t="s">
        <v>358</v>
      </c>
      <c r="I162" s="0" t="s">
        <v>358</v>
      </c>
    </row>
    <row r="163">
      <c r="A163" s="0" t="s">
        <v>279</v>
      </c>
      <c r="B163" s="0" t="s">
        <v>358</v>
      </c>
      <c r="C163" s="0" t="s">
        <v>358</v>
      </c>
      <c r="D163" s="0" t="s">
        <v>506</v>
      </c>
      <c r="E163" s="0" t="s">
        <v>358</v>
      </c>
      <c r="F163" s="0" t="s">
        <v>358</v>
      </c>
    </row>
    <row r="164">
      <c r="A164" s="0" t="s">
        <v>521</v>
      </c>
      <c r="B164" s="0" t="s">
        <v>506</v>
      </c>
      <c r="C164" s="0" t="s">
        <v>506</v>
      </c>
      <c r="D164" s="0" t="s">
        <v>358</v>
      </c>
      <c r="E164" s="0" t="s">
        <v>358</v>
      </c>
    </row>
    <row r="165">
      <c r="A165" s="0" t="s">
        <v>280</v>
      </c>
      <c r="B165" s="0" t="s">
        <v>506</v>
      </c>
      <c r="C165" s="0" t="s">
        <v>506</v>
      </c>
      <c r="D165" s="0" t="s">
        <v>358</v>
      </c>
      <c r="E165" s="0" t="s">
        <v>358</v>
      </c>
    </row>
    <row r="166">
      <c r="A166" s="0" t="s">
        <v>281</v>
      </c>
      <c r="B166" s="0" t="s">
        <v>506</v>
      </c>
      <c r="C166" s="0" t="s">
        <v>506</v>
      </c>
      <c r="D166" s="0" t="s">
        <v>358</v>
      </c>
      <c r="E166" s="0" t="s">
        <v>358</v>
      </c>
    </row>
    <row r="167">
      <c r="A167" s="0" t="s">
        <v>282</v>
      </c>
      <c r="B167" s="0" t="s">
        <v>358</v>
      </c>
      <c r="C167" s="0" t="s">
        <v>506</v>
      </c>
      <c r="D167" s="0" t="s">
        <v>506</v>
      </c>
      <c r="E167" s="0" t="s">
        <v>358</v>
      </c>
    </row>
    <row r="168">
      <c r="A168" s="0" t="s">
        <v>283</v>
      </c>
      <c r="B168" s="0" t="s">
        <v>358</v>
      </c>
      <c r="C168" s="0" t="s">
        <v>506</v>
      </c>
      <c r="D168" s="0" t="s">
        <v>506</v>
      </c>
      <c r="E168" s="0" t="s">
        <v>358</v>
      </c>
    </row>
    <row r="169">
      <c r="A169" s="0" t="s">
        <v>284</v>
      </c>
      <c r="B169" s="0" t="s">
        <v>506</v>
      </c>
      <c r="C169" s="0" t="s">
        <v>506</v>
      </c>
      <c r="D169" s="0" t="s">
        <v>358</v>
      </c>
      <c r="E169" s="0" t="s">
        <v>358</v>
      </c>
    </row>
    <row r="170">
      <c r="A170" s="0" t="s">
        <v>285</v>
      </c>
      <c r="B170" s="0" t="s">
        <v>522</v>
      </c>
      <c r="C170" s="0" t="s">
        <v>360</v>
      </c>
      <c r="D170" s="0" t="s">
        <v>370</v>
      </c>
      <c r="E170" s="0" t="s">
        <v>370</v>
      </c>
    </row>
    <row r="171">
      <c r="A171" s="0" t="s">
        <v>523</v>
      </c>
      <c r="B171" s="0" t="s">
        <v>506</v>
      </c>
      <c r="C171" s="0" t="s">
        <v>506</v>
      </c>
      <c r="D171" s="0" t="s">
        <v>366</v>
      </c>
      <c r="E171" s="0" t="s">
        <v>366</v>
      </c>
    </row>
    <row r="172">
      <c r="A172" s="0" t="s">
        <v>286</v>
      </c>
      <c r="B172" s="0" t="s">
        <v>506</v>
      </c>
      <c r="C172" s="0" t="s">
        <v>358</v>
      </c>
      <c r="D172" s="0" t="s">
        <v>358</v>
      </c>
      <c r="E172" s="0" t="s">
        <v>358</v>
      </c>
    </row>
    <row r="173">
      <c r="A173" s="0" t="s">
        <v>287</v>
      </c>
      <c r="B173" s="0" t="s">
        <v>358</v>
      </c>
      <c r="C173" s="0" t="s">
        <v>358</v>
      </c>
      <c r="D173" s="0" t="s">
        <v>506</v>
      </c>
      <c r="E173" s="0" t="s">
        <v>358</v>
      </c>
      <c r="F173" s="0" t="s">
        <v>358</v>
      </c>
      <c r="G173" s="0" t="s">
        <v>524</v>
      </c>
    </row>
    <row r="174">
      <c r="A174" s="0" t="s">
        <v>288</v>
      </c>
      <c r="B174" s="0" t="s">
        <v>506</v>
      </c>
      <c r="C174" s="0" t="s">
        <v>506</v>
      </c>
      <c r="D174" s="0" t="s">
        <v>358</v>
      </c>
      <c r="E174" s="0" t="s">
        <v>358</v>
      </c>
      <c r="F174" s="0" t="s">
        <v>358</v>
      </c>
      <c r="G174" s="0" t="s">
        <v>358</v>
      </c>
    </row>
    <row r="175">
      <c r="A175" s="0" t="s">
        <v>289</v>
      </c>
      <c r="B175" s="0" t="s">
        <v>358</v>
      </c>
      <c r="C175" s="0" t="s">
        <v>358</v>
      </c>
      <c r="D175" s="0" t="s">
        <v>506</v>
      </c>
      <c r="E175" s="0" t="s">
        <v>358</v>
      </c>
      <c r="F175" s="0" t="s">
        <v>358</v>
      </c>
      <c r="G175" s="0" t="s">
        <v>506</v>
      </c>
    </row>
    <row r="176">
      <c r="A176" s="0" t="s">
        <v>290</v>
      </c>
      <c r="B176" s="0" t="s">
        <v>506</v>
      </c>
      <c r="C176" s="0" t="s">
        <v>506</v>
      </c>
      <c r="D176" s="0" t="s">
        <v>358</v>
      </c>
      <c r="E176" s="0" t="s">
        <v>358</v>
      </c>
      <c r="F176" s="0" t="s">
        <v>358</v>
      </c>
      <c r="G176" s="0" t="s">
        <v>358</v>
      </c>
    </row>
    <row r="177">
      <c r="A177" s="0" t="s">
        <v>291</v>
      </c>
      <c r="B177" s="0" t="s">
        <v>506</v>
      </c>
      <c r="C177" s="0" t="s">
        <v>506</v>
      </c>
      <c r="D177" s="0" t="s">
        <v>358</v>
      </c>
      <c r="E177" s="0" t="s">
        <v>358</v>
      </c>
      <c r="F177" s="0" t="s">
        <v>358</v>
      </c>
      <c r="G177" s="0" t="s">
        <v>358</v>
      </c>
    </row>
    <row r="178">
      <c r="A178" s="0" t="s">
        <v>292</v>
      </c>
      <c r="B178" s="0" t="s">
        <v>525</v>
      </c>
      <c r="C178" s="0" t="s">
        <v>526</v>
      </c>
      <c r="D178" s="0" t="s">
        <v>519</v>
      </c>
      <c r="E178" s="0" t="s">
        <v>358</v>
      </c>
      <c r="F178" s="0" t="s">
        <v>366</v>
      </c>
      <c r="G178" s="0" t="s">
        <v>360</v>
      </c>
    </row>
    <row r="179">
      <c r="A179" s="0" t="s">
        <v>293</v>
      </c>
      <c r="B179" s="0" t="s">
        <v>525</v>
      </c>
      <c r="C179" s="0" t="s">
        <v>526</v>
      </c>
      <c r="D179" s="0" t="s">
        <v>519</v>
      </c>
      <c r="E179" s="0" t="s">
        <v>358</v>
      </c>
      <c r="F179" s="0" t="s">
        <v>366</v>
      </c>
      <c r="G179" s="0" t="s">
        <v>360</v>
      </c>
    </row>
    <row r="180">
      <c r="A180" s="0" t="s">
        <v>294</v>
      </c>
      <c r="B180" s="0" t="s">
        <v>506</v>
      </c>
      <c r="C180" s="0" t="s">
        <v>506</v>
      </c>
      <c r="D180" s="0" t="s">
        <v>366</v>
      </c>
      <c r="E180" s="0" t="s">
        <v>366</v>
      </c>
      <c r="F180" s="0" t="s">
        <v>358</v>
      </c>
      <c r="G180" s="0" t="s">
        <v>358</v>
      </c>
    </row>
    <row r="181">
      <c r="A181" s="0" t="s">
        <v>527</v>
      </c>
      <c r="B181" s="0" t="s">
        <v>506</v>
      </c>
      <c r="C181" s="0" t="s">
        <v>506</v>
      </c>
      <c r="D181" s="0" t="s">
        <v>366</v>
      </c>
      <c r="E181" s="0" t="s">
        <v>358</v>
      </c>
      <c r="F181" s="0" t="s">
        <v>358</v>
      </c>
      <c r="G181" s="0" t="s">
        <v>366</v>
      </c>
    </row>
    <row r="182">
      <c r="A182" s="0" t="s">
        <v>295</v>
      </c>
      <c r="B182" s="0" t="s">
        <v>506</v>
      </c>
      <c r="C182" s="0" t="s">
        <v>366</v>
      </c>
      <c r="D182" s="0" t="s">
        <v>358</v>
      </c>
      <c r="E182" s="0" t="s">
        <v>358</v>
      </c>
      <c r="F182" s="0" t="s">
        <v>366</v>
      </c>
      <c r="G182" s="0" t="s">
        <v>506</v>
      </c>
    </row>
    <row r="183">
      <c r="A183" s="0" t="s">
        <v>296</v>
      </c>
      <c r="B183" s="0" t="s">
        <v>374</v>
      </c>
    </row>
    <row r="184">
      <c r="A184" s="0" t="s">
        <v>528</v>
      </c>
      <c r="B184" s="0" t="s">
        <v>507</v>
      </c>
      <c r="C184" s="0" t="s">
        <v>507</v>
      </c>
      <c r="D184" s="0" t="s">
        <v>507</v>
      </c>
      <c r="E184" s="0" t="s">
        <v>507</v>
      </c>
    </row>
    <row r="185">
      <c r="A185" s="0" t="s">
        <v>529</v>
      </c>
      <c r="B185" s="0" t="s">
        <v>506</v>
      </c>
      <c r="C185" s="0" t="s">
        <v>370</v>
      </c>
      <c r="D185" s="0" t="s">
        <v>370</v>
      </c>
    </row>
    <row r="186">
      <c r="A186" s="0" t="s">
        <v>297</v>
      </c>
      <c r="B186" s="0" t="s">
        <v>358</v>
      </c>
      <c r="C186" s="0" t="s">
        <v>506</v>
      </c>
      <c r="D186" s="0" t="s">
        <v>358</v>
      </c>
    </row>
    <row r="187">
      <c r="A187" s="0" t="s">
        <v>298</v>
      </c>
      <c r="B187" s="0" t="s">
        <v>358</v>
      </c>
      <c r="C187" s="0" t="s">
        <v>506</v>
      </c>
      <c r="D187" s="0" t="s">
        <v>358</v>
      </c>
    </row>
    <row r="188">
      <c r="A188" s="0" t="s">
        <v>299</v>
      </c>
      <c r="B188" s="0" t="s">
        <v>506</v>
      </c>
      <c r="C188" s="0" t="s">
        <v>370</v>
      </c>
      <c r="D188" s="0" t="s">
        <v>370</v>
      </c>
    </row>
    <row r="189">
      <c r="A189" s="0" t="s">
        <v>300</v>
      </c>
      <c r="B189" s="0" t="s">
        <v>358</v>
      </c>
      <c r="C189" s="0" t="s">
        <v>506</v>
      </c>
      <c r="D189" s="0" t="s">
        <v>358</v>
      </c>
    </row>
    <row r="190">
      <c r="A190" s="0" t="s">
        <v>530</v>
      </c>
      <c r="B190" s="0" t="s">
        <v>506</v>
      </c>
      <c r="C190" s="0" t="s">
        <v>358</v>
      </c>
      <c r="D190" s="0" t="s">
        <v>358</v>
      </c>
    </row>
    <row r="191">
      <c r="A191" s="0" t="s">
        <v>301</v>
      </c>
      <c r="B191" s="0" t="s">
        <v>531</v>
      </c>
    </row>
    <row r="192">
      <c r="A192" s="0" t="s">
        <v>302</v>
      </c>
      <c r="B192" s="0" t="s">
        <v>380</v>
      </c>
      <c r="C192" s="0" t="s">
        <v>438</v>
      </c>
    </row>
    <row r="193">
      <c r="A193" s="0" t="s">
        <v>532</v>
      </c>
      <c r="B193" s="0" t="s">
        <v>380</v>
      </c>
      <c r="C193" s="0" t="s">
        <v>438</v>
      </c>
      <c r="D193" s="0" t="s">
        <v>358</v>
      </c>
    </row>
    <row r="194">
      <c r="A194" s="0" t="s">
        <v>303</v>
      </c>
      <c r="B194" s="0" t="s">
        <v>533</v>
      </c>
    </row>
    <row r="195">
      <c r="A195" s="0" t="s">
        <v>304</v>
      </c>
      <c r="B195" s="0" t="s">
        <v>361</v>
      </c>
    </row>
    <row r="196">
      <c r="A196" s="0" t="s">
        <v>305</v>
      </c>
      <c r="B196" s="0" t="s">
        <v>52</v>
      </c>
      <c r="C196" s="0" t="s">
        <v>52</v>
      </c>
    </row>
    <row r="197">
      <c r="A197" s="0" t="s">
        <v>306</v>
      </c>
      <c r="B197" s="0" t="s">
        <v>52</v>
      </c>
      <c r="C197" s="0" t="s">
        <v>52</v>
      </c>
    </row>
    <row r="198">
      <c r="A198" s="0" t="s">
        <v>307</v>
      </c>
      <c r="B198" s="0" t="s">
        <v>52</v>
      </c>
      <c r="C198" s="0" t="s">
        <v>53</v>
      </c>
      <c r="D198" s="0" t="s">
        <v>52</v>
      </c>
    </row>
    <row r="199">
      <c r="A199" s="0" t="s">
        <v>308</v>
      </c>
      <c r="B199" s="0" t="s">
        <v>370</v>
      </c>
      <c r="C199" s="0" t="s">
        <v>370</v>
      </c>
    </row>
    <row r="200">
      <c r="A200" s="0" t="s">
        <v>534</v>
      </c>
      <c r="B200" s="0" t="s">
        <v>370</v>
      </c>
      <c r="C200" s="0" t="s">
        <v>370</v>
      </c>
      <c r="D200" s="0" t="s">
        <v>370</v>
      </c>
    </row>
    <row r="201">
      <c r="A201" s="0" t="s">
        <v>309</v>
      </c>
      <c r="B201" s="0" t="s">
        <v>364</v>
      </c>
      <c r="C201" s="0" t="s">
        <v>358</v>
      </c>
      <c r="D201" s="0" t="s">
        <v>358</v>
      </c>
    </row>
    <row r="202">
      <c r="A202" s="0" t="s">
        <v>310</v>
      </c>
      <c r="B202" s="0" t="s">
        <v>52</v>
      </c>
    </row>
    <row r="203">
      <c r="A203" s="0" t="s">
        <v>311</v>
      </c>
      <c r="B203" s="0" t="s">
        <v>52</v>
      </c>
    </row>
    <row r="204">
      <c r="A204" s="0" t="s">
        <v>312</v>
      </c>
      <c r="B204" s="0" t="s">
        <v>361</v>
      </c>
    </row>
    <row r="205">
      <c r="A205" s="0" t="s">
        <v>313</v>
      </c>
      <c r="B205" s="0" t="s">
        <v>361</v>
      </c>
    </row>
    <row r="206">
      <c r="A206" s="0" t="s">
        <v>535</v>
      </c>
      <c r="B206" s="0" t="s">
        <v>361</v>
      </c>
    </row>
    <row r="207">
      <c r="A207" s="0" t="s">
        <v>536</v>
      </c>
      <c r="B207" s="0" t="s">
        <v>361</v>
      </c>
      <c r="C207" s="0" t="s">
        <v>361</v>
      </c>
    </row>
    <row r="208">
      <c r="A208" s="0" t="s">
        <v>537</v>
      </c>
      <c r="B208" s="0" t="s">
        <v>361</v>
      </c>
    </row>
    <row r="209">
      <c r="A209" s="0" t="s">
        <v>314</v>
      </c>
      <c r="B209" s="0" t="s">
        <v>361</v>
      </c>
    </row>
    <row r="210">
      <c r="A210" s="0" t="s">
        <v>315</v>
      </c>
      <c r="B210" s="0" t="s">
        <v>358</v>
      </c>
      <c r="C210" s="0" t="s">
        <v>364</v>
      </c>
      <c r="D210" s="0" t="s">
        <v>358</v>
      </c>
    </row>
    <row r="211">
      <c r="A211" s="0" t="s">
        <v>538</v>
      </c>
      <c r="B211" s="0" t="s">
        <v>358</v>
      </c>
      <c r="C211" s="0" t="s">
        <v>364</v>
      </c>
      <c r="D211" s="0" t="s">
        <v>358</v>
      </c>
    </row>
    <row r="212">
      <c r="A212" s="0" t="s">
        <v>316</v>
      </c>
      <c r="B212" s="0" t="s">
        <v>539</v>
      </c>
    </row>
    <row r="213">
      <c r="A213" s="0" t="s">
        <v>540</v>
      </c>
      <c r="B213" s="0" t="s">
        <v>53</v>
      </c>
      <c r="C213" s="0" t="s">
        <v>541</v>
      </c>
      <c r="D213" s="0" t="s">
        <v>541</v>
      </c>
      <c r="E213" s="0" t="s">
        <v>358</v>
      </c>
      <c r="F213" s="0" t="s">
        <v>358</v>
      </c>
    </row>
    <row r="214">
      <c r="A214" s="0" t="s">
        <v>317</v>
      </c>
      <c r="B214" s="0" t="s">
        <v>425</v>
      </c>
    </row>
    <row r="215">
      <c r="A215" s="0" t="s">
        <v>318</v>
      </c>
      <c r="B215" s="0" t="s">
        <v>374</v>
      </c>
    </row>
    <row r="216">
      <c r="A216" s="0" t="s">
        <v>319</v>
      </c>
      <c r="B216" s="0" t="s">
        <v>407</v>
      </c>
      <c r="C216" s="0" t="s">
        <v>542</v>
      </c>
    </row>
    <row r="217">
      <c r="A217" s="0" t="s">
        <v>543</v>
      </c>
      <c r="B217" s="0" t="s">
        <v>361</v>
      </c>
      <c r="C217" s="0" t="s">
        <v>398</v>
      </c>
      <c r="D217" s="0" t="s">
        <v>361</v>
      </c>
    </row>
    <row r="218">
      <c r="A218" s="0" t="s">
        <v>320</v>
      </c>
      <c r="B218" s="0" t="s">
        <v>361</v>
      </c>
      <c r="C218" s="0" t="s">
        <v>53</v>
      </c>
      <c r="D218" s="0" t="s">
        <v>361</v>
      </c>
    </row>
    <row r="219">
      <c r="A219" s="0" t="s">
        <v>321</v>
      </c>
      <c r="B219" s="0" t="s">
        <v>489</v>
      </c>
      <c r="C219" s="0" t="s">
        <v>370</v>
      </c>
      <c r="D219" s="0" t="s">
        <v>370</v>
      </c>
    </row>
    <row r="220">
      <c r="A220" s="0" t="s">
        <v>322</v>
      </c>
      <c r="B220" s="0" t="s">
        <v>364</v>
      </c>
      <c r="C220" s="0" t="s">
        <v>544</v>
      </c>
      <c r="D220" s="0" t="s">
        <v>544</v>
      </c>
      <c r="E220" s="0" t="s">
        <v>358</v>
      </c>
      <c r="F220" s="0" t="s">
        <v>358</v>
      </c>
    </row>
    <row r="221">
      <c r="A221" s="0" t="s">
        <v>323</v>
      </c>
      <c r="B221" s="0" t="s">
        <v>364</v>
      </c>
      <c r="C221" s="0" t="s">
        <v>358</v>
      </c>
      <c r="D221" s="0" t="s">
        <v>358</v>
      </c>
      <c r="E221" s="0" t="s">
        <v>358</v>
      </c>
      <c r="F221" s="0" t="s">
        <v>358</v>
      </c>
    </row>
    <row r="222">
      <c r="A222" s="0" t="s">
        <v>545</v>
      </c>
      <c r="B222" s="0" t="s">
        <v>52</v>
      </c>
      <c r="C222" s="0" t="s">
        <v>53</v>
      </c>
      <c r="D222" s="0" t="s">
        <v>52</v>
      </c>
    </row>
    <row r="223">
      <c r="A223" s="0" t="s">
        <v>324</v>
      </c>
      <c r="B223" s="0" t="s">
        <v>52</v>
      </c>
      <c r="C223" s="0" t="s">
        <v>52</v>
      </c>
      <c r="D223" s="0" t="s">
        <v>53</v>
      </c>
    </row>
    <row r="224">
      <c r="A224" s="0" t="s">
        <v>325</v>
      </c>
      <c r="B224" s="0" t="s">
        <v>364</v>
      </c>
      <c r="C224" s="0" t="s">
        <v>370</v>
      </c>
      <c r="D224" s="0" t="s">
        <v>370</v>
      </c>
    </row>
    <row r="225">
      <c r="A225" s="0" t="s">
        <v>326</v>
      </c>
      <c r="B225" s="0" t="s">
        <v>361</v>
      </c>
      <c r="C225" s="0" t="s">
        <v>526</v>
      </c>
    </row>
    <row r="226">
      <c r="A226" s="0" t="s">
        <v>546</v>
      </c>
      <c r="B226" s="0" t="s">
        <v>370</v>
      </c>
    </row>
    <row r="227">
      <c r="A227" s="0" t="s">
        <v>327</v>
      </c>
      <c r="B227" s="0" t="s">
        <v>53</v>
      </c>
    </row>
    <row r="228">
      <c r="A228" s="0" t="s">
        <v>547</v>
      </c>
      <c r="B228" s="0" t="s">
        <v>370</v>
      </c>
      <c r="C228" s="0" t="s">
        <v>53</v>
      </c>
    </row>
    <row r="229">
      <c r="A229" s="0" t="s">
        <v>328</v>
      </c>
      <c r="B229" s="0" t="s">
        <v>52</v>
      </c>
      <c r="C229" s="0" t="s">
        <v>53</v>
      </c>
    </row>
    <row r="230">
      <c r="A230" s="0" t="s">
        <v>329</v>
      </c>
      <c r="B230" s="0" t="s">
        <v>52</v>
      </c>
      <c r="C230" s="0" t="s">
        <v>52</v>
      </c>
      <c r="D230" s="0" t="s">
        <v>53</v>
      </c>
    </row>
    <row r="231">
      <c r="A231" s="0" t="s">
        <v>548</v>
      </c>
      <c r="B231" s="0" t="s">
        <v>370</v>
      </c>
      <c r="C231" s="0" t="s">
        <v>53</v>
      </c>
      <c r="D231" s="0" t="s">
        <v>370</v>
      </c>
    </row>
    <row r="232">
      <c r="A232" s="0" t="s">
        <v>330</v>
      </c>
      <c r="B232" s="0" t="s">
        <v>52</v>
      </c>
      <c r="C232" s="0" t="s">
        <v>52</v>
      </c>
      <c r="D232" s="0" t="s">
        <v>53</v>
      </c>
    </row>
    <row r="233">
      <c r="A233" s="0" t="s">
        <v>331</v>
      </c>
      <c r="B233" s="0" t="s">
        <v>52</v>
      </c>
      <c r="C233" s="0" t="s">
        <v>52</v>
      </c>
      <c r="D233" s="0" t="s">
        <v>53</v>
      </c>
    </row>
    <row r="234">
      <c r="A234" s="0" t="s">
        <v>549</v>
      </c>
      <c r="B234" s="0" t="s">
        <v>53</v>
      </c>
      <c r="C234" s="0" t="s">
        <v>52</v>
      </c>
    </row>
    <row r="235">
      <c r="A235" s="0" t="s">
        <v>550</v>
      </c>
      <c r="B235" s="0" t="s">
        <v>53</v>
      </c>
      <c r="C235" s="0" t="s">
        <v>52</v>
      </c>
    </row>
    <row r="236">
      <c r="A236" s="0" t="s">
        <v>551</v>
      </c>
      <c r="B236" s="0" t="s">
        <v>360</v>
      </c>
      <c r="C236" s="0" t="s">
        <v>361</v>
      </c>
    </row>
    <row r="237">
      <c r="A237" s="0" t="s">
        <v>552</v>
      </c>
      <c r="B237" s="0" t="s">
        <v>389</v>
      </c>
    </row>
    <row r="238">
      <c r="A238" s="0" t="s">
        <v>553</v>
      </c>
      <c r="B238" s="0" t="s">
        <v>495</v>
      </c>
      <c r="C238" s="0" t="s">
        <v>495</v>
      </c>
      <c r="D238" s="0" t="s">
        <v>370</v>
      </c>
      <c r="E238" s="0" t="s">
        <v>370</v>
      </c>
    </row>
    <row r="239">
      <c r="A239" s="0" t="s">
        <v>332</v>
      </c>
      <c r="B239" s="0" t="s">
        <v>53</v>
      </c>
    </row>
    <row r="240">
      <c r="A240" s="0" t="s">
        <v>333</v>
      </c>
      <c r="B240" s="0" t="s">
        <v>361</v>
      </c>
    </row>
    <row r="241">
      <c r="A241" s="0" t="s">
        <v>334</v>
      </c>
      <c r="B241" s="0" t="s">
        <v>361</v>
      </c>
    </row>
    <row r="242">
      <c r="A242" s="0" t="s">
        <v>335</v>
      </c>
      <c r="B242" s="0" t="s">
        <v>361</v>
      </c>
    </row>
    <row r="243">
      <c r="A243" s="0" t="s">
        <v>554</v>
      </c>
      <c r="B243" s="0" t="s">
        <v>555</v>
      </c>
    </row>
    <row r="244">
      <c r="A244" s="0" t="s">
        <v>336</v>
      </c>
      <c r="B244" s="0" t="s">
        <v>407</v>
      </c>
      <c r="C244" s="0" t="s">
        <v>361</v>
      </c>
      <c r="D244" s="0" t="s">
        <v>407</v>
      </c>
      <c r="E244" s="0" t="s">
        <v>361</v>
      </c>
    </row>
    <row r="245">
      <c r="A245" s="0" t="s">
        <v>337</v>
      </c>
      <c r="B245" s="0" t="s">
        <v>398</v>
      </c>
      <c r="C245" s="0" t="s">
        <v>398</v>
      </c>
    </row>
    <row r="246">
      <c r="A246" s="0" t="s">
        <v>556</v>
      </c>
      <c r="B246" s="0" t="s">
        <v>407</v>
      </c>
      <c r="C246" s="0" t="s">
        <v>361</v>
      </c>
    </row>
    <row r="247">
      <c r="A247" s="0" t="s">
        <v>338</v>
      </c>
      <c r="B247" s="0" t="s">
        <v>361</v>
      </c>
      <c r="C247" s="0" t="s">
        <v>407</v>
      </c>
      <c r="D247" s="0" t="s">
        <v>361</v>
      </c>
    </row>
    <row r="248">
      <c r="A248" s="0" t="s">
        <v>339</v>
      </c>
      <c r="B248" s="0" t="s">
        <v>361</v>
      </c>
      <c r="C248" s="0" t="s">
        <v>361</v>
      </c>
      <c r="D248" s="0" t="s">
        <v>407</v>
      </c>
    </row>
    <row r="249">
      <c r="A249" s="0" t="s">
        <v>557</v>
      </c>
      <c r="B249" s="0" t="s">
        <v>495</v>
      </c>
      <c r="C249" s="0" t="s">
        <v>495</v>
      </c>
      <c r="D249" s="0" t="s">
        <v>495</v>
      </c>
      <c r="E249" s="0" t="s">
        <v>358</v>
      </c>
      <c r="F249" s="0" t="s">
        <v>358</v>
      </c>
      <c r="G249" s="0" t="s">
        <v>358</v>
      </c>
      <c r="H249" s="0" t="s">
        <v>358</v>
      </c>
      <c r="I249" s="0" t="s">
        <v>358</v>
      </c>
      <c r="J249" s="0" t="s">
        <v>358</v>
      </c>
    </row>
    <row r="250">
      <c r="A250" s="0" t="s">
        <v>340</v>
      </c>
      <c r="B250" s="0" t="s">
        <v>495</v>
      </c>
      <c r="C250" s="0" t="s">
        <v>495</v>
      </c>
      <c r="D250" s="0" t="s">
        <v>358</v>
      </c>
      <c r="E250" s="0" t="s">
        <v>358</v>
      </c>
      <c r="F250" s="0" t="s">
        <v>358</v>
      </c>
      <c r="G250" s="0" t="s">
        <v>358</v>
      </c>
    </row>
    <row r="251">
      <c r="A251" s="0" t="s">
        <v>342</v>
      </c>
      <c r="B251" s="0" t="s">
        <v>495</v>
      </c>
      <c r="C251" s="0" t="s">
        <v>495</v>
      </c>
      <c r="D251" s="0" t="s">
        <v>541</v>
      </c>
      <c r="E251" s="0" t="s">
        <v>541</v>
      </c>
      <c r="F251" s="0" t="s">
        <v>526</v>
      </c>
      <c r="G251" s="0" t="s">
        <v>366</v>
      </c>
      <c r="H251" s="0" t="s">
        <v>366</v>
      </c>
      <c r="I251" s="0" t="s">
        <v>526</v>
      </c>
    </row>
    <row r="252">
      <c r="A252" s="0" t="s">
        <v>343</v>
      </c>
      <c r="B252" s="0" t="s">
        <v>495</v>
      </c>
      <c r="C252" s="0" t="s">
        <v>495</v>
      </c>
      <c r="D252" s="0" t="s">
        <v>541</v>
      </c>
      <c r="E252" s="0" t="s">
        <v>541</v>
      </c>
      <c r="F252" s="0" t="s">
        <v>526</v>
      </c>
      <c r="G252" s="0" t="s">
        <v>366</v>
      </c>
      <c r="H252" s="0" t="s">
        <v>526</v>
      </c>
      <c r="I252" s="0" t="s">
        <v>366</v>
      </c>
    </row>
    <row r="253">
      <c r="A253" s="0" t="s">
        <v>344</v>
      </c>
      <c r="B253" s="0" t="s">
        <v>495</v>
      </c>
      <c r="C253" s="0" t="s">
        <v>541</v>
      </c>
      <c r="D253" s="0" t="s">
        <v>541</v>
      </c>
      <c r="E253" s="0" t="s">
        <v>358</v>
      </c>
      <c r="F253" s="0" t="s">
        <v>358</v>
      </c>
    </row>
    <row r="254">
      <c r="A254" s="0" t="s">
        <v>345</v>
      </c>
      <c r="B254" s="0" t="s">
        <v>495</v>
      </c>
      <c r="C254" s="0" t="s">
        <v>358</v>
      </c>
      <c r="D254" s="0" t="s">
        <v>358</v>
      </c>
      <c r="E254" s="0" t="s">
        <v>358</v>
      </c>
      <c r="F254" s="0" t="s">
        <v>358</v>
      </c>
    </row>
    <row r="255">
      <c r="A255" s="0" t="s">
        <v>346</v>
      </c>
      <c r="B255" s="0" t="s">
        <v>495</v>
      </c>
      <c r="C255" s="0" t="s">
        <v>358</v>
      </c>
      <c r="D255" s="0" t="s">
        <v>358</v>
      </c>
      <c r="E255" s="0" t="s">
        <v>358</v>
      </c>
      <c r="F255" s="0" t="s">
        <v>358</v>
      </c>
    </row>
    <row r="256">
      <c r="A256" s="0" t="s">
        <v>558</v>
      </c>
      <c r="B256" s="0" t="s">
        <v>495</v>
      </c>
      <c r="C256" s="0" t="s">
        <v>495</v>
      </c>
      <c r="D256" s="0" t="s">
        <v>358</v>
      </c>
      <c r="E256" s="0" t="s">
        <v>366</v>
      </c>
      <c r="F256" s="0" t="s">
        <v>366</v>
      </c>
      <c r="G256" s="0" t="s">
        <v>358</v>
      </c>
    </row>
    <row r="257">
      <c r="A257" s="0" t="s">
        <v>347</v>
      </c>
      <c r="B257" s="0" t="s">
        <v>407</v>
      </c>
      <c r="C257" s="0" t="s">
        <v>52</v>
      </c>
      <c r="D257" s="0" t="s">
        <v>52</v>
      </c>
    </row>
    <row r="258">
      <c r="A258" s="0" t="s">
        <v>348</v>
      </c>
      <c r="B258" s="0" t="s">
        <v>361</v>
      </c>
      <c r="C258" s="0" t="s">
        <v>407</v>
      </c>
      <c r="D258" s="0" t="s">
        <v>361</v>
      </c>
      <c r="E258" s="0" t="s">
        <v>407</v>
      </c>
    </row>
    <row r="259">
      <c r="A259" s="0" t="s">
        <v>349</v>
      </c>
      <c r="B259" s="0" t="s">
        <v>53</v>
      </c>
      <c r="C259" s="0" t="s">
        <v>361</v>
      </c>
      <c r="D259" s="0" t="s">
        <v>361</v>
      </c>
    </row>
    <row r="260">
      <c r="A260" s="0" t="s">
        <v>350</v>
      </c>
      <c r="B260" s="0" t="s">
        <v>53</v>
      </c>
      <c r="C260" s="0" t="s">
        <v>361</v>
      </c>
      <c r="D260" s="0" t="s">
        <v>361</v>
      </c>
    </row>
    <row r="261">
      <c r="A261" s="0" t="s">
        <v>559</v>
      </c>
      <c r="B261" s="0" t="s">
        <v>364</v>
      </c>
      <c r="C261" s="0" t="s">
        <v>370</v>
      </c>
      <c r="D261" s="0" t="s">
        <v>370</v>
      </c>
    </row>
    <row r="262">
      <c r="A262" s="0" t="s">
        <v>351</v>
      </c>
      <c r="B262" s="0" t="s">
        <v>364</v>
      </c>
      <c r="C262" s="0" t="s">
        <v>364</v>
      </c>
      <c r="D262" s="0" t="s">
        <v>370</v>
      </c>
      <c r="E262" s="0" t="s">
        <v>370</v>
      </c>
      <c r="F262" s="0" t="s">
        <v>370</v>
      </c>
      <c r="G262" s="0" t="s">
        <v>370</v>
      </c>
    </row>
    <row r="263">
      <c r="A263" s="0" t="s">
        <v>560</v>
      </c>
      <c r="B263" s="0" t="s">
        <v>361</v>
      </c>
      <c r="C263" s="0" t="s">
        <v>398</v>
      </c>
      <c r="D263" s="0" t="s">
        <v>361</v>
      </c>
      <c r="E263" s="0" t="s">
        <v>398</v>
      </c>
    </row>
    <row r="264">
      <c r="A264" s="0" t="s">
        <v>352</v>
      </c>
      <c r="B264" s="0" t="s">
        <v>380</v>
      </c>
      <c r="C264" s="0" t="s">
        <v>374</v>
      </c>
      <c r="D264" s="0" t="s">
        <v>380</v>
      </c>
      <c r="E264" s="0" t="s">
        <v>374</v>
      </c>
      <c r="F264" s="0" t="s">
        <v>438</v>
      </c>
    </row>
    <row r="265">
      <c r="A265" s="0" t="s">
        <v>353</v>
      </c>
      <c r="B265" s="0" t="s">
        <v>358</v>
      </c>
    </row>
    <row r="266">
      <c r="A266" s="0" t="s">
        <v>354</v>
      </c>
      <c r="B266" s="0" t="s">
        <v>358</v>
      </c>
    </row>
    <row r="267">
      <c r="A267" s="0" t="s">
        <v>561</v>
      </c>
      <c r="B267" s="0" t="s">
        <v>358</v>
      </c>
      <c r="C267" s="0" t="s">
        <v>358</v>
      </c>
    </row>
    <row r="268">
      <c r="A268" s="0" t="s">
        <v>355</v>
      </c>
      <c r="B268" s="0" t="s">
        <v>361</v>
      </c>
    </row>
    <row r="269">
      <c r="A269" s="0" t="s">
        <v>562</v>
      </c>
      <c r="B269" s="0" t="s">
        <v>531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241</v>
      </c>
      <c r="B1" s="0" t="s">
        <v>952</v>
      </c>
      <c r="C1" s="0" t="s">
        <v>953</v>
      </c>
    </row>
    <row r="2">
      <c r="A2" s="0" t="s">
        <v>242</v>
      </c>
      <c r="B2" s="0" t="s">
        <v>954</v>
      </c>
      <c r="C2" s="0" t="s">
        <v>955</v>
      </c>
    </row>
    <row r="3">
      <c r="A3" s="0" t="s">
        <v>357</v>
      </c>
      <c r="B3" s="0" t="s">
        <v>531</v>
      </c>
    </row>
    <row r="4">
      <c r="A4" s="0" t="s">
        <v>359</v>
      </c>
      <c r="B4" s="0" t="s">
        <v>531</v>
      </c>
      <c r="C4" s="0" t="s">
        <v>531</v>
      </c>
    </row>
    <row r="5">
      <c r="A5" s="0" t="s">
        <v>362</v>
      </c>
      <c r="B5" s="0" t="s">
        <v>531</v>
      </c>
      <c r="C5" s="0" t="s">
        <v>531</v>
      </c>
      <c r="D5" s="0" t="s">
        <v>531</v>
      </c>
    </row>
    <row r="6">
      <c r="A6" s="0" t="s">
        <v>363</v>
      </c>
      <c r="B6" s="0" t="s">
        <v>956</v>
      </c>
      <c r="C6" s="0" t="s">
        <v>957</v>
      </c>
      <c r="D6" s="0" t="s">
        <v>958</v>
      </c>
      <c r="E6" s="0" t="s">
        <v>959</v>
      </c>
    </row>
    <row r="7">
      <c r="A7" s="0" t="s">
        <v>365</v>
      </c>
      <c r="B7" s="0" t="s">
        <v>959</v>
      </c>
      <c r="C7" s="0" t="s">
        <v>957</v>
      </c>
      <c r="D7" s="0" t="s">
        <v>958</v>
      </c>
      <c r="E7" s="0" t="s">
        <v>956</v>
      </c>
    </row>
    <row r="8">
      <c r="A8" s="0" t="s">
        <v>367</v>
      </c>
      <c r="B8" s="0" t="s">
        <v>960</v>
      </c>
      <c r="C8" s="0" t="s">
        <v>957</v>
      </c>
      <c r="D8" s="0" t="s">
        <v>956</v>
      </c>
      <c r="E8" s="0" t="s">
        <v>958</v>
      </c>
      <c r="F8" s="0" t="s">
        <v>959</v>
      </c>
    </row>
    <row r="9">
      <c r="A9" s="0" t="s">
        <v>368</v>
      </c>
      <c r="B9" s="0" t="s">
        <v>961</v>
      </c>
      <c r="C9" s="0" t="s">
        <v>960</v>
      </c>
      <c r="D9" s="0" t="s">
        <v>957</v>
      </c>
      <c r="E9" s="0" t="s">
        <v>956</v>
      </c>
      <c r="F9" s="0" t="s">
        <v>958</v>
      </c>
      <c r="G9" s="0" t="s">
        <v>959</v>
      </c>
    </row>
    <row r="10">
      <c r="A10" s="0" t="s">
        <v>243</v>
      </c>
      <c r="B10" s="0" t="s">
        <v>962</v>
      </c>
      <c r="C10" s="0" t="s">
        <v>963</v>
      </c>
      <c r="D10" s="0" t="s">
        <v>964</v>
      </c>
      <c r="E10" s="0" t="s">
        <v>965</v>
      </c>
      <c r="F10" s="0" t="s">
        <v>966</v>
      </c>
    </row>
    <row r="11">
      <c r="A11" s="0" t="s">
        <v>371</v>
      </c>
      <c r="B11" s="0" t="s">
        <v>531</v>
      </c>
      <c r="C11" s="0" t="s">
        <v>531</v>
      </c>
      <c r="D11" s="0" t="s">
        <v>531</v>
      </c>
      <c r="E11" s="0" t="s">
        <v>531</v>
      </c>
      <c r="F11" s="0" t="s">
        <v>531</v>
      </c>
    </row>
    <row r="12">
      <c r="A12" s="0" t="s">
        <v>372</v>
      </c>
      <c r="B12" s="0" t="s">
        <v>531</v>
      </c>
    </row>
    <row r="13">
      <c r="A13" s="0" t="s">
        <v>373</v>
      </c>
      <c r="B13" s="0" t="s">
        <v>531</v>
      </c>
    </row>
    <row r="14">
      <c r="A14" s="0" t="s">
        <v>375</v>
      </c>
      <c r="B14" s="0" t="s">
        <v>531</v>
      </c>
    </row>
    <row r="15">
      <c r="A15" s="0" t="s">
        <v>376</v>
      </c>
      <c r="B15" s="0" t="s">
        <v>531</v>
      </c>
    </row>
    <row r="16">
      <c r="A16" s="0" t="s">
        <v>377</v>
      </c>
      <c r="B16" s="0" t="s">
        <v>531</v>
      </c>
    </row>
    <row r="17">
      <c r="A17" s="0" t="s">
        <v>379</v>
      </c>
      <c r="B17" s="0" t="s">
        <v>531</v>
      </c>
    </row>
    <row r="18">
      <c r="A18" s="0" t="s">
        <v>381</v>
      </c>
      <c r="B18" s="0" t="s">
        <v>531</v>
      </c>
    </row>
    <row r="19">
      <c r="A19" s="0" t="s">
        <v>382</v>
      </c>
      <c r="B19" s="0" t="s">
        <v>531</v>
      </c>
    </row>
    <row r="20">
      <c r="A20" s="0" t="s">
        <v>384</v>
      </c>
      <c r="B20" s="0" t="s">
        <v>531</v>
      </c>
    </row>
    <row r="21">
      <c r="A21" s="0" t="s">
        <v>385</v>
      </c>
      <c r="B21" s="0" t="s">
        <v>531</v>
      </c>
    </row>
    <row r="22">
      <c r="A22" s="0" t="s">
        <v>387</v>
      </c>
      <c r="B22" s="0" t="s">
        <v>531</v>
      </c>
    </row>
    <row r="23">
      <c r="A23" s="0" t="s">
        <v>388</v>
      </c>
      <c r="B23" s="0" t="s">
        <v>531</v>
      </c>
    </row>
    <row r="24">
      <c r="A24" s="0" t="s">
        <v>390</v>
      </c>
      <c r="B24" s="0" t="s">
        <v>531</v>
      </c>
    </row>
    <row r="25">
      <c r="A25" s="0" t="s">
        <v>392</v>
      </c>
      <c r="B25" s="0" t="s">
        <v>531</v>
      </c>
    </row>
    <row r="26">
      <c r="A26" s="0" t="s">
        <v>393</v>
      </c>
      <c r="B26" s="0" t="s">
        <v>531</v>
      </c>
    </row>
    <row r="27">
      <c r="A27" s="0" t="s">
        <v>395</v>
      </c>
      <c r="B27" s="0" t="s">
        <v>531</v>
      </c>
    </row>
    <row r="28">
      <c r="A28" s="0" t="s">
        <v>397</v>
      </c>
      <c r="B28" s="0" t="s">
        <v>531</v>
      </c>
    </row>
    <row r="29">
      <c r="A29" s="0" t="s">
        <v>399</v>
      </c>
      <c r="B29" s="0" t="s">
        <v>531</v>
      </c>
    </row>
    <row r="30">
      <c r="A30" s="0" t="s">
        <v>400</v>
      </c>
      <c r="B30" s="0" t="s">
        <v>531</v>
      </c>
    </row>
    <row r="31">
      <c r="A31" s="0" t="s">
        <v>401</v>
      </c>
      <c r="B31" s="0" t="s">
        <v>531</v>
      </c>
    </row>
    <row r="32">
      <c r="A32" s="0" t="s">
        <v>402</v>
      </c>
      <c r="B32" s="0" t="s">
        <v>531</v>
      </c>
    </row>
    <row r="33">
      <c r="A33" s="0" t="s">
        <v>403</v>
      </c>
      <c r="B33" s="0" t="s">
        <v>531</v>
      </c>
    </row>
    <row r="34">
      <c r="A34" s="0" t="s">
        <v>404</v>
      </c>
      <c r="B34" s="0" t="s">
        <v>531</v>
      </c>
    </row>
    <row r="35">
      <c r="A35" s="0" t="s">
        <v>405</v>
      </c>
      <c r="B35" s="0" t="s">
        <v>531</v>
      </c>
    </row>
    <row r="36">
      <c r="A36" s="0" t="s">
        <v>406</v>
      </c>
      <c r="B36" s="0" t="s">
        <v>531</v>
      </c>
    </row>
    <row r="37">
      <c r="A37" s="0" t="s">
        <v>408</v>
      </c>
      <c r="B37" s="0" t="s">
        <v>531</v>
      </c>
    </row>
    <row r="38">
      <c r="A38" s="0" t="s">
        <v>409</v>
      </c>
      <c r="B38" s="0" t="s">
        <v>531</v>
      </c>
    </row>
    <row r="39">
      <c r="A39" s="0" t="s">
        <v>410</v>
      </c>
      <c r="B39" s="0" t="s">
        <v>531</v>
      </c>
    </row>
    <row r="40">
      <c r="A40" s="0" t="s">
        <v>411</v>
      </c>
      <c r="B40" s="0" t="s">
        <v>531</v>
      </c>
    </row>
    <row r="41">
      <c r="A41" s="0" t="s">
        <v>412</v>
      </c>
      <c r="B41" s="0" t="s">
        <v>531</v>
      </c>
    </row>
    <row r="42">
      <c r="A42" s="0" t="s">
        <v>413</v>
      </c>
      <c r="B42" s="0" t="s">
        <v>531</v>
      </c>
    </row>
    <row r="43">
      <c r="A43" s="0" t="s">
        <v>414</v>
      </c>
      <c r="B43" s="0" t="s">
        <v>531</v>
      </c>
    </row>
    <row r="44">
      <c r="A44" s="0" t="s">
        <v>415</v>
      </c>
      <c r="B44" s="0" t="s">
        <v>531</v>
      </c>
    </row>
    <row r="45">
      <c r="A45" s="0" t="s">
        <v>416</v>
      </c>
      <c r="B45" s="0" t="s">
        <v>531</v>
      </c>
    </row>
    <row r="46">
      <c r="A46" s="0" t="s">
        <v>417</v>
      </c>
      <c r="B46" s="0" t="s">
        <v>531</v>
      </c>
    </row>
    <row r="47">
      <c r="A47" s="0" t="s">
        <v>418</v>
      </c>
      <c r="B47" s="0" t="s">
        <v>531</v>
      </c>
    </row>
    <row r="48">
      <c r="A48" s="0" t="s">
        <v>419</v>
      </c>
      <c r="B48" s="0" t="s">
        <v>531</v>
      </c>
    </row>
    <row r="49">
      <c r="A49" s="0" t="s">
        <v>420</v>
      </c>
      <c r="B49" s="0" t="s">
        <v>531</v>
      </c>
    </row>
    <row r="50">
      <c r="A50" s="0" t="s">
        <v>421</v>
      </c>
      <c r="B50" s="0" t="s">
        <v>531</v>
      </c>
    </row>
    <row r="51">
      <c r="A51" s="0" t="s">
        <v>244</v>
      </c>
      <c r="B51" s="0" t="s">
        <v>531</v>
      </c>
    </row>
    <row r="52">
      <c r="A52" s="0" t="s">
        <v>424</v>
      </c>
      <c r="B52" s="0" t="s">
        <v>531</v>
      </c>
    </row>
    <row r="53">
      <c r="A53" s="0" t="s">
        <v>426</v>
      </c>
      <c r="B53" s="0" t="s">
        <v>531</v>
      </c>
    </row>
    <row r="54">
      <c r="A54" s="0" t="s">
        <v>427</v>
      </c>
      <c r="B54" s="0" t="s">
        <v>531</v>
      </c>
    </row>
    <row r="55">
      <c r="A55" s="0" t="s">
        <v>428</v>
      </c>
      <c r="B55" s="0" t="s">
        <v>531</v>
      </c>
    </row>
    <row r="56">
      <c r="A56" s="0" t="s">
        <v>429</v>
      </c>
      <c r="B56" s="0" t="s">
        <v>531</v>
      </c>
    </row>
    <row r="57">
      <c r="A57" s="0" t="s">
        <v>245</v>
      </c>
      <c r="B57" s="0" t="s">
        <v>531</v>
      </c>
    </row>
    <row r="58">
      <c r="A58" s="0" t="s">
        <v>431</v>
      </c>
      <c r="B58" s="0" t="s">
        <v>531</v>
      </c>
    </row>
    <row r="59">
      <c r="A59" s="0" t="s">
        <v>433</v>
      </c>
      <c r="B59" s="0" t="s">
        <v>531</v>
      </c>
      <c r="C59" s="0" t="s">
        <v>531</v>
      </c>
    </row>
    <row r="60">
      <c r="A60" s="0" t="s">
        <v>434</v>
      </c>
      <c r="B60" s="0" t="s">
        <v>531</v>
      </c>
      <c r="C60" s="0" t="s">
        <v>531</v>
      </c>
      <c r="D60" s="0" t="s">
        <v>531</v>
      </c>
    </row>
    <row r="61">
      <c r="A61" s="0" t="s">
        <v>246</v>
      </c>
      <c r="B61" s="0" t="s">
        <v>531</v>
      </c>
      <c r="C61" s="0" t="s">
        <v>531</v>
      </c>
    </row>
    <row r="62">
      <c r="A62" s="0" t="s">
        <v>435</v>
      </c>
      <c r="B62" s="0" t="s">
        <v>531</v>
      </c>
      <c r="C62" s="0" t="s">
        <v>531</v>
      </c>
    </row>
    <row r="63">
      <c r="A63" s="0" t="s">
        <v>247</v>
      </c>
      <c r="B63" s="0" t="s">
        <v>531</v>
      </c>
      <c r="C63" s="0" t="s">
        <v>531</v>
      </c>
    </row>
    <row r="64">
      <c r="A64" s="0" t="s">
        <v>436</v>
      </c>
      <c r="B64" s="0" t="s">
        <v>531</v>
      </c>
      <c r="C64" s="0" t="s">
        <v>531</v>
      </c>
    </row>
    <row r="65">
      <c r="A65" s="0" t="s">
        <v>248</v>
      </c>
      <c r="B65" s="0" t="s">
        <v>531</v>
      </c>
      <c r="C65" s="0" t="s">
        <v>531</v>
      </c>
    </row>
    <row r="66">
      <c r="A66" s="0" t="s">
        <v>249</v>
      </c>
      <c r="B66" s="0" t="s">
        <v>531</v>
      </c>
      <c r="C66" s="0" t="s">
        <v>531</v>
      </c>
    </row>
    <row r="67">
      <c r="A67" s="0" t="s">
        <v>250</v>
      </c>
      <c r="B67" s="0" t="s">
        <v>531</v>
      </c>
      <c r="C67" s="0" t="s">
        <v>531</v>
      </c>
    </row>
    <row r="68">
      <c r="A68" s="0" t="s">
        <v>437</v>
      </c>
      <c r="B68" s="0" t="s">
        <v>531</v>
      </c>
      <c r="C68" s="0" t="s">
        <v>531</v>
      </c>
      <c r="D68" s="0" t="s">
        <v>531</v>
      </c>
    </row>
    <row r="69">
      <c r="A69" s="0" t="s">
        <v>251</v>
      </c>
      <c r="B69" s="0" t="s">
        <v>531</v>
      </c>
      <c r="C69" s="0" t="s">
        <v>531</v>
      </c>
      <c r="D69" s="0" t="s">
        <v>531</v>
      </c>
    </row>
    <row r="70">
      <c r="A70" s="0" t="s">
        <v>439</v>
      </c>
      <c r="B70" s="0" t="s">
        <v>531</v>
      </c>
      <c r="C70" s="0" t="s">
        <v>531</v>
      </c>
      <c r="D70" s="0" t="s">
        <v>531</v>
      </c>
    </row>
    <row r="71">
      <c r="A71" s="0" t="s">
        <v>440</v>
      </c>
      <c r="B71" s="0" t="s">
        <v>531</v>
      </c>
      <c r="C71" s="0" t="s">
        <v>531</v>
      </c>
      <c r="D71" s="0" t="s">
        <v>531</v>
      </c>
    </row>
    <row r="72">
      <c r="A72" s="0" t="s">
        <v>441</v>
      </c>
      <c r="B72" s="0" t="s">
        <v>531</v>
      </c>
      <c r="C72" s="0" t="s">
        <v>531</v>
      </c>
      <c r="D72" s="0" t="s">
        <v>531</v>
      </c>
    </row>
    <row r="73">
      <c r="A73" s="0" t="s">
        <v>442</v>
      </c>
      <c r="B73" s="0" t="s">
        <v>531</v>
      </c>
    </row>
    <row r="74">
      <c r="A74" s="0" t="s">
        <v>443</v>
      </c>
      <c r="B74" s="0" t="s">
        <v>531</v>
      </c>
      <c r="C74" s="0" t="s">
        <v>531</v>
      </c>
    </row>
    <row r="75">
      <c r="A75" s="0" t="s">
        <v>252</v>
      </c>
      <c r="B75" s="0" t="s">
        <v>531</v>
      </c>
      <c r="C75" s="0" t="s">
        <v>531</v>
      </c>
    </row>
    <row r="76">
      <c r="A76" s="0" t="s">
        <v>444</v>
      </c>
      <c r="B76" s="0" t="s">
        <v>531</v>
      </c>
    </row>
    <row r="77">
      <c r="A77" s="0" t="s">
        <v>445</v>
      </c>
      <c r="B77" s="0" t="s">
        <v>531</v>
      </c>
    </row>
    <row r="78">
      <c r="A78" s="0" t="s">
        <v>447</v>
      </c>
      <c r="B78" s="0" t="s">
        <v>531</v>
      </c>
    </row>
    <row r="79">
      <c r="A79" s="0" t="s">
        <v>448</v>
      </c>
      <c r="B79" s="0" t="s">
        <v>531</v>
      </c>
    </row>
    <row r="80">
      <c r="A80" s="0" t="s">
        <v>450</v>
      </c>
      <c r="B80" s="0" t="s">
        <v>531</v>
      </c>
    </row>
    <row r="81">
      <c r="A81" s="0" t="s">
        <v>452</v>
      </c>
      <c r="B81" s="0" t="s">
        <v>531</v>
      </c>
      <c r="C81" s="0" t="s">
        <v>531</v>
      </c>
    </row>
    <row r="82">
      <c r="A82" s="0" t="s">
        <v>253</v>
      </c>
      <c r="B82" s="0" t="s">
        <v>531</v>
      </c>
      <c r="C82" s="0" t="s">
        <v>531</v>
      </c>
      <c r="D82" s="0" t="s">
        <v>531</v>
      </c>
    </row>
    <row r="83">
      <c r="A83" s="0" t="s">
        <v>453</v>
      </c>
      <c r="B83" s="0" t="s">
        <v>531</v>
      </c>
      <c r="C83" s="0" t="s">
        <v>531</v>
      </c>
      <c r="D83" s="0" t="s">
        <v>531</v>
      </c>
    </row>
    <row r="84">
      <c r="A84" s="0" t="s">
        <v>254</v>
      </c>
      <c r="B84" s="0" t="s">
        <v>531</v>
      </c>
      <c r="C84" s="0" t="s">
        <v>531</v>
      </c>
      <c r="D84" s="0" t="s">
        <v>531</v>
      </c>
    </row>
    <row r="85">
      <c r="A85" s="0" t="s">
        <v>255</v>
      </c>
      <c r="B85" s="0" t="s">
        <v>531</v>
      </c>
      <c r="C85" s="0" t="s">
        <v>531</v>
      </c>
      <c r="D85" s="0" t="s">
        <v>531</v>
      </c>
    </row>
    <row r="86">
      <c r="A86" s="0" t="s">
        <v>49</v>
      </c>
      <c r="B86" s="0" t="s">
        <v>531</v>
      </c>
      <c r="C86" s="0" t="s">
        <v>531</v>
      </c>
      <c r="D86" s="0" t="s">
        <v>531</v>
      </c>
    </row>
    <row r="87">
      <c r="A87" s="0" t="s">
        <v>454</v>
      </c>
      <c r="B87" s="0" t="s">
        <v>531</v>
      </c>
    </row>
    <row r="88">
      <c r="A88" s="0" t="s">
        <v>455</v>
      </c>
      <c r="B88" s="0" t="s">
        <v>531</v>
      </c>
    </row>
    <row r="89">
      <c r="A89" s="0" t="s">
        <v>256</v>
      </c>
      <c r="B89" s="0" t="s">
        <v>531</v>
      </c>
    </row>
    <row r="90">
      <c r="A90" s="0" t="s">
        <v>257</v>
      </c>
      <c r="B90" s="0" t="s">
        <v>531</v>
      </c>
    </row>
    <row r="91">
      <c r="A91" s="0" t="s">
        <v>456</v>
      </c>
      <c r="B91" s="0" t="s">
        <v>531</v>
      </c>
    </row>
    <row r="92">
      <c r="A92" s="0" t="s">
        <v>258</v>
      </c>
      <c r="B92" s="0" t="s">
        <v>531</v>
      </c>
    </row>
    <row r="93">
      <c r="A93" s="0" t="s">
        <v>457</v>
      </c>
      <c r="B93" s="0" t="s">
        <v>531</v>
      </c>
    </row>
    <row r="94">
      <c r="A94" s="0" t="s">
        <v>458</v>
      </c>
      <c r="B94" s="0" t="s">
        <v>531</v>
      </c>
    </row>
    <row r="95">
      <c r="A95" s="0" t="s">
        <v>459</v>
      </c>
      <c r="B95" s="0" t="s">
        <v>531</v>
      </c>
    </row>
    <row r="96">
      <c r="A96" s="0" t="s">
        <v>460</v>
      </c>
      <c r="B96" s="0" t="s">
        <v>531</v>
      </c>
    </row>
    <row r="97">
      <c r="A97" s="0" t="s">
        <v>462</v>
      </c>
      <c r="B97" s="0" t="s">
        <v>531</v>
      </c>
    </row>
    <row r="98">
      <c r="A98" s="0" t="s">
        <v>259</v>
      </c>
      <c r="B98" s="0" t="s">
        <v>531</v>
      </c>
    </row>
    <row r="99">
      <c r="A99" s="0" t="s">
        <v>463</v>
      </c>
      <c r="B99" s="0" t="s">
        <v>531</v>
      </c>
    </row>
    <row r="100">
      <c r="A100" s="0" t="s">
        <v>465</v>
      </c>
      <c r="B100" s="0" t="s">
        <v>531</v>
      </c>
      <c r="C100" s="0" t="s">
        <v>531</v>
      </c>
      <c r="D100" s="0" t="s">
        <v>531</v>
      </c>
    </row>
    <row r="101">
      <c r="A101" s="0" t="s">
        <v>466</v>
      </c>
      <c r="B101" s="0" t="s">
        <v>531</v>
      </c>
    </row>
    <row r="102">
      <c r="A102" s="0" t="s">
        <v>467</v>
      </c>
      <c r="B102" s="0" t="s">
        <v>531</v>
      </c>
      <c r="C102" s="0" t="s">
        <v>531</v>
      </c>
    </row>
    <row r="103">
      <c r="A103" s="0" t="s">
        <v>260</v>
      </c>
      <c r="B103" s="0" t="s">
        <v>531</v>
      </c>
      <c r="C103" s="0" t="s">
        <v>531</v>
      </c>
    </row>
    <row r="104">
      <c r="A104" s="0" t="s">
        <v>468</v>
      </c>
      <c r="B104" s="0" t="s">
        <v>531</v>
      </c>
      <c r="C104" s="0" t="s">
        <v>531</v>
      </c>
    </row>
    <row r="105">
      <c r="A105" s="0" t="s">
        <v>261</v>
      </c>
      <c r="B105" s="0" t="s">
        <v>531</v>
      </c>
    </row>
    <row r="106">
      <c r="A106" s="0" t="s">
        <v>469</v>
      </c>
      <c r="B106" s="0" t="s">
        <v>958</v>
      </c>
      <c r="C106" s="0" t="s">
        <v>956</v>
      </c>
    </row>
    <row r="107">
      <c r="A107" s="0" t="s">
        <v>470</v>
      </c>
      <c r="B107" s="0" t="s">
        <v>531</v>
      </c>
    </row>
    <row r="108">
      <c r="A108" s="0" t="s">
        <v>472</v>
      </c>
      <c r="B108" s="0" t="s">
        <v>531</v>
      </c>
      <c r="C108" s="0" t="s">
        <v>531</v>
      </c>
    </row>
    <row r="109">
      <c r="A109" s="0" t="s">
        <v>473</v>
      </c>
      <c r="B109" s="0" t="s">
        <v>958</v>
      </c>
      <c r="C109" s="0" t="s">
        <v>959</v>
      </c>
    </row>
    <row r="110">
      <c r="A110" s="0" t="s">
        <v>262</v>
      </c>
      <c r="B110" s="0" t="s">
        <v>959</v>
      </c>
      <c r="C110" s="0" t="s">
        <v>958</v>
      </c>
    </row>
    <row r="111">
      <c r="A111" s="0" t="s">
        <v>474</v>
      </c>
      <c r="B111" s="0" t="s">
        <v>531</v>
      </c>
    </row>
    <row r="112">
      <c r="A112" s="0" t="s">
        <v>475</v>
      </c>
      <c r="B112" s="0" t="s">
        <v>531</v>
      </c>
    </row>
    <row r="113">
      <c r="A113" s="0" t="s">
        <v>476</v>
      </c>
      <c r="B113" s="0" t="s">
        <v>958</v>
      </c>
      <c r="C113" s="0" t="s">
        <v>956</v>
      </c>
    </row>
    <row r="114">
      <c r="A114" s="0" t="s">
        <v>477</v>
      </c>
      <c r="B114" s="0" t="s">
        <v>531</v>
      </c>
      <c r="C114" s="0" t="s">
        <v>531</v>
      </c>
      <c r="D114" s="0" t="s">
        <v>531</v>
      </c>
    </row>
    <row r="115">
      <c r="A115" s="0" t="s">
        <v>263</v>
      </c>
      <c r="B115" s="0" t="s">
        <v>959</v>
      </c>
      <c r="C115" s="0" t="s">
        <v>958</v>
      </c>
      <c r="D115" s="0" t="s">
        <v>956</v>
      </c>
    </row>
    <row r="116">
      <c r="A116" s="0" t="s">
        <v>478</v>
      </c>
      <c r="B116" s="0" t="s">
        <v>531</v>
      </c>
      <c r="C116" s="0" t="s">
        <v>531</v>
      </c>
      <c r="D116" s="0" t="s">
        <v>531</v>
      </c>
    </row>
    <row r="117">
      <c r="A117" s="0" t="s">
        <v>264</v>
      </c>
      <c r="B117" s="0" t="s">
        <v>959</v>
      </c>
      <c r="C117" s="0" t="s">
        <v>958</v>
      </c>
      <c r="D117" s="0" t="s">
        <v>956</v>
      </c>
    </row>
    <row r="118">
      <c r="A118" s="0" t="s">
        <v>479</v>
      </c>
      <c r="B118" s="0" t="s">
        <v>531</v>
      </c>
    </row>
    <row r="119">
      <c r="A119" s="0" t="s">
        <v>480</v>
      </c>
      <c r="B119" s="0" t="s">
        <v>531</v>
      </c>
    </row>
    <row r="120">
      <c r="A120" s="0" t="s">
        <v>482</v>
      </c>
      <c r="B120" s="0" t="s">
        <v>531</v>
      </c>
    </row>
    <row r="121">
      <c r="A121" s="0" t="s">
        <v>483</v>
      </c>
      <c r="B121" s="0" t="s">
        <v>531</v>
      </c>
      <c r="C121" s="0" t="s">
        <v>531</v>
      </c>
    </row>
    <row r="122">
      <c r="A122" s="0" t="s">
        <v>484</v>
      </c>
      <c r="B122" s="0" t="s">
        <v>531</v>
      </c>
      <c r="C122" s="0" t="s">
        <v>531</v>
      </c>
      <c r="D122" s="0" t="s">
        <v>531</v>
      </c>
      <c r="E122" s="0" t="s">
        <v>531</v>
      </c>
    </row>
    <row r="123">
      <c r="A123" s="0" t="s">
        <v>485</v>
      </c>
      <c r="B123" s="0" t="s">
        <v>967</v>
      </c>
      <c r="C123" s="0" t="s">
        <v>957</v>
      </c>
      <c r="D123" s="0" t="s">
        <v>968</v>
      </c>
      <c r="E123" s="0" t="s">
        <v>959</v>
      </c>
    </row>
    <row r="124">
      <c r="A124" s="0" t="s">
        <v>486</v>
      </c>
      <c r="B124" s="0" t="s">
        <v>531</v>
      </c>
    </row>
    <row r="125">
      <c r="A125" s="0" t="s">
        <v>487</v>
      </c>
      <c r="B125" s="0" t="s">
        <v>531</v>
      </c>
    </row>
    <row r="126">
      <c r="A126" s="0" t="s">
        <v>488</v>
      </c>
      <c r="B126" s="0" t="s">
        <v>959</v>
      </c>
      <c r="C126" s="0" t="s">
        <v>956</v>
      </c>
      <c r="D126" s="0" t="s">
        <v>958</v>
      </c>
    </row>
    <row r="127">
      <c r="A127" s="0" t="s">
        <v>490</v>
      </c>
      <c r="B127" s="0" t="s">
        <v>959</v>
      </c>
      <c r="C127" s="0" t="s">
        <v>958</v>
      </c>
      <c r="D127" s="0" t="s">
        <v>956</v>
      </c>
    </row>
    <row r="128">
      <c r="A128" s="0" t="s">
        <v>265</v>
      </c>
      <c r="B128" s="0" t="s">
        <v>959</v>
      </c>
      <c r="C128" s="0" t="s">
        <v>958</v>
      </c>
      <c r="D128" s="0" t="s">
        <v>956</v>
      </c>
      <c r="E128" s="0" t="s">
        <v>960</v>
      </c>
      <c r="F128" s="0" t="s">
        <v>961</v>
      </c>
    </row>
    <row r="129">
      <c r="A129" s="0" t="s">
        <v>491</v>
      </c>
      <c r="B129" s="0" t="s">
        <v>959</v>
      </c>
      <c r="C129" s="0" t="s">
        <v>957</v>
      </c>
      <c r="D129" s="0" t="s">
        <v>958</v>
      </c>
      <c r="E129" s="0" t="s">
        <v>956</v>
      </c>
      <c r="F129" s="0" t="s">
        <v>960</v>
      </c>
      <c r="G129" s="0" t="s">
        <v>961</v>
      </c>
    </row>
    <row r="130">
      <c r="A130" s="0" t="s">
        <v>493</v>
      </c>
      <c r="B130" s="0" t="s">
        <v>959</v>
      </c>
      <c r="C130" s="0" t="s">
        <v>957</v>
      </c>
    </row>
    <row r="131">
      <c r="A131" s="0" t="s">
        <v>494</v>
      </c>
      <c r="B131" s="0" t="s">
        <v>959</v>
      </c>
      <c r="C131" s="0" t="s">
        <v>957</v>
      </c>
      <c r="D131" s="0" t="s">
        <v>958</v>
      </c>
      <c r="E131" s="0" t="s">
        <v>956</v>
      </c>
    </row>
    <row r="132">
      <c r="A132" s="0" t="s">
        <v>496</v>
      </c>
      <c r="B132" s="0" t="s">
        <v>960</v>
      </c>
      <c r="C132" s="0" t="s">
        <v>961</v>
      </c>
      <c r="D132" s="0" t="s">
        <v>957</v>
      </c>
      <c r="E132" s="0" t="s">
        <v>959</v>
      </c>
      <c r="F132" s="0" t="s">
        <v>958</v>
      </c>
      <c r="G132" s="0" t="s">
        <v>956</v>
      </c>
    </row>
    <row r="133">
      <c r="A133" s="0" t="s">
        <v>497</v>
      </c>
      <c r="B133" s="0" t="s">
        <v>959</v>
      </c>
      <c r="C133" s="0" t="s">
        <v>957</v>
      </c>
      <c r="D133" s="0" t="s">
        <v>958</v>
      </c>
      <c r="E133" s="0" t="s">
        <v>956</v>
      </c>
      <c r="F133" s="0" t="s">
        <v>960</v>
      </c>
      <c r="G133" s="0" t="s">
        <v>961</v>
      </c>
    </row>
    <row r="134">
      <c r="A134" s="0" t="s">
        <v>498</v>
      </c>
      <c r="B134" s="0" t="s">
        <v>959</v>
      </c>
      <c r="C134" s="0" t="s">
        <v>958</v>
      </c>
      <c r="D134" s="0" t="s">
        <v>956</v>
      </c>
      <c r="E134" s="0" t="s">
        <v>960</v>
      </c>
    </row>
    <row r="135">
      <c r="A135" s="0" t="s">
        <v>499</v>
      </c>
      <c r="B135" s="0" t="s">
        <v>959</v>
      </c>
      <c r="C135" s="0" t="s">
        <v>958</v>
      </c>
      <c r="D135" s="0" t="s">
        <v>956</v>
      </c>
      <c r="E135" s="0" t="s">
        <v>960</v>
      </c>
      <c r="F135" s="0" t="s">
        <v>961</v>
      </c>
    </row>
    <row r="136">
      <c r="A136" s="0" t="s">
        <v>500</v>
      </c>
      <c r="B136" s="0" t="s">
        <v>959</v>
      </c>
      <c r="C136" s="0" t="s">
        <v>957</v>
      </c>
      <c r="D136" s="0" t="s">
        <v>958</v>
      </c>
      <c r="E136" s="0" t="s">
        <v>956</v>
      </c>
      <c r="F136" s="0" t="s">
        <v>960</v>
      </c>
      <c r="G136" s="0" t="s">
        <v>961</v>
      </c>
    </row>
    <row r="137">
      <c r="A137" s="0" t="s">
        <v>502</v>
      </c>
      <c r="B137" s="0" t="s">
        <v>959</v>
      </c>
      <c r="C137" s="0" t="s">
        <v>957</v>
      </c>
      <c r="D137" s="0" t="s">
        <v>958</v>
      </c>
      <c r="E137" s="0" t="s">
        <v>956</v>
      </c>
    </row>
    <row r="138">
      <c r="A138" s="0" t="s">
        <v>503</v>
      </c>
      <c r="B138" s="0" t="s">
        <v>959</v>
      </c>
      <c r="C138" s="0" t="s">
        <v>957</v>
      </c>
      <c r="D138" s="0" t="s">
        <v>958</v>
      </c>
      <c r="E138" s="0" t="s">
        <v>956</v>
      </c>
    </row>
    <row r="139">
      <c r="A139" s="0" t="s">
        <v>504</v>
      </c>
      <c r="B139" s="0" t="s">
        <v>959</v>
      </c>
      <c r="C139" s="0" t="s">
        <v>957</v>
      </c>
      <c r="D139" s="0" t="s">
        <v>958</v>
      </c>
      <c r="E139" s="0" t="s">
        <v>956</v>
      </c>
      <c r="F139" s="0" t="s">
        <v>960</v>
      </c>
      <c r="G139" s="0" t="s">
        <v>961</v>
      </c>
    </row>
    <row r="140">
      <c r="A140" s="0" t="s">
        <v>505</v>
      </c>
      <c r="B140" s="0" t="s">
        <v>959</v>
      </c>
      <c r="C140" s="0" t="s">
        <v>957</v>
      </c>
      <c r="D140" s="0" t="s">
        <v>958</v>
      </c>
      <c r="E140" s="0" t="s">
        <v>956</v>
      </c>
      <c r="F140" s="0" t="s">
        <v>960</v>
      </c>
      <c r="G140" s="0" t="s">
        <v>961</v>
      </c>
    </row>
    <row r="141">
      <c r="A141" s="0" t="s">
        <v>266</v>
      </c>
      <c r="B141" s="0" t="s">
        <v>969</v>
      </c>
      <c r="C141" s="0" t="s">
        <v>970</v>
      </c>
      <c r="D141" s="0" t="s">
        <v>971</v>
      </c>
      <c r="E141" s="0" t="s">
        <v>972</v>
      </c>
      <c r="F141" s="0" t="s">
        <v>973</v>
      </c>
      <c r="G141" s="0" t="s">
        <v>974</v>
      </c>
    </row>
    <row r="142">
      <c r="A142" s="0" t="s">
        <v>267</v>
      </c>
      <c r="B142" s="0" t="s">
        <v>969</v>
      </c>
      <c r="C142" s="0" t="s">
        <v>970</v>
      </c>
      <c r="D142" s="0" t="s">
        <v>971</v>
      </c>
      <c r="E142" s="0" t="s">
        <v>972</v>
      </c>
      <c r="F142" s="0" t="s">
        <v>973</v>
      </c>
      <c r="G142" s="0" t="s">
        <v>974</v>
      </c>
    </row>
    <row r="143">
      <c r="A143" s="0" t="s">
        <v>508</v>
      </c>
      <c r="B143" s="0" t="s">
        <v>975</v>
      </c>
      <c r="C143" s="0" t="s">
        <v>976</v>
      </c>
      <c r="D143" s="0" t="s">
        <v>977</v>
      </c>
      <c r="E143" s="0" t="s">
        <v>978</v>
      </c>
      <c r="F143" s="0" t="s">
        <v>979</v>
      </c>
      <c r="G143" s="0" t="s">
        <v>980</v>
      </c>
      <c r="H143" s="0" t="s">
        <v>974</v>
      </c>
    </row>
    <row r="144">
      <c r="A144" s="0" t="s">
        <v>510</v>
      </c>
      <c r="B144" s="0" t="s">
        <v>975</v>
      </c>
      <c r="C144" s="0" t="s">
        <v>976</v>
      </c>
      <c r="D144" s="0" t="s">
        <v>977</v>
      </c>
      <c r="E144" s="0" t="s">
        <v>978</v>
      </c>
      <c r="F144" s="0" t="s">
        <v>979</v>
      </c>
      <c r="G144" s="0" t="s">
        <v>980</v>
      </c>
      <c r="H144" s="0" t="s">
        <v>974</v>
      </c>
    </row>
    <row r="145">
      <c r="A145" s="0" t="s">
        <v>268</v>
      </c>
      <c r="B145" s="0" t="s">
        <v>531</v>
      </c>
    </row>
    <row r="146">
      <c r="A146" s="0" t="s">
        <v>511</v>
      </c>
      <c r="B146" s="0" t="s">
        <v>531</v>
      </c>
    </row>
    <row r="147">
      <c r="A147" s="0" t="s">
        <v>512</v>
      </c>
      <c r="B147" s="0" t="s">
        <v>981</v>
      </c>
    </row>
    <row r="148">
      <c r="A148" s="0" t="s">
        <v>513</v>
      </c>
      <c r="B148" s="0" t="s">
        <v>981</v>
      </c>
    </row>
    <row r="149">
      <c r="A149" s="0" t="s">
        <v>174</v>
      </c>
      <c r="B149" s="0" t="s">
        <v>531</v>
      </c>
    </row>
    <row r="150">
      <c r="A150" s="0" t="s">
        <v>269</v>
      </c>
      <c r="B150" s="0" t="s">
        <v>531</v>
      </c>
    </row>
    <row r="151">
      <c r="A151" s="0" t="s">
        <v>164</v>
      </c>
      <c r="B151" s="0" t="s">
        <v>531</v>
      </c>
    </row>
    <row r="152">
      <c r="A152" s="0" t="s">
        <v>270</v>
      </c>
      <c r="B152" s="0" t="s">
        <v>531</v>
      </c>
    </row>
    <row r="153">
      <c r="A153" s="0" t="s">
        <v>271</v>
      </c>
      <c r="B153" s="0" t="s">
        <v>531</v>
      </c>
    </row>
    <row r="154">
      <c r="A154" s="0" t="s">
        <v>518</v>
      </c>
      <c r="B154" s="0" t="s">
        <v>959</v>
      </c>
      <c r="C154" s="0" t="s">
        <v>958</v>
      </c>
    </row>
    <row r="155">
      <c r="A155" s="0" t="s">
        <v>272</v>
      </c>
      <c r="B155" s="0" t="s">
        <v>531</v>
      </c>
      <c r="C155" s="0" t="s">
        <v>531</v>
      </c>
    </row>
    <row r="156">
      <c r="A156" s="0" t="s">
        <v>273</v>
      </c>
      <c r="B156" s="0" t="s">
        <v>975</v>
      </c>
      <c r="C156" s="0" t="s">
        <v>976</v>
      </c>
    </row>
    <row r="157">
      <c r="A157" s="0" t="s">
        <v>274</v>
      </c>
      <c r="B157" s="0" t="s">
        <v>981</v>
      </c>
      <c r="C157" s="0" t="s">
        <v>982</v>
      </c>
    </row>
    <row r="158">
      <c r="A158" s="0" t="s">
        <v>275</v>
      </c>
      <c r="B158" s="0" t="s">
        <v>981</v>
      </c>
      <c r="C158" s="0" t="s">
        <v>982</v>
      </c>
    </row>
    <row r="159">
      <c r="A159" s="0" t="s">
        <v>276</v>
      </c>
      <c r="B159" s="0" t="s">
        <v>977</v>
      </c>
      <c r="C159" s="0" t="s">
        <v>983</v>
      </c>
    </row>
    <row r="160">
      <c r="A160" s="0" t="s">
        <v>277</v>
      </c>
      <c r="B160" s="0" t="s">
        <v>969</v>
      </c>
      <c r="C160" s="0" t="s">
        <v>984</v>
      </c>
      <c r="D160" s="0" t="s">
        <v>970</v>
      </c>
      <c r="E160" s="0" t="s">
        <v>971</v>
      </c>
      <c r="F160" s="0" t="s">
        <v>972</v>
      </c>
      <c r="G160" s="0" t="s">
        <v>973</v>
      </c>
    </row>
    <row r="161">
      <c r="A161" s="0" t="s">
        <v>278</v>
      </c>
      <c r="B161" s="0" t="s">
        <v>985</v>
      </c>
      <c r="C161" s="0" t="s">
        <v>975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520</v>
      </c>
      <c r="B162" s="0" t="s">
        <v>975</v>
      </c>
      <c r="C162" s="0" t="s">
        <v>976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279</v>
      </c>
      <c r="B163" s="0" t="s">
        <v>988</v>
      </c>
      <c r="C163" s="0" t="s">
        <v>996</v>
      </c>
      <c r="D163" s="0" t="s">
        <v>969</v>
      </c>
      <c r="E163" s="0" t="s">
        <v>991</v>
      </c>
      <c r="F163" s="0" t="s">
        <v>986</v>
      </c>
    </row>
    <row r="164">
      <c r="A164" s="0" t="s">
        <v>521</v>
      </c>
      <c r="B164" s="0" t="s">
        <v>959</v>
      </c>
      <c r="C164" s="0" t="s">
        <v>957</v>
      </c>
      <c r="D164" s="0" t="s">
        <v>958</v>
      </c>
      <c r="E164" s="0" t="s">
        <v>956</v>
      </c>
    </row>
    <row r="165">
      <c r="A165" s="0" t="s">
        <v>280</v>
      </c>
      <c r="B165" s="0" t="s">
        <v>975</v>
      </c>
      <c r="C165" s="0" t="s">
        <v>976</v>
      </c>
      <c r="D165" s="0" t="s">
        <v>977</v>
      </c>
      <c r="E165" s="0" t="s">
        <v>983</v>
      </c>
    </row>
    <row r="166">
      <c r="A166" s="0" t="s">
        <v>281</v>
      </c>
      <c r="B166" s="0" t="s">
        <v>975</v>
      </c>
      <c r="C166" s="0" t="s">
        <v>976</v>
      </c>
      <c r="D166" s="0" t="s">
        <v>977</v>
      </c>
      <c r="E166" s="0" t="s">
        <v>983</v>
      </c>
    </row>
    <row r="167">
      <c r="A167" s="0" t="s">
        <v>282</v>
      </c>
      <c r="B167" s="0" t="s">
        <v>531</v>
      </c>
      <c r="C167" s="0" t="s">
        <v>531</v>
      </c>
      <c r="D167" s="0" t="s">
        <v>531</v>
      </c>
      <c r="E167" s="0" t="s">
        <v>531</v>
      </c>
    </row>
    <row r="168">
      <c r="A168" s="0" t="s">
        <v>283</v>
      </c>
      <c r="B168" s="0" t="s">
        <v>983</v>
      </c>
      <c r="C168" s="0" t="s">
        <v>976</v>
      </c>
      <c r="D168" s="0" t="s">
        <v>975</v>
      </c>
      <c r="E168" s="0" t="s">
        <v>977</v>
      </c>
    </row>
    <row r="169">
      <c r="A169" s="0" t="s">
        <v>284</v>
      </c>
      <c r="B169" s="0" t="s">
        <v>975</v>
      </c>
      <c r="C169" s="0" t="s">
        <v>976</v>
      </c>
      <c r="D169" s="0" t="s">
        <v>977</v>
      </c>
      <c r="E169" s="0" t="s">
        <v>983</v>
      </c>
    </row>
    <row r="170">
      <c r="A170" s="0" t="s">
        <v>285</v>
      </c>
      <c r="B170" s="0" t="s">
        <v>981</v>
      </c>
      <c r="C170" s="0" t="s">
        <v>997</v>
      </c>
      <c r="D170" s="0" t="s">
        <v>998</v>
      </c>
      <c r="E170" s="0" t="s">
        <v>999</v>
      </c>
    </row>
    <row r="171">
      <c r="A171" s="0" t="s">
        <v>523</v>
      </c>
      <c r="B171" s="0" t="s">
        <v>975</v>
      </c>
      <c r="C171" s="0" t="s">
        <v>976</v>
      </c>
      <c r="D171" s="0" t="s">
        <v>977</v>
      </c>
      <c r="E171" s="0" t="s">
        <v>983</v>
      </c>
    </row>
    <row r="172">
      <c r="A172" s="0" t="s">
        <v>286</v>
      </c>
      <c r="B172" s="0" t="s">
        <v>969</v>
      </c>
      <c r="C172" s="0" t="s">
        <v>1000</v>
      </c>
      <c r="D172" s="0" t="s">
        <v>1001</v>
      </c>
      <c r="E172" s="0" t="s">
        <v>977</v>
      </c>
    </row>
    <row r="173">
      <c r="A173" s="0" t="s">
        <v>287</v>
      </c>
      <c r="B173" s="0" t="s">
        <v>986</v>
      </c>
      <c r="C173" s="0" t="s">
        <v>991</v>
      </c>
      <c r="D173" s="0" t="s">
        <v>975</v>
      </c>
      <c r="E173" s="0" t="s">
        <v>1002</v>
      </c>
      <c r="F173" s="0" t="s">
        <v>1003</v>
      </c>
      <c r="G173" s="0" t="s">
        <v>976</v>
      </c>
    </row>
    <row r="174">
      <c r="A174" s="0" t="s">
        <v>288</v>
      </c>
      <c r="B174" s="0" t="s">
        <v>975</v>
      </c>
      <c r="C174" s="0" t="s">
        <v>976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289</v>
      </c>
      <c r="B175" s="0" t="s">
        <v>991</v>
      </c>
      <c r="C175" s="0" t="s">
        <v>986</v>
      </c>
      <c r="D175" s="0" t="s">
        <v>975</v>
      </c>
      <c r="E175" s="0" t="s">
        <v>1003</v>
      </c>
      <c r="F175" s="0" t="s">
        <v>1002</v>
      </c>
      <c r="G175" s="0" t="s">
        <v>976</v>
      </c>
    </row>
    <row r="176">
      <c r="A176" s="0" t="s">
        <v>290</v>
      </c>
      <c r="B176" s="0" t="s">
        <v>975</v>
      </c>
      <c r="C176" s="0" t="s">
        <v>976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291</v>
      </c>
      <c r="B177" s="0" t="s">
        <v>975</v>
      </c>
      <c r="C177" s="0" t="s">
        <v>976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292</v>
      </c>
      <c r="B178" s="0" t="s">
        <v>1004</v>
      </c>
      <c r="C178" s="0" t="s">
        <v>977</v>
      </c>
      <c r="D178" s="0" t="s">
        <v>969</v>
      </c>
      <c r="E178" s="0" t="s">
        <v>1005</v>
      </c>
      <c r="F178" s="0" t="s">
        <v>987</v>
      </c>
      <c r="G178" s="0" t="s">
        <v>984</v>
      </c>
    </row>
    <row r="179">
      <c r="A179" s="0" t="s">
        <v>293</v>
      </c>
      <c r="B179" s="0" t="s">
        <v>1004</v>
      </c>
      <c r="C179" s="0" t="s">
        <v>977</v>
      </c>
      <c r="D179" s="0" t="s">
        <v>969</v>
      </c>
      <c r="E179" s="0" t="s">
        <v>1005</v>
      </c>
      <c r="F179" s="0" t="s">
        <v>1006</v>
      </c>
      <c r="G179" s="0" t="s">
        <v>984</v>
      </c>
    </row>
    <row r="180">
      <c r="A180" s="0" t="s">
        <v>294</v>
      </c>
      <c r="B180" s="0" t="s">
        <v>975</v>
      </c>
      <c r="C180" s="0" t="s">
        <v>976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527</v>
      </c>
      <c r="B181" s="0" t="s">
        <v>959</v>
      </c>
      <c r="C181" s="0" t="s">
        <v>957</v>
      </c>
      <c r="D181" s="0" t="s">
        <v>958</v>
      </c>
      <c r="E181" s="0" t="s">
        <v>956</v>
      </c>
      <c r="F181" s="0" t="s">
        <v>960</v>
      </c>
      <c r="G181" s="0" t="s">
        <v>961</v>
      </c>
    </row>
    <row r="182">
      <c r="A182" s="0" t="s">
        <v>295</v>
      </c>
      <c r="B182" s="0" t="s">
        <v>975</v>
      </c>
      <c r="C182" s="0" t="s">
        <v>977</v>
      </c>
      <c r="D182" s="0" t="s">
        <v>978</v>
      </c>
      <c r="E182" s="0" t="s">
        <v>979</v>
      </c>
      <c r="F182" s="0" t="s">
        <v>980</v>
      </c>
      <c r="G182" s="0" t="s">
        <v>1007</v>
      </c>
    </row>
    <row r="183">
      <c r="A183" s="0" t="s">
        <v>296</v>
      </c>
      <c r="B183" s="0" t="s">
        <v>531</v>
      </c>
    </row>
    <row r="184">
      <c r="A184" s="0" t="s">
        <v>528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529</v>
      </c>
      <c r="B185" s="0" t="s">
        <v>981</v>
      </c>
      <c r="C185" s="0" t="s">
        <v>998</v>
      </c>
      <c r="D185" s="0" t="s">
        <v>999</v>
      </c>
    </row>
    <row r="186">
      <c r="A186" s="0" t="s">
        <v>297</v>
      </c>
      <c r="B186" s="0" t="s">
        <v>983</v>
      </c>
      <c r="C186" s="0" t="s">
        <v>969</v>
      </c>
      <c r="D186" s="0" t="s">
        <v>977</v>
      </c>
    </row>
    <row r="187">
      <c r="A187" s="0" t="s">
        <v>298</v>
      </c>
      <c r="B187" s="0" t="s">
        <v>983</v>
      </c>
      <c r="C187" s="0" t="s">
        <v>969</v>
      </c>
      <c r="D187" s="0" t="s">
        <v>977</v>
      </c>
    </row>
    <row r="188">
      <c r="A188" s="0" t="s">
        <v>299</v>
      </c>
      <c r="B188" s="0" t="s">
        <v>981</v>
      </c>
      <c r="C188" s="0" t="s">
        <v>998</v>
      </c>
      <c r="D188" s="0" t="s">
        <v>999</v>
      </c>
    </row>
    <row r="189">
      <c r="A189" s="0" t="s">
        <v>300</v>
      </c>
      <c r="B189" s="0" t="s">
        <v>977</v>
      </c>
      <c r="C189" s="0" t="s">
        <v>969</v>
      </c>
      <c r="D189" s="0" t="s">
        <v>983</v>
      </c>
    </row>
    <row r="190">
      <c r="A190" s="0" t="s">
        <v>530</v>
      </c>
      <c r="B190" s="0" t="s">
        <v>959</v>
      </c>
      <c r="C190" s="0" t="s">
        <v>958</v>
      </c>
      <c r="D190" s="0" t="s">
        <v>956</v>
      </c>
    </row>
    <row r="191">
      <c r="A191" s="0" t="s">
        <v>301</v>
      </c>
      <c r="B191" s="0" t="s">
        <v>531</v>
      </c>
    </row>
    <row r="192">
      <c r="A192" s="0" t="s">
        <v>302</v>
      </c>
      <c r="B192" s="0" t="s">
        <v>531</v>
      </c>
      <c r="C192" s="0" t="s">
        <v>531</v>
      </c>
    </row>
    <row r="193">
      <c r="A193" s="0" t="s">
        <v>532</v>
      </c>
      <c r="B193" s="0" t="s">
        <v>531</v>
      </c>
      <c r="C193" s="0" t="s">
        <v>531</v>
      </c>
      <c r="D193" s="0" t="s">
        <v>531</v>
      </c>
    </row>
    <row r="194">
      <c r="A194" s="0" t="s">
        <v>303</v>
      </c>
      <c r="B194" s="0" t="s">
        <v>531</v>
      </c>
    </row>
    <row r="195">
      <c r="A195" s="0" t="s">
        <v>304</v>
      </c>
      <c r="B195" s="0" t="s">
        <v>531</v>
      </c>
    </row>
    <row r="196">
      <c r="A196" s="0" t="s">
        <v>305</v>
      </c>
      <c r="B196" s="0" t="s">
        <v>531</v>
      </c>
      <c r="C196" s="0" t="s">
        <v>531</v>
      </c>
    </row>
    <row r="197">
      <c r="A197" s="0" t="s">
        <v>306</v>
      </c>
      <c r="B197" s="0" t="s">
        <v>531</v>
      </c>
      <c r="C197" s="0" t="s">
        <v>531</v>
      </c>
    </row>
    <row r="198">
      <c r="A198" s="0" t="s">
        <v>307</v>
      </c>
      <c r="B198" s="0" t="s">
        <v>1012</v>
      </c>
      <c r="C198" s="0" t="s">
        <v>1013</v>
      </c>
      <c r="D198" s="0" t="s">
        <v>1014</v>
      </c>
    </row>
    <row r="199">
      <c r="A199" s="0" t="s">
        <v>308</v>
      </c>
      <c r="B199" s="0" t="s">
        <v>531</v>
      </c>
      <c r="C199" s="0" t="s">
        <v>531</v>
      </c>
    </row>
    <row r="200">
      <c r="A200" s="0" t="s">
        <v>534</v>
      </c>
      <c r="B200" s="0" t="s">
        <v>531</v>
      </c>
      <c r="C200" s="0" t="s">
        <v>531</v>
      </c>
      <c r="D200" s="0" t="s">
        <v>531</v>
      </c>
    </row>
    <row r="201">
      <c r="A201" s="0" t="s">
        <v>309</v>
      </c>
      <c r="B201" s="0" t="s">
        <v>959</v>
      </c>
      <c r="C201" s="0" t="s">
        <v>958</v>
      </c>
      <c r="D201" s="0" t="s">
        <v>956</v>
      </c>
    </row>
    <row r="202">
      <c r="A202" s="0" t="s">
        <v>310</v>
      </c>
      <c r="B202" s="0" t="s">
        <v>531</v>
      </c>
    </row>
    <row r="203">
      <c r="A203" s="0" t="s">
        <v>311</v>
      </c>
      <c r="B203" s="0" t="s">
        <v>531</v>
      </c>
    </row>
    <row r="204">
      <c r="A204" s="0" t="s">
        <v>312</v>
      </c>
      <c r="B204" s="0" t="s">
        <v>531</v>
      </c>
    </row>
    <row r="205">
      <c r="A205" s="0" t="s">
        <v>313</v>
      </c>
      <c r="B205" s="0" t="s">
        <v>531</v>
      </c>
    </row>
    <row r="206">
      <c r="A206" s="0" t="s">
        <v>535</v>
      </c>
      <c r="B206" s="0" t="s">
        <v>531</v>
      </c>
    </row>
    <row r="207">
      <c r="A207" s="0" t="s">
        <v>536</v>
      </c>
      <c r="B207" s="0" t="s">
        <v>531</v>
      </c>
      <c r="C207" s="0" t="s">
        <v>531</v>
      </c>
    </row>
    <row r="208">
      <c r="A208" s="0" t="s">
        <v>537</v>
      </c>
      <c r="B208" s="0" t="s">
        <v>531</v>
      </c>
    </row>
    <row r="209">
      <c r="A209" s="0" t="s">
        <v>314</v>
      </c>
      <c r="B209" s="0" t="s">
        <v>531</v>
      </c>
    </row>
    <row r="210">
      <c r="A210" s="0" t="s">
        <v>315</v>
      </c>
      <c r="B210" s="0" t="s">
        <v>1015</v>
      </c>
      <c r="C210" s="0" t="s">
        <v>1016</v>
      </c>
      <c r="D210" s="0" t="s">
        <v>1017</v>
      </c>
    </row>
    <row r="211">
      <c r="A211" s="0" t="s">
        <v>538</v>
      </c>
      <c r="B211" s="0" t="s">
        <v>956</v>
      </c>
      <c r="C211" s="0" t="s">
        <v>959</v>
      </c>
      <c r="D211" s="0" t="s">
        <v>958</v>
      </c>
    </row>
    <row r="212">
      <c r="A212" s="0" t="s">
        <v>316</v>
      </c>
      <c r="B212" s="0" t="s">
        <v>531</v>
      </c>
    </row>
    <row r="213">
      <c r="A213" s="0" t="s">
        <v>540</v>
      </c>
      <c r="B213" s="0" t="s">
        <v>959</v>
      </c>
      <c r="C213" s="0" t="s">
        <v>1018</v>
      </c>
      <c r="D213" s="0" t="s">
        <v>1019</v>
      </c>
      <c r="E213" s="0" t="s">
        <v>958</v>
      </c>
      <c r="F213" s="0" t="s">
        <v>956</v>
      </c>
    </row>
    <row r="214">
      <c r="A214" s="0" t="s">
        <v>317</v>
      </c>
      <c r="B214" s="0" t="s">
        <v>531</v>
      </c>
    </row>
    <row r="215">
      <c r="A215" s="0" t="s">
        <v>318</v>
      </c>
      <c r="B215" s="0" t="s">
        <v>531</v>
      </c>
    </row>
    <row r="216">
      <c r="A216" s="0" t="s">
        <v>319</v>
      </c>
      <c r="B216" s="0" t="s">
        <v>959</v>
      </c>
      <c r="C216" s="0" t="s">
        <v>968</v>
      </c>
    </row>
    <row r="217">
      <c r="A217" s="0" t="s">
        <v>543</v>
      </c>
      <c r="B217" s="0" t="s">
        <v>531</v>
      </c>
      <c r="C217" s="0" t="s">
        <v>531</v>
      </c>
      <c r="D217" s="0" t="s">
        <v>531</v>
      </c>
    </row>
    <row r="218">
      <c r="A218" s="0" t="s">
        <v>320</v>
      </c>
      <c r="B218" s="0" t="s">
        <v>531</v>
      </c>
      <c r="C218" s="0" t="s">
        <v>531</v>
      </c>
      <c r="D218" s="0" t="s">
        <v>531</v>
      </c>
    </row>
    <row r="219">
      <c r="A219" s="0" t="s">
        <v>321</v>
      </c>
      <c r="B219" s="0" t="s">
        <v>959</v>
      </c>
      <c r="C219" s="0" t="s">
        <v>958</v>
      </c>
      <c r="D219" s="0" t="s">
        <v>956</v>
      </c>
    </row>
    <row r="220">
      <c r="A220" s="0" t="s">
        <v>322</v>
      </c>
      <c r="B220" s="0" t="s">
        <v>959</v>
      </c>
      <c r="C220" s="0" t="s">
        <v>958</v>
      </c>
      <c r="D220" s="0" t="s">
        <v>956</v>
      </c>
      <c r="E220" s="0" t="s">
        <v>960</v>
      </c>
      <c r="F220" s="0" t="s">
        <v>961</v>
      </c>
    </row>
    <row r="221">
      <c r="A221" s="0" t="s">
        <v>323</v>
      </c>
      <c r="B221" s="0" t="s">
        <v>959</v>
      </c>
      <c r="C221" s="0" t="s">
        <v>958</v>
      </c>
      <c r="D221" s="0" t="s">
        <v>956</v>
      </c>
      <c r="E221" s="0" t="s">
        <v>960</v>
      </c>
      <c r="F221" s="0" t="s">
        <v>961</v>
      </c>
    </row>
    <row r="222">
      <c r="A222" s="0" t="s">
        <v>545</v>
      </c>
      <c r="B222" s="0" t="s">
        <v>531</v>
      </c>
      <c r="C222" s="0" t="s">
        <v>531</v>
      </c>
      <c r="D222" s="0" t="s">
        <v>531</v>
      </c>
    </row>
    <row r="223">
      <c r="A223" s="0" t="s">
        <v>324</v>
      </c>
      <c r="B223" s="0" t="s">
        <v>531</v>
      </c>
      <c r="C223" s="0" t="s">
        <v>531</v>
      </c>
      <c r="D223" s="0" t="s">
        <v>531</v>
      </c>
    </row>
    <row r="224">
      <c r="A224" s="0" t="s">
        <v>325</v>
      </c>
      <c r="B224" s="0" t="s">
        <v>959</v>
      </c>
      <c r="C224" s="0" t="s">
        <v>958</v>
      </c>
      <c r="D224" s="0" t="s">
        <v>956</v>
      </c>
    </row>
    <row r="225">
      <c r="A225" s="0" t="s">
        <v>326</v>
      </c>
      <c r="B225" s="0" t="s">
        <v>968</v>
      </c>
      <c r="C225" s="0" t="s">
        <v>958</v>
      </c>
    </row>
    <row r="226">
      <c r="A226" s="0" t="s">
        <v>546</v>
      </c>
      <c r="B226" s="0" t="s">
        <v>531</v>
      </c>
    </row>
    <row r="227">
      <c r="A227" s="0" t="s">
        <v>327</v>
      </c>
      <c r="B227" s="0" t="s">
        <v>531</v>
      </c>
    </row>
    <row r="228">
      <c r="A228" s="0" t="s">
        <v>547</v>
      </c>
      <c r="B228" s="0" t="s">
        <v>531</v>
      </c>
      <c r="C228" s="0" t="s">
        <v>531</v>
      </c>
    </row>
    <row r="229">
      <c r="A229" s="0" t="s">
        <v>328</v>
      </c>
      <c r="B229" s="0" t="s">
        <v>531</v>
      </c>
      <c r="C229" s="0" t="s">
        <v>531</v>
      </c>
    </row>
    <row r="230">
      <c r="A230" s="0" t="s">
        <v>329</v>
      </c>
      <c r="B230" s="0" t="s">
        <v>531</v>
      </c>
      <c r="C230" s="0" t="s">
        <v>531</v>
      </c>
      <c r="D230" s="0" t="s">
        <v>531</v>
      </c>
    </row>
    <row r="231">
      <c r="A231" s="0" t="s">
        <v>548</v>
      </c>
      <c r="B231" s="0" t="s">
        <v>531</v>
      </c>
      <c r="C231" s="0" t="s">
        <v>531</v>
      </c>
      <c r="D231" s="0" t="s">
        <v>531</v>
      </c>
    </row>
    <row r="232">
      <c r="A232" s="0" t="s">
        <v>330</v>
      </c>
      <c r="B232" s="0" t="s">
        <v>531</v>
      </c>
      <c r="C232" s="0" t="s">
        <v>531</v>
      </c>
      <c r="D232" s="0" t="s">
        <v>531</v>
      </c>
    </row>
    <row r="233">
      <c r="A233" s="0" t="s">
        <v>331</v>
      </c>
      <c r="B233" s="0" t="s">
        <v>1020</v>
      </c>
      <c r="C233" s="0" t="s">
        <v>1021</v>
      </c>
      <c r="D233" s="0" t="s">
        <v>531</v>
      </c>
    </row>
    <row r="234">
      <c r="A234" s="0" t="s">
        <v>549</v>
      </c>
      <c r="B234" s="0" t="s">
        <v>531</v>
      </c>
      <c r="C234" s="0" t="s">
        <v>531</v>
      </c>
    </row>
    <row r="235">
      <c r="A235" s="0" t="s">
        <v>550</v>
      </c>
      <c r="B235" s="0" t="s">
        <v>531</v>
      </c>
      <c r="C235" s="0" t="s">
        <v>531</v>
      </c>
    </row>
    <row r="236">
      <c r="A236" s="0" t="s">
        <v>551</v>
      </c>
      <c r="B236" s="0" t="s">
        <v>531</v>
      </c>
      <c r="C236" s="0" t="s">
        <v>531</v>
      </c>
    </row>
    <row r="237">
      <c r="A237" s="0" t="s">
        <v>552</v>
      </c>
      <c r="B237" s="0" t="s">
        <v>531</v>
      </c>
    </row>
    <row r="238">
      <c r="A238" s="0" t="s">
        <v>553</v>
      </c>
      <c r="B238" s="0" t="s">
        <v>959</v>
      </c>
      <c r="C238" s="0" t="s">
        <v>957</v>
      </c>
      <c r="D238" s="0" t="s">
        <v>958</v>
      </c>
      <c r="E238" s="0" t="s">
        <v>956</v>
      </c>
    </row>
    <row r="239">
      <c r="A239" s="0" t="s">
        <v>332</v>
      </c>
      <c r="B239" s="0" t="s">
        <v>531</v>
      </c>
    </row>
    <row r="240">
      <c r="A240" s="0" t="s">
        <v>333</v>
      </c>
      <c r="B240" s="0" t="s">
        <v>531</v>
      </c>
    </row>
    <row r="241">
      <c r="A241" s="0" t="s">
        <v>334</v>
      </c>
      <c r="B241" s="0" t="s">
        <v>531</v>
      </c>
    </row>
    <row r="242">
      <c r="A242" s="0" t="s">
        <v>335</v>
      </c>
      <c r="B242" s="0" t="s">
        <v>531</v>
      </c>
    </row>
    <row r="243">
      <c r="A243" s="0" t="s">
        <v>554</v>
      </c>
      <c r="B243" s="0" t="s">
        <v>531</v>
      </c>
    </row>
    <row r="244">
      <c r="A244" s="0" t="s">
        <v>336</v>
      </c>
      <c r="B244" s="0" t="s">
        <v>531</v>
      </c>
      <c r="C244" s="0" t="s">
        <v>531</v>
      </c>
      <c r="D244" s="0" t="s">
        <v>531</v>
      </c>
      <c r="E244" s="0" t="s">
        <v>531</v>
      </c>
    </row>
    <row r="245">
      <c r="A245" s="0" t="s">
        <v>337</v>
      </c>
      <c r="B245" s="0" t="s">
        <v>531</v>
      </c>
      <c r="C245" s="0" t="s">
        <v>531</v>
      </c>
    </row>
    <row r="246">
      <c r="A246" s="0" t="s">
        <v>556</v>
      </c>
      <c r="B246" s="0" t="s">
        <v>531</v>
      </c>
      <c r="C246" s="0" t="s">
        <v>531</v>
      </c>
    </row>
    <row r="247">
      <c r="A247" s="0" t="s">
        <v>338</v>
      </c>
      <c r="B247" s="0" t="s">
        <v>531</v>
      </c>
      <c r="C247" s="0" t="s">
        <v>531</v>
      </c>
      <c r="D247" s="0" t="s">
        <v>531</v>
      </c>
    </row>
    <row r="248">
      <c r="A248" s="0" t="s">
        <v>339</v>
      </c>
      <c r="B248" s="0" t="s">
        <v>531</v>
      </c>
      <c r="C248" s="0" t="s">
        <v>531</v>
      </c>
      <c r="D248" s="0" t="s">
        <v>531</v>
      </c>
    </row>
    <row r="249">
      <c r="A249" s="0" t="s">
        <v>557</v>
      </c>
      <c r="B249" s="0" t="s">
        <v>959</v>
      </c>
      <c r="C249" s="0" t="s">
        <v>957</v>
      </c>
      <c r="D249" s="0" t="s">
        <v>1022</v>
      </c>
      <c r="E249" s="0" t="s">
        <v>958</v>
      </c>
      <c r="F249" s="0" t="s">
        <v>956</v>
      </c>
      <c r="G249" s="0" t="s">
        <v>960</v>
      </c>
      <c r="H249" s="0" t="s">
        <v>961</v>
      </c>
      <c r="I249" s="0" t="s">
        <v>1023</v>
      </c>
      <c r="J249" s="0" t="s">
        <v>1024</v>
      </c>
    </row>
    <row r="250">
      <c r="A250" s="0" t="s">
        <v>340</v>
      </c>
      <c r="B250" s="0" t="s">
        <v>959</v>
      </c>
      <c r="C250" s="0" t="s">
        <v>957</v>
      </c>
      <c r="D250" s="0" t="s">
        <v>958</v>
      </c>
      <c r="E250" s="0" t="s">
        <v>956</v>
      </c>
      <c r="F250" s="0" t="s">
        <v>960</v>
      </c>
      <c r="G250" s="0" t="s">
        <v>961</v>
      </c>
    </row>
    <row r="251">
      <c r="A251" s="0" t="s">
        <v>342</v>
      </c>
      <c r="B251" s="0" t="s">
        <v>959</v>
      </c>
      <c r="C251" s="0" t="s">
        <v>957</v>
      </c>
      <c r="D251" s="0" t="s">
        <v>968</v>
      </c>
      <c r="E251" s="0" t="s">
        <v>967</v>
      </c>
      <c r="F251" s="0" t="s">
        <v>958</v>
      </c>
      <c r="G251" s="0" t="s">
        <v>956</v>
      </c>
      <c r="H251" s="0" t="s">
        <v>960</v>
      </c>
      <c r="I251" s="0" t="s">
        <v>961</v>
      </c>
    </row>
    <row r="252">
      <c r="A252" s="0" t="s">
        <v>343</v>
      </c>
      <c r="B252" s="0" t="s">
        <v>959</v>
      </c>
      <c r="C252" s="0" t="s">
        <v>957</v>
      </c>
      <c r="D252" s="0" t="s">
        <v>968</v>
      </c>
      <c r="E252" s="0" t="s">
        <v>967</v>
      </c>
      <c r="F252" s="0" t="s">
        <v>958</v>
      </c>
      <c r="G252" s="0" t="s">
        <v>956</v>
      </c>
      <c r="H252" s="0" t="s">
        <v>960</v>
      </c>
      <c r="I252" s="0" t="s">
        <v>961</v>
      </c>
    </row>
    <row r="253">
      <c r="A253" s="0" t="s">
        <v>344</v>
      </c>
      <c r="B253" s="0" t="s">
        <v>959</v>
      </c>
      <c r="C253" s="0" t="s">
        <v>1018</v>
      </c>
      <c r="D253" s="0" t="s">
        <v>1019</v>
      </c>
      <c r="E253" s="0" t="s">
        <v>958</v>
      </c>
      <c r="F253" s="0" t="s">
        <v>956</v>
      </c>
    </row>
    <row r="254">
      <c r="A254" s="0" t="s">
        <v>345</v>
      </c>
      <c r="B254" s="0" t="s">
        <v>959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346</v>
      </c>
      <c r="B255" s="0" t="s">
        <v>959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558</v>
      </c>
      <c r="B256" s="0" t="s">
        <v>959</v>
      </c>
      <c r="C256" s="0" t="s">
        <v>957</v>
      </c>
      <c r="D256" s="0" t="s">
        <v>958</v>
      </c>
      <c r="E256" s="0" t="s">
        <v>956</v>
      </c>
      <c r="F256" s="0" t="s">
        <v>960</v>
      </c>
      <c r="G256" s="0" t="s">
        <v>961</v>
      </c>
    </row>
    <row r="257">
      <c r="A257" s="0" t="s">
        <v>347</v>
      </c>
      <c r="B257" s="0" t="s">
        <v>531</v>
      </c>
      <c r="C257" s="0" t="s">
        <v>531</v>
      </c>
      <c r="D257" s="0" t="s">
        <v>531</v>
      </c>
    </row>
    <row r="258">
      <c r="A258" s="0" t="s">
        <v>348</v>
      </c>
      <c r="B258" s="0" t="s">
        <v>531</v>
      </c>
      <c r="C258" s="0" t="s">
        <v>531</v>
      </c>
      <c r="D258" s="0" t="s">
        <v>531</v>
      </c>
      <c r="E258" s="0" t="s">
        <v>531</v>
      </c>
    </row>
    <row r="259">
      <c r="A259" s="0" t="s">
        <v>349</v>
      </c>
      <c r="B259" s="0" t="s">
        <v>959</v>
      </c>
      <c r="C259" s="0" t="s">
        <v>968</v>
      </c>
      <c r="D259" s="0" t="s">
        <v>967</v>
      </c>
    </row>
    <row r="260">
      <c r="A260" s="0" t="s">
        <v>350</v>
      </c>
      <c r="B260" s="0" t="s">
        <v>959</v>
      </c>
      <c r="C260" s="0" t="s">
        <v>968</v>
      </c>
      <c r="D260" s="0" t="s">
        <v>967</v>
      </c>
    </row>
    <row r="261">
      <c r="A261" s="0" t="s">
        <v>559</v>
      </c>
      <c r="B261" s="0" t="s">
        <v>959</v>
      </c>
      <c r="C261" s="0" t="s">
        <v>958</v>
      </c>
      <c r="D261" s="0" t="s">
        <v>956</v>
      </c>
    </row>
    <row r="262">
      <c r="A262" s="0" t="s">
        <v>351</v>
      </c>
      <c r="B262" s="0" t="s">
        <v>959</v>
      </c>
      <c r="C262" s="0" t="s">
        <v>957</v>
      </c>
      <c r="D262" s="0" t="s">
        <v>958</v>
      </c>
      <c r="E262" s="0" t="s">
        <v>956</v>
      </c>
      <c r="F262" s="0" t="s">
        <v>960</v>
      </c>
      <c r="G262" s="0" t="s">
        <v>961</v>
      </c>
    </row>
    <row r="263">
      <c r="A263" s="0" t="s">
        <v>560</v>
      </c>
      <c r="B263" s="0" t="s">
        <v>531</v>
      </c>
      <c r="C263" s="0" t="s">
        <v>531</v>
      </c>
      <c r="D263" s="0" t="s">
        <v>531</v>
      </c>
      <c r="E263" s="0" t="s">
        <v>531</v>
      </c>
    </row>
    <row r="264">
      <c r="A264" s="0" t="s">
        <v>352</v>
      </c>
      <c r="B264" s="0" t="s">
        <v>531</v>
      </c>
      <c r="C264" s="0" t="s">
        <v>531</v>
      </c>
      <c r="D264" s="0" t="s">
        <v>531</v>
      </c>
      <c r="E264" s="0" t="s">
        <v>531</v>
      </c>
      <c r="F264" s="0" t="s">
        <v>531</v>
      </c>
    </row>
    <row r="265">
      <c r="A265" s="0" t="s">
        <v>353</v>
      </c>
      <c r="B265" s="0" t="s">
        <v>531</v>
      </c>
    </row>
    <row r="266">
      <c r="A266" s="0" t="s">
        <v>354</v>
      </c>
      <c r="B266" s="0" t="s">
        <v>531</v>
      </c>
    </row>
    <row r="267">
      <c r="A267" s="0" t="s">
        <v>561</v>
      </c>
      <c r="B267" s="0" t="s">
        <v>958</v>
      </c>
      <c r="C267" s="0" t="s">
        <v>956</v>
      </c>
    </row>
    <row r="268">
      <c r="A268" s="0" t="s">
        <v>355</v>
      </c>
      <c r="B268" s="0" t="s">
        <v>531</v>
      </c>
    </row>
    <row r="269">
      <c r="A269" s="0" t="s">
        <v>562</v>
      </c>
      <c r="B269" s="0" t="s">
        <v>531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60</v>
      </c>
    </row>
    <row r="3">
      <c r="A3" s="0" t="s">
        <v>1030</v>
      </c>
    </row>
    <row r="4">
      <c r="A4" s="0" t="s">
        <v>1031</v>
      </c>
    </row>
    <row r="5">
      <c r="A5" s="0" t="s">
        <v>1032</v>
      </c>
    </row>
    <row r="6">
      <c r="A6" s="0" t="s">
        <v>58</v>
      </c>
    </row>
    <row r="7">
      <c r="A7" s="0" t="s">
        <v>1033</v>
      </c>
    </row>
    <row r="8">
      <c r="A8" s="0" t="s">
        <v>1034</v>
      </c>
    </row>
    <row r="9">
      <c r="A9" s="0" t="s">
        <v>1035</v>
      </c>
    </row>
    <row r="10">
      <c r="A10" s="0" t="s">
        <v>1036</v>
      </c>
    </row>
    <row r="11">
      <c r="A11" s="0" t="s">
        <v>59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601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62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716</v>
      </c>
    </row>
    <row r="41">
      <c r="A41" s="0" t="s">
        <v>732</v>
      </c>
    </row>
    <row r="42">
      <c r="A42" s="0" t="s">
        <v>1092</v>
      </c>
    </row>
    <row r="43">
      <c r="A43" s="0" t="s">
        <v>62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