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<sst xmlns="http://schemas.openxmlformats.org/spreadsheetml/2006/main" count="1096" uniqueCount="1096">
  <si>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</si>
  <si>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</si>
  <si>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</si>
  <si>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</si>
  <si>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</si>
  <si>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</si>
  <si>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</si>
  <si>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</si>
  <si>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</si>
  <si>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</si>
  <si>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</si>
  <si>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</si>
  <si>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</si>
  <si>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</si>
  <si>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</si>
  <si>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</si>
  <si>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</si>
  <si>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</si>
  <si>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</si>
  <si>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</si>
  <si>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</si>
  <si>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</si>
  <si>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</si>
  <si>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</si>
  <si>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</si>
  <si>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</si>
  <si>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</si>
  <si>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</si>
  <si>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</si>
  <si>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</si>
  <si>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</si>
  <si>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</si>
  <si>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</si>
  <si>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</si>
  <si>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</si>
  <si>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</si>
  <si>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</si>
  <si>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</si>
  <si>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</si>
  <si>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</si>
  <si>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</si>
  <si>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</si>
  <si>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</si>
  <si>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</si>
  <si>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</si>
  <si>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</si>
  <si>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</si>
  <si>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</si>
  <si>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</si>
  <si>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739636</t>
  </si>
  <si>
    <t>742266v02</t>
  </si>
  <si>
    <t>DTK</t>
  </si>
  <si>
    <t>STK</t>
  </si>
  <si>
    <t/>
  </si>
  <si>
    <t>NOVAL</t>
  </si>
  <si>
    <t>806-960</t>
  </si>
  <si>
    <t>1710-2180</t>
  </si>
  <si>
    <t>790-960</t>
  </si>
  <si>
    <t>L G U</t>
  </si>
  <si>
    <t>L</t>
  </si>
  <si>
    <t>Free</t>
  </si>
  <si>
    <t>1/2</t>
  </si>
  <si>
    <t>3953-9</t>
  </si>
  <si>
    <t>3953-18</t>
  </si>
  <si>
    <t>No</t>
  </si>
  <si>
    <t>None</t>
  </si>
  <si>
    <t>Sector 2</t>
  </si>
  <si>
    <t>SiteID</t>
  </si>
  <si>
    <t>SO1423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</si>
  <si>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</si>
  <si>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</si>
  <si>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</si>
  <si>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</si>
  <si>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</si>
  <si>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</si>
  <si>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</si>
  <si>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</si>
  <si>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</si>
  <si>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</si>
  <si>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</si>
  <si>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</si>
  <si>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</si>
  <si>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</si>
  <si>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</si>
  <si>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</si>
  <si>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</si>
  <si>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</si>
  <si>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</si>
  <si>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</si>
  <si>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</si>
  <si>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</si>
  <si>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</si>
  <si>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</si>
  <si>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</si>
  <si>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</si>
  <si>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</si>
  <si>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</si>
  <si>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</si>
  <si>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</si>
  <si>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2023-10-15</t>
  </si>
  <si>
    <t>Revision</t>
  </si>
  <si>
    <t>SiteName</t>
  </si>
  <si>
    <t>Gara_Bov_TVR</t>
  </si>
  <si>
    <t>Sector 4</t>
  </si>
  <si>
    <t>SiteAddress</t>
  </si>
  <si>
    <t>SvogeGara Bov TVR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</si>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</sst>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67</v>
      </c>
      <c r="B2" s="277" t="s">
        <v>68</v>
      </c>
      <c r="D2" s="20"/>
      <c r="E2" s="34"/>
      <c r="F2" s="189" t="s">
        <v>69</v>
      </c>
      <c r="G2" s="189"/>
      <c r="H2" s="189" t="s">
        <v>70</v>
      </c>
      <c r="I2" s="189"/>
      <c r="J2" s="189" t="s">
        <v>69</v>
      </c>
      <c r="K2" s="189"/>
      <c r="L2" s="189" t="s">
        <v>70</v>
      </c>
      <c r="M2" s="190"/>
      <c r="N2" s="191" t="s">
        <v>69</v>
      </c>
      <c r="O2" s="192"/>
      <c r="P2" s="192"/>
      <c r="Q2" s="192"/>
      <c r="R2" s="192"/>
      <c r="S2" s="192"/>
      <c r="T2" s="192"/>
      <c r="U2" s="193"/>
      <c r="V2" s="189" t="s">
        <v>69</v>
      </c>
      <c r="W2" s="189"/>
      <c r="X2" s="189" t="s">
        <v>69</v>
      </c>
      <c r="Y2" s="189"/>
    </row>
    <row r="3" ht="20.25">
      <c r="A3" s="3" t="s">
        <v>71</v>
      </c>
      <c r="B3" s="277" t="s">
        <v>72</v>
      </c>
      <c r="D3" s="20"/>
      <c r="E3" s="34"/>
      <c r="F3" s="37" t="s">
        <v>73</v>
      </c>
      <c r="G3" s="35" t="s">
        <v>74</v>
      </c>
      <c r="H3" s="37" t="s">
        <v>73</v>
      </c>
      <c r="I3" s="35" t="s">
        <v>74</v>
      </c>
      <c r="J3" s="37" t="s">
        <v>73</v>
      </c>
      <c r="K3" s="35" t="s">
        <v>74</v>
      </c>
      <c r="L3" s="37" t="s">
        <v>73</v>
      </c>
      <c r="M3" s="35" t="s">
        <v>74</v>
      </c>
      <c r="N3" s="54" t="s">
        <v>73</v>
      </c>
      <c r="O3" s="35" t="s">
        <v>74</v>
      </c>
      <c r="P3" s="100" t="s">
        <v>73</v>
      </c>
      <c r="Q3" s="35" t="s">
        <v>74</v>
      </c>
      <c r="R3" s="54" t="s">
        <v>73</v>
      </c>
      <c r="S3" s="35" t="s">
        <v>74</v>
      </c>
      <c r="T3" s="54" t="s">
        <v>73</v>
      </c>
      <c r="U3" s="35" t="s">
        <v>74</v>
      </c>
      <c r="V3" s="56" t="s">
        <v>73</v>
      </c>
      <c r="W3" s="58" t="s">
        <v>74</v>
      </c>
      <c r="X3" s="100" t="s">
        <v>73</v>
      </c>
      <c r="Y3" s="58" t="s">
        <v>74</v>
      </c>
    </row>
    <row r="4" ht="20.65">
      <c r="A4" s="3" t="s">
        <v>75</v>
      </c>
      <c r="B4" s="275" t="s">
        <v>76</v>
      </c>
      <c r="D4" s="19"/>
      <c r="E4" s="34"/>
      <c r="F4" s="38" t="s">
        <v>77</v>
      </c>
      <c r="G4" s="39" t="s">
        <v>78</v>
      </c>
      <c r="H4" s="38" t="s">
        <v>79</v>
      </c>
      <c r="I4" s="39" t="s">
        <v>80</v>
      </c>
      <c r="J4" s="38" t="s">
        <v>81</v>
      </c>
      <c r="K4" s="39" t="s">
        <v>82</v>
      </c>
      <c r="L4" s="38" t="s">
        <v>83</v>
      </c>
      <c r="M4" s="39" t="s">
        <v>84</v>
      </c>
      <c r="N4" s="38" t="s">
        <v>85</v>
      </c>
      <c r="O4" s="39" t="s">
        <v>86</v>
      </c>
      <c r="P4" s="102" t="s">
        <v>87</v>
      </c>
      <c r="Q4" s="35" t="s">
        <v>88</v>
      </c>
      <c r="R4" s="38" t="s">
        <v>89</v>
      </c>
      <c r="S4" s="39" t="s">
        <v>90</v>
      </c>
      <c r="T4" s="55" t="s">
        <v>91</v>
      </c>
      <c r="U4" s="103" t="s">
        <v>92</v>
      </c>
      <c r="V4" s="57" t="s">
        <v>93</v>
      </c>
      <c r="W4" s="60" t="s">
        <v>94</v>
      </c>
      <c r="X4" s="101" t="s">
        <v>95</v>
      </c>
      <c r="Y4" s="104" t="s">
        <v>96</v>
      </c>
    </row>
    <row r="5" ht="15">
      <c r="A5" s="16" t="s">
        <v>97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98</v>
      </c>
      <c r="B6" s="276" t="s">
        <v>99</v>
      </c>
      <c r="D6" s="19"/>
      <c r="E6" s="36" t="s">
        <v>66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100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101</v>
      </c>
      <c r="B8" s="276" t="s">
        <v>102</v>
      </c>
      <c r="C8" s="15"/>
      <c r="D8" s="19"/>
      <c r="E8" s="36" t="s">
        <v>103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104</v>
      </c>
      <c r="B9" s="276" t="s">
        <v>105</v>
      </c>
      <c r="C9" s="15"/>
      <c r="D9" s="19"/>
      <c r="E9" s="36" t="s">
        <v>106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107</v>
      </c>
      <c r="B10" s="276" t="s">
        <v>108</v>
      </c>
      <c r="C10" s="15"/>
      <c r="D10" s="19"/>
      <c r="E10" s="36" t="s">
        <v>109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110</v>
      </c>
      <c r="B11" s="276" t="s">
        <v>111</v>
      </c>
      <c r="E11" s="36" t="s">
        <v>112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113</v>
      </c>
      <c r="B12" s="276">
        <v>43.023002222222225</v>
      </c>
      <c r="E12" s="36" t="s">
        <v>114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115</v>
      </c>
      <c r="B13" s="276">
        <v>23.34272111111111</v>
      </c>
      <c r="E13" s="36" t="s">
        <v>116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117</v>
      </c>
      <c r="B14" s="276" t="s">
        <v>118</v>
      </c>
    </row>
    <row r="15">
      <c r="A15" s="1" t="s">
        <v>119</v>
      </c>
      <c r="B15" s="276">
        <v>19</v>
      </c>
    </row>
    <row r="16">
      <c r="A16" s="1" t="s">
        <v>120</v>
      </c>
      <c r="B16" s="276" t="s">
        <v>121</v>
      </c>
    </row>
    <row r="17">
      <c r="A17" s="1" t="s">
        <v>122</v>
      </c>
      <c r="B17" s="276" t="s">
        <v>123</v>
      </c>
    </row>
    <row r="18">
      <c r="A18" s="1" t="s">
        <v>124</v>
      </c>
      <c r="B18" s="4"/>
    </row>
    <row r="19" s="21" customFormat="1">
      <c r="A19" s="1" t="s">
        <v>125</v>
      </c>
      <c r="B19" s="23"/>
    </row>
    <row r="20">
      <c r="A20" s="1" t="s">
        <v>126</v>
      </c>
      <c r="B20" s="4"/>
    </row>
    <row r="21">
      <c r="A21" s="1" t="s">
        <v>127</v>
      </c>
      <c r="B21" s="4"/>
    </row>
    <row r="22">
      <c r="A22" s="1" t="s">
        <v>128</v>
      </c>
      <c r="B22" s="276" t="s">
        <v>129</v>
      </c>
    </row>
    <row r="23">
      <c r="A23" s="1" t="s">
        <v>130</v>
      </c>
      <c r="B23" s="276" t="s">
        <v>131</v>
      </c>
      <c r="E23" s="17"/>
    </row>
    <row r="24">
      <c r="A24" s="1" t="s">
        <v>132</v>
      </c>
      <c r="B24" s="276" t="s">
        <v>133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0E0BDD46-C93C-41C6-983D-D537FE2CB667}" sqref="B18" showErrorMessage="1" errorTitle="An invalid feedback was entered" error="Please choose feedback from drop down only.">
      <formula1>"APM30,OMB,TMC,VIRTUAL,pico 3911B,BTS3911E"</formula1>
    </dataValidation>
    <dataValidation type="list" xr:uid="{BF6CCA93-F5C7-4686-9B69-EED515712AA2}" sqref="C18" showErrorMessage="1" errorTitle="An invalid feedback was entered" error="Please choose feedback from drop down only.">
      <formula1>"APM30,OMB,TMC,VIRTUAL,pico 3911B,BTS3911E"</formula1>
    </dataValidation>
    <dataValidation type="list" xr:uid="{049D2172-CEEA-4AE2-82E3-07A7C5B7FD15}" sqref="D18" showErrorMessage="1" errorTitle="An invalid feedback was entered" error="Please choose feedback from drop down only.">
      <formula1>"APM30,OMB,TMC,VIRTUAL,pico 3911B,BTS3911E"</formula1>
    </dataValidation>
    <dataValidation type="list" xr:uid="{EA7EE33D-C567-4B07-A9C0-1E96FF608CFE}" sqref="E18" showErrorMessage="1" errorTitle="An invalid feedback was entered" error="Please choose feedback from drop down only.">
      <formula1>"APM30,OMB,TMC,VIRTUAL,pico 3911B,BTS3911E"</formula1>
    </dataValidation>
    <dataValidation type="list" xr:uid="{971A85BB-036B-4D74-B389-5D49D1A83173}" sqref="F18" showErrorMessage="1" errorTitle="An invalid feedback was entered" error="Please choose feedback from drop down only.">
      <formula1>"APM30,OMB,TMC,VIRTUAL,pico 3911B,BTS3911E"</formula1>
    </dataValidation>
    <dataValidation type="list" xr:uid="{FDE37D0B-C9F7-4B4F-AF16-95E2421C1456}" sqref="G18" showErrorMessage="1" errorTitle="An invalid feedback was entered" error="Please choose feedback from drop down only.">
      <formula1>"APM30,OMB,TMC,VIRTUAL,pico 3911B,BTS3911E"</formula1>
    </dataValidation>
    <dataValidation type="list" xr:uid="{55656AC0-553A-45B9-A379-B2B6AC8D5F49}" sqref="H18" showErrorMessage="1" errorTitle="An invalid feedback was entered" error="Please choose feedback from drop down only.">
      <formula1>"APM30,OMB,TMC,VIRTUAL,pico 3911B,BTS3911E"</formula1>
    </dataValidation>
    <dataValidation type="list" xr:uid="{A92306CD-9DBE-4100-B179-486264D5C6CA}" sqref="I18" showErrorMessage="1" errorTitle="An invalid feedback was entered" error="Please choose feedback from drop down only.">
      <formula1>"APM30,OMB,TMC,VIRTUAL,pico 3911B,BTS3911E"</formula1>
    </dataValidation>
    <dataValidation type="list" xr:uid="{BAAFB18A-6504-45C4-94E8-3E1F9B05FAA9}" sqref="J18" showErrorMessage="1" errorTitle="An invalid feedback was entered" error="Please choose feedback from drop down only.">
      <formula1>"APM30,OMB,TMC,VIRTUAL,pico 3911B,BTS3911E"</formula1>
    </dataValidation>
    <dataValidation type="list" xr:uid="{7610FA99-A11D-48FD-B2F1-8EB82F376258}" sqref="K18" showErrorMessage="1" errorTitle="An invalid feedback was entered" error="Please choose feedback from drop down only.">
      <formula1>"APM30,OMB,TMC,VIRTUAL,pico 3911B,BTS3911E"</formula1>
    </dataValidation>
    <dataValidation type="list" xr:uid="{200B5B38-7870-4BB7-9C43-BE866BACE2BF}" sqref="L18" showErrorMessage="1" errorTitle="An invalid feedback was entered" error="Please choose feedback from drop down only.">
      <formula1>"APM30,OMB,TMC,VIRTUAL,pico 3911B,BTS3911E"</formula1>
    </dataValidation>
    <dataValidation type="list" xr:uid="{DAFDF476-83F6-4BF2-8512-7EBB2279637F}" sqref="M18" showErrorMessage="1" errorTitle="An invalid feedback was entered" error="Please choose feedback from drop down only.">
      <formula1>"APM30,OMB,TMC,VIRTUAL,pico 3911B,BTS3911E"</formula1>
    </dataValidation>
    <dataValidation type="list" xr:uid="{0B3E6097-88EB-4177-9FFF-4A05B892B170}" sqref="N18" showErrorMessage="1" errorTitle="An invalid feedback was entered" error="Please choose feedback from drop down only.">
      <formula1>"APM30,OMB,TMC,VIRTUAL,pico 3911B,BTS3911E"</formula1>
    </dataValidation>
    <dataValidation type="list" xr:uid="{1B9E0649-C50E-45DB-82F6-7487F8F02CE9}" sqref="O18" showErrorMessage="1" errorTitle="An invalid feedback was entered" error="Please choose feedback from drop down only.">
      <formula1>"APM30,OMB,TMC,VIRTUAL,pico 3911B,BTS3911E"</formula1>
    </dataValidation>
    <dataValidation type="list" xr:uid="{7C4D2FB1-340D-4954-A473-3EB0B715A59C}" sqref="P18" showErrorMessage="1" errorTitle="An invalid feedback was entered" error="Please choose feedback from drop down only.">
      <formula1>"APM30,OMB,TMC,VIRTUAL,pico 3911B,BTS3911E"</formula1>
    </dataValidation>
    <dataValidation type="list" xr:uid="{568E3AF8-CBB7-4DCE-9235-CA722F696EBB}" sqref="B21" showErrorMessage="1" errorTitle="An invalid feedback was entered" error="Please choose feedback from drop down only.">
      <formula1>"Standard,Non standard,Fast track"</formula1>
    </dataValidation>
    <dataValidation type="list" xr:uid="{B111BF2F-5EE4-454D-9DA8-578B86FADE84}" sqref="C21" showErrorMessage="1" errorTitle="An invalid feedback was entered" error="Please choose feedback from drop down only.">
      <formula1>"Standard,Non standard,Fast track"</formula1>
    </dataValidation>
    <dataValidation type="list" xr:uid="{808E7F24-B8F3-4419-9E38-925BDEB58907}" sqref="D21" showErrorMessage="1" errorTitle="An invalid feedback was entered" error="Please choose feedback from drop down only.">
      <formula1>"Standard,Non standard,Fast track"</formula1>
    </dataValidation>
    <dataValidation type="list" xr:uid="{26DB5BC7-BE6B-4C0F-8545-32215ACADC53}" sqref="E21" showErrorMessage="1" errorTitle="An invalid feedback was entered" error="Please choose feedback from drop down only.">
      <formula1>"Standard,Non standard,Fast track"</formula1>
    </dataValidation>
    <dataValidation type="list" xr:uid="{9C263EBB-D2AD-47EF-BADB-54C4B247AEDE}" sqref="F21" showErrorMessage="1" errorTitle="An invalid feedback was entered" error="Please choose feedback from drop down only.">
      <formula1>"Standard,Non standard,Fast track"</formula1>
    </dataValidation>
    <dataValidation type="list" xr:uid="{78467006-2FBF-404F-B75C-370E091F5752}" sqref="G21" showErrorMessage="1" errorTitle="An invalid feedback was entered" error="Please choose feedback from drop down only.">
      <formula1>"Standard,Non standard,Fast track"</formula1>
    </dataValidation>
    <dataValidation type="list" xr:uid="{BE2BE4DB-6378-4BB6-A31C-139905CDA653}" sqref="H21" showErrorMessage="1" errorTitle="An invalid feedback was entered" error="Please choose feedback from drop down only.">
      <formula1>"Standard,Non standard,Fast track"</formula1>
    </dataValidation>
    <dataValidation type="list" xr:uid="{A699A62B-B0D9-4D4A-B11F-60FE132E3DC3}" sqref="I21" showErrorMessage="1" errorTitle="An invalid feedback was entered" error="Please choose feedback from drop down only.">
      <formula1>"Standard,Non standard,Fast track"</formula1>
    </dataValidation>
    <dataValidation type="list" xr:uid="{DD7C938C-C7E2-4514-B019-E2D433DE8FC4}" sqref="J21" showErrorMessage="1" errorTitle="An invalid feedback was entered" error="Please choose feedback from drop down only.">
      <formula1>"Standard,Non standard,Fast track"</formula1>
    </dataValidation>
    <dataValidation type="list" xr:uid="{98E11E9F-A6CF-4C5F-95F6-FC997F7A892C}" sqref="K21" showErrorMessage="1" errorTitle="An invalid feedback was entered" error="Please choose feedback from drop down only.">
      <formula1>"Standard,Non standard,Fast track"</formula1>
    </dataValidation>
    <dataValidation type="list" xr:uid="{E6B63EFB-3B9E-4B32-8BC7-0F70C6BEA5F2}" sqref="L21" showErrorMessage="1" errorTitle="An invalid feedback was entered" error="Please choose feedback from drop down only.">
      <formula1>"Standard,Non standard,Fast track"</formula1>
    </dataValidation>
    <dataValidation type="list" xr:uid="{FF17F354-27F2-414A-938D-68C6C8CA2A04}" sqref="M21" showErrorMessage="1" errorTitle="An invalid feedback was entered" error="Please choose feedback from drop down only.">
      <formula1>"Standard,Non standard,Fast track"</formula1>
    </dataValidation>
    <dataValidation type="list" xr:uid="{55CB8034-FEB7-4A89-A431-9F7930F79609}" sqref="N21" showErrorMessage="1" errorTitle="An invalid feedback was entered" error="Please choose feedback from drop down only.">
      <formula1>"Standard,Non standard,Fast track"</formula1>
    </dataValidation>
    <dataValidation type="list" xr:uid="{7F2CD2A6-8ED6-40E3-A67F-512FBF484F78}" sqref="O21" showErrorMessage="1" errorTitle="An invalid feedback was entered" error="Please choose feedback from drop down only.">
      <formula1>"Standard,Non standard,Fast track"</formula1>
    </dataValidation>
    <dataValidation type="list" xr:uid="{2F0DE530-49BA-400A-A141-B749EDF5CE61}" sqref="P21" showErrorMessage="1" errorTitle="An invalid feedback was entered" error="Please choose feedback from drop down only.">
      <formula1>"Standard,Non standard,Fast track"</formula1>
    </dataValidation>
    <dataValidation type="list" xr:uid="{BF51FD22-3D4D-4C7A-87BC-28495C472B13}" sqref="B20" showErrorMessage="1" errorTitle="An invalid feedback was entered" error="Please choose feedback from drop down only.">
      <formula1>"Rollout,VIP,3G capacity"</formula1>
    </dataValidation>
    <dataValidation type="list" xr:uid="{2A9AADA4-8167-4FD0-81BC-98F652DD12F2}" sqref="C20" showErrorMessage="1" errorTitle="An invalid feedback was entered" error="Please choose feedback from drop down only.">
      <formula1>"Rollout,VIP,3G capacity"</formula1>
    </dataValidation>
    <dataValidation type="list" xr:uid="{C056AA64-6F23-4663-8C3F-C7B983CFFFBA}" sqref="D20" showErrorMessage="1" errorTitle="An invalid feedback was entered" error="Please choose feedback from drop down only.">
      <formula1>"Rollout,VIP,3G capacity"</formula1>
    </dataValidation>
    <dataValidation type="list" xr:uid="{F0A38C2B-2C7D-43CD-B25B-70BCC7D7E212}" sqref="E20" showErrorMessage="1" errorTitle="An invalid feedback was entered" error="Please choose feedback from drop down only.">
      <formula1>"Rollout,VIP,3G capacity"</formula1>
    </dataValidation>
    <dataValidation type="list" xr:uid="{D5976F44-AAA3-4DC9-A3FE-66808F499CC5}" sqref="F20" showErrorMessage="1" errorTitle="An invalid feedback was entered" error="Please choose feedback from drop down only.">
      <formula1>"Rollout,VIP,3G capacity"</formula1>
    </dataValidation>
    <dataValidation type="list" xr:uid="{4E4B02F1-0CE3-4176-A4BC-FE2FB91BFF57}" sqref="G20" showErrorMessage="1" errorTitle="An invalid feedback was entered" error="Please choose feedback from drop down only.">
      <formula1>"Rollout,VIP,3G capacity"</formula1>
    </dataValidation>
    <dataValidation type="list" xr:uid="{DA00AE42-5665-42DE-809A-C31AE95C5716}" sqref="H20" showErrorMessage="1" errorTitle="An invalid feedback was entered" error="Please choose feedback from drop down only.">
      <formula1>"Rollout,VIP,3G capacity"</formula1>
    </dataValidation>
    <dataValidation type="list" xr:uid="{4354F7D8-B651-4F3F-B900-D8B3860835E1}" sqref="I20" showErrorMessage="1" errorTitle="An invalid feedback was entered" error="Please choose feedback from drop down only.">
      <formula1>"Rollout,VIP,3G capacity"</formula1>
    </dataValidation>
    <dataValidation type="list" xr:uid="{803CC888-4C0C-4416-8E41-C40CC9333FFA}" sqref="J20" showErrorMessage="1" errorTitle="An invalid feedback was entered" error="Please choose feedback from drop down only.">
      <formula1>"Rollout,VIP,3G capacity"</formula1>
    </dataValidation>
    <dataValidation type="list" xr:uid="{F464989F-D28D-4EF0-AFAC-627340415B9C}" sqref="K20" showErrorMessage="1" errorTitle="An invalid feedback was entered" error="Please choose feedback from drop down only.">
      <formula1>"Rollout,VIP,3G capacity"</formula1>
    </dataValidation>
    <dataValidation type="list" xr:uid="{CA05910F-9B18-4161-9E73-BC8C37D79EF5}" sqref="L20" showErrorMessage="1" errorTitle="An invalid feedback was entered" error="Please choose feedback from drop down only.">
      <formula1>"Rollout,VIP,3G capacity"</formula1>
    </dataValidation>
    <dataValidation type="list" xr:uid="{BDCB19F8-A365-4B7D-B81A-CD3FC34BAF18}" sqref="M20" showErrorMessage="1" errorTitle="An invalid feedback was entered" error="Please choose feedback from drop down only.">
      <formula1>"Rollout,VIP,3G capacity"</formula1>
    </dataValidation>
    <dataValidation type="list" xr:uid="{D7C5A9A9-D2F2-4BB0-98A0-D3C76F2C7F3D}" sqref="N20" showErrorMessage="1" errorTitle="An invalid feedback was entered" error="Please choose feedback from drop down only.">
      <formula1>"Rollout,VIP,3G capacity"</formula1>
    </dataValidation>
    <dataValidation type="list" xr:uid="{15F4C741-FE6A-43A2-B1EC-C001C9923B70}" sqref="O20" showErrorMessage="1" errorTitle="An invalid feedback was entered" error="Please choose feedback from drop down only.">
      <formula1>"Rollout,VIP,3G capacity"</formula1>
    </dataValidation>
    <dataValidation type="list" xr:uid="{805AABBA-F9B1-4197-B533-EF6895605AE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50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50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51</v>
      </c>
      <c r="D9" s="212"/>
      <c r="E9" s="212"/>
      <c r="F9" s="212"/>
      <c r="G9" s="212"/>
      <c r="H9" s="213"/>
      <c r="I9" s="212" t="s">
        <v>52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1</v>
      </c>
      <c r="D15" s="212"/>
      <c r="E15" s="212"/>
      <c r="F15" s="212"/>
      <c r="G15" s="212"/>
      <c r="H15" s="213"/>
      <c r="I15" s="212">
        <v>1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53</v>
      </c>
      <c r="D18" s="64"/>
      <c r="E18" s="64"/>
      <c r="F18" s="64"/>
      <c r="G18" s="64"/>
      <c r="H18" s="65"/>
      <c r="I18" s="63" t="s">
        <v>53</v>
      </c>
      <c r="J18" s="64" t="s">
        <v>54</v>
      </c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55</v>
      </c>
      <c r="D20" s="62"/>
      <c r="E20" s="62"/>
      <c r="F20" s="62"/>
      <c r="G20" s="62"/>
      <c r="H20" s="62"/>
      <c r="I20" s="61" t="s">
        <v>56</v>
      </c>
      <c r="J20" s="62" t="s">
        <v>57</v>
      </c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58</v>
      </c>
      <c r="D24" s="25"/>
      <c r="E24" s="25"/>
      <c r="F24" s="25"/>
      <c r="G24" s="25"/>
      <c r="H24" s="25"/>
      <c r="I24" s="25" t="s">
        <v>59</v>
      </c>
      <c r="J24" s="25" t="s">
        <v>60</v>
      </c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6</v>
      </c>
      <c r="D26" s="24"/>
      <c r="E26" s="24"/>
      <c r="F26" s="24"/>
      <c r="G26" s="24"/>
      <c r="H26" s="24"/>
      <c r="I26" s="24">
        <v>6</v>
      </c>
      <c r="J26" s="24">
        <v>0</v>
      </c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61</v>
      </c>
      <c r="D30" s="24"/>
      <c r="E30" s="24"/>
      <c r="F30" s="24"/>
      <c r="G30" s="24"/>
      <c r="H30" s="24"/>
      <c r="I30" s="24" t="s">
        <v>61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4</v>
      </c>
      <c r="D32" s="25"/>
      <c r="E32" s="25"/>
      <c r="F32" s="25"/>
      <c r="G32" s="25"/>
      <c r="H32" s="25"/>
      <c r="I32" s="25">
        <v>4</v>
      </c>
      <c r="J32" s="25">
        <v>0</v>
      </c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62</v>
      </c>
      <c r="D34" s="24"/>
      <c r="E34" s="24"/>
      <c r="F34" s="24"/>
      <c r="G34" s="24"/>
      <c r="H34" s="24"/>
      <c r="I34" s="24" t="s">
        <v>63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64</v>
      </c>
      <c r="D36" s="25"/>
      <c r="E36" s="25"/>
      <c r="F36" s="25"/>
      <c r="G36" s="25"/>
      <c r="H36" s="25"/>
      <c r="I36" s="25" t="s">
        <v>64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65</v>
      </c>
      <c r="D38" s="25"/>
      <c r="E38" s="25"/>
      <c r="F38" s="25"/>
      <c r="G38" s="25"/>
      <c r="H38" s="25"/>
      <c r="I38" s="25" t="s">
        <v>65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65</v>
      </c>
      <c r="D40" s="26"/>
      <c r="E40" s="26"/>
      <c r="F40" s="26"/>
      <c r="G40" s="26"/>
      <c r="H40" s="26"/>
      <c r="I40" s="26" t="s">
        <v>65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275B619-B17C-4AA1-A72C-858A6CE8443E}" sqref="C2" showErrorMessage="1" errorTitle="An invalid feedback was entered" error="Please choose feedback from drop down only.">
      <formula1>"1,2,3"</formula1>
    </dataValidation>
    <dataValidation type="list" xr:uid="{772F3E1E-04A7-43EA-BDA3-D0C6804745AF}" sqref="D2" showErrorMessage="1" errorTitle="An invalid feedback was entered" error="Please choose feedback from drop down only.">
      <formula1>"1,2,3"</formula1>
    </dataValidation>
    <dataValidation type="list" xr:uid="{C21058C2-439D-4A09-9F20-B482AB6F80CC}" sqref="E2" showErrorMessage="1" errorTitle="An invalid feedback was entered" error="Please choose feedback from drop down only.">
      <formula1>"1,2,3"</formula1>
    </dataValidation>
    <dataValidation type="list" xr:uid="{C7AF475B-051C-497E-AC8C-B45649196689}" sqref="F2" showErrorMessage="1" errorTitle="An invalid feedback was entered" error="Please choose feedback from drop down only.">
      <formula1>"1,2,3"</formula1>
    </dataValidation>
    <dataValidation type="list" xr:uid="{5C2ABD77-FE8E-413F-83E3-77DE00E5B0F5}" sqref="G2" showErrorMessage="1" errorTitle="An invalid feedback was entered" error="Please choose feedback from drop down only.">
      <formula1>"1,2,3"</formula1>
    </dataValidation>
    <dataValidation type="list" xr:uid="{628B5660-6EEF-46A5-AB39-372FB1C4980C}" sqref="H2" showErrorMessage="1" errorTitle="An invalid feedback was entered" error="Please choose feedback from drop down only.">
      <formula1>"1,2,3"</formula1>
    </dataValidation>
    <dataValidation type="list" xr:uid="{D4D87BD4-CADD-40D4-BCD8-E83414703497}" sqref="I2" showErrorMessage="1" errorTitle="An invalid feedback was entered" error="Please choose feedback from drop down only.">
      <formula1>"1,2,3"</formula1>
    </dataValidation>
    <dataValidation type="list" xr:uid="{E3E268C5-9BB5-4756-A67E-E9718F5B7994}" sqref="J2" showErrorMessage="1" errorTitle="An invalid feedback was entered" error="Please choose feedback from drop down only.">
      <formula1>"1,2,3"</formula1>
    </dataValidation>
    <dataValidation type="list" xr:uid="{52D89742-3E58-46C3-8808-AED93D50EDF4}" sqref="K2" showErrorMessage="1" errorTitle="An invalid feedback was entered" error="Please choose feedback from drop down only.">
      <formula1>"1,2,3"</formula1>
    </dataValidation>
    <dataValidation type="list" xr:uid="{F6637CAA-BA16-486F-929C-7A626C19909E}" sqref="L2" showErrorMessage="1" errorTitle="An invalid feedback was entered" error="Please choose feedback from drop down only.">
      <formula1>"1,2,3"</formula1>
    </dataValidation>
    <dataValidation type="list" xr:uid="{C582DDAF-6DB6-4204-89FB-247C8BE43302}" sqref="M2" showErrorMessage="1" errorTitle="An invalid feedback was entered" error="Please choose feedback from drop down only.">
      <formula1>"1,2,3"</formula1>
    </dataValidation>
    <dataValidation type="list" xr:uid="{B7B9D4E5-D013-430D-97A5-1B8D8F83E4AB}" sqref="N2" showErrorMessage="1" errorTitle="An invalid feedback was entered" error="Please choose feedback from drop down only.">
      <formula1>"1,2,3"</formula1>
    </dataValidation>
    <dataValidation type="list" xr:uid="{FDF61386-8E3C-42E8-8C18-F71AB2047C50}" sqref="O2" showErrorMessage="1" errorTitle="An invalid feedback was entered" error="Please choose feedback from drop down only.">
      <formula1>"1,2,3"</formula1>
    </dataValidation>
    <dataValidation type="list" xr:uid="{F5E209E6-648C-4441-AD00-F92FDF6015FC}" sqref="P2" showErrorMessage="1" errorTitle="An invalid feedback was entered" error="Please choose feedback from drop down only.">
      <formula1>"1,2,3"</formula1>
    </dataValidation>
    <dataValidation type="list" xr:uid="{224BE19C-62D9-49B6-B35B-2C11428B9A62}" sqref="Q2" showErrorMessage="1" errorTitle="An invalid feedback was entered" error="Please choose feedback from drop down only.">
      <formula1>"1,2,3"</formula1>
    </dataValidation>
    <dataValidation type="list" xr:uid="{C8DC9EFD-77D3-4DB8-A1C7-D5B147E1E1C9}" sqref="C17" showErrorMessage="1" errorTitle="An invalid feedback was entered" error="Please choose feedback from drop down only.">
      <formula1>"1-2,3-4,5-6,7-8,9-10,N/A"</formula1>
    </dataValidation>
    <dataValidation type="list" xr:uid="{511B0759-94E4-4678-80E6-3455A11A3DA7}" sqref="D17" showErrorMessage="1" errorTitle="An invalid feedback was entered" error="Please choose feedback from drop down only.">
      <formula1>"1-2,3-4,5-6,7-8,9-10,N/A"</formula1>
    </dataValidation>
    <dataValidation type="list" xr:uid="{74EB2946-B1AF-44AB-9651-1F621952D382}" sqref="E17" showErrorMessage="1" errorTitle="An invalid feedback was entered" error="Please choose feedback from drop down only.">
      <formula1>"1-2,3-4,5-6,7-8,9-10,N/A"</formula1>
    </dataValidation>
    <dataValidation type="list" xr:uid="{7B0F4D5E-49AA-49BD-B958-82D8C78BC736}" sqref="F17" showErrorMessage="1" errorTitle="An invalid feedback was entered" error="Please choose feedback from drop down only.">
      <formula1>"1-2,3-4,5-6,7-8,9-10,N/A"</formula1>
    </dataValidation>
    <dataValidation type="list" xr:uid="{94602314-0519-4998-BFC3-D0798D963379}" sqref="G17" showErrorMessage="1" errorTitle="An invalid feedback was entered" error="Please choose feedback from drop down only.">
      <formula1>"1-2,3-4,5-6,7-8,9-10,N/A"</formula1>
    </dataValidation>
    <dataValidation type="list" xr:uid="{9E21475B-26C6-410A-A1F4-0592D60B8597}" sqref="H17" showErrorMessage="1" errorTitle="An invalid feedback was entered" error="Please choose feedback from drop down only.">
      <formula1>"1-2,3-4,5-6,7-8,9-10,N/A"</formula1>
    </dataValidation>
    <dataValidation type="list" xr:uid="{94DFE79F-A5C2-4E2F-8A9A-1017F6B2A4AD}" sqref="I17" showErrorMessage="1" errorTitle="An invalid feedback was entered" error="Please choose feedback from drop down only.">
      <formula1>"1-2,3-4,5-6,7-8,9-10,N/A"</formula1>
    </dataValidation>
    <dataValidation type="list" xr:uid="{E42AD2B5-2905-421C-AC7C-CDC7A463273A}" sqref="J17" showErrorMessage="1" errorTitle="An invalid feedback was entered" error="Please choose feedback from drop down only.">
      <formula1>"1-2,3-4,5-6,7-8,9-10,N/A"</formula1>
    </dataValidation>
    <dataValidation type="list" xr:uid="{66AB2808-D288-4FD4-8AFD-650790BCDE82}" sqref="K17" showErrorMessage="1" errorTitle="An invalid feedback was entered" error="Please choose feedback from drop down only.">
      <formula1>"1-2,3-4,5-6,7-8,9-10,N/A"</formula1>
    </dataValidation>
    <dataValidation type="list" xr:uid="{30C03424-E012-4348-AC83-E04C707D452C}" sqref="L17" showErrorMessage="1" errorTitle="An invalid feedback was entered" error="Please choose feedback from drop down only.">
      <formula1>"1-2,3-4,5-6,7-8,9-10,N/A"</formula1>
    </dataValidation>
    <dataValidation type="list" xr:uid="{317BB1E7-DA1B-47D7-861B-D39E65FFBB87}" sqref="M17" showErrorMessage="1" errorTitle="An invalid feedback was entered" error="Please choose feedback from drop down only.">
      <formula1>"1-2,3-4,5-6,7-8,9-10,N/A"</formula1>
    </dataValidation>
    <dataValidation type="list" xr:uid="{4A50BAE0-06B7-4B07-A269-2C028E459CF9}" sqref="N17" showErrorMessage="1" errorTitle="An invalid feedback was entered" error="Please choose feedback from drop down only.">
      <formula1>"1-2,3-4,5-6,7-8,9-10,N/A"</formula1>
    </dataValidation>
    <dataValidation type="list" xr:uid="{C226D3A4-65D4-44F7-84B8-1542BC77A555}" sqref="O17" showErrorMessage="1" errorTitle="An invalid feedback was entered" error="Please choose feedback from drop down only.">
      <formula1>"1-2,3-4,5-6,7-8,9-10,N/A"</formula1>
    </dataValidation>
    <dataValidation type="list" xr:uid="{EE5534AA-FA59-4A8A-B56E-E57F2DF4BAE7}" sqref="P17" showErrorMessage="1" errorTitle="An invalid feedback was entered" error="Please choose feedback from drop down only.">
      <formula1>"1-2,3-4,5-6,7-8,9-10,N/A"</formula1>
    </dataValidation>
    <dataValidation type="list" xr:uid="{1A7D3BDE-6154-4040-9174-9B0F5385729C}" sqref="Q17" showErrorMessage="1" errorTitle="An invalid feedback was entered" error="Please choose feedback from drop down only.">
      <formula1>"1-2,3-4,5-6,7-8,9-10,N/A"</formula1>
    </dataValidation>
    <dataValidation type="list" xr:uid="{3A62C6D3-6AF5-4B44-89AE-18C5F7B5330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5C8762C-C6BB-4DCE-AEE0-743383BEA01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CD1DD5-D383-4992-AEDC-AA6EAB10AFF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612A712-5135-45B4-84A9-5F0D5714D0F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367012-D81A-4971-ACCA-BB401F77C2E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EE6F4F6-42E6-453B-ACE1-FA032FF3A99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AAD330-455E-4886-997E-E4D88EAA880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CF3D39-AD4E-41CA-AFC1-4B79FA54423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BA59E14-7DC5-4E47-A60A-2C38B94FCB1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51405AC-71A3-4EB8-8A9C-2DBB8CD3AF4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8CF462D-F24D-45F0-8E70-D8FC77C9AA4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787F1AF-002B-4BE9-BA41-0A66968C096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8BDDA6F-64F4-488B-B8FE-0BD72A5EBD8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25E4E3F-B1C7-464B-AAF1-26A74A99C9E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1546EF5-9742-4986-AA48-089FA2360F2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38970C-5976-4AA5-BA2D-8491472CB639}" sqref="C23" showErrorMessage="1" errorTitle="An invalid feedback was entered" error="Please choose feedback from drop down only.">
      <formula1>"Yetel,Bulsatcom,A1,Yetel&amp;A1,N/A"</formula1>
    </dataValidation>
    <dataValidation type="list" xr:uid="{8E63A42E-8E56-46FE-A610-905F8F5CD4E0}" sqref="D23" showErrorMessage="1" errorTitle="An invalid feedback was entered" error="Please choose feedback from drop down only.">
      <formula1>"Yetel,Bulsatcom,A1,Yetel&amp;A1,N/A"</formula1>
    </dataValidation>
    <dataValidation type="list" xr:uid="{892398E8-185C-4E8E-BEED-8A2A67C4B785}" sqref="E23" showErrorMessage="1" errorTitle="An invalid feedback was entered" error="Please choose feedback from drop down only.">
      <formula1>"Yetel,Bulsatcom,A1,Yetel&amp;A1,N/A"</formula1>
    </dataValidation>
    <dataValidation type="list" xr:uid="{6A831D43-8216-4FDF-A269-D964D9FA1ED9}" sqref="F23" showErrorMessage="1" errorTitle="An invalid feedback was entered" error="Please choose feedback from drop down only.">
      <formula1>"Yetel,Bulsatcom,A1,Yetel&amp;A1,N/A"</formula1>
    </dataValidation>
    <dataValidation type="list" xr:uid="{F5E70B83-96BF-4D6D-83C8-1C5250BAD069}" sqref="G23" showErrorMessage="1" errorTitle="An invalid feedback was entered" error="Please choose feedback from drop down only.">
      <formula1>"Yetel,Bulsatcom,A1,Yetel&amp;A1,N/A"</formula1>
    </dataValidation>
    <dataValidation type="list" xr:uid="{A7518E79-2E66-4D3A-BAF9-142322ADA074}" sqref="H23" showErrorMessage="1" errorTitle="An invalid feedback was entered" error="Please choose feedback from drop down only.">
      <formula1>"Yetel,Bulsatcom,A1,Yetel&amp;A1,N/A"</formula1>
    </dataValidation>
    <dataValidation type="list" xr:uid="{04F1E09A-6D4B-4E92-BBF0-38245F28BBEA}" sqref="I23" showErrorMessage="1" errorTitle="An invalid feedback was entered" error="Please choose feedback from drop down only.">
      <formula1>"Yetel,Bulsatcom,A1,Yetel&amp;A1,N/A"</formula1>
    </dataValidation>
    <dataValidation type="list" xr:uid="{02E53170-C547-4184-BE41-B556F6B88CB3}" sqref="J23" showErrorMessage="1" errorTitle="An invalid feedback was entered" error="Please choose feedback from drop down only.">
      <formula1>"Yetel,Bulsatcom,A1,Yetel&amp;A1,N/A"</formula1>
    </dataValidation>
    <dataValidation type="list" xr:uid="{0CAFEBA2-696C-4969-892B-87852407441C}" sqref="K23" showErrorMessage="1" errorTitle="An invalid feedback was entered" error="Please choose feedback from drop down only.">
      <formula1>"Yetel,Bulsatcom,A1,Yetel&amp;A1,N/A"</formula1>
    </dataValidation>
    <dataValidation type="list" xr:uid="{98AC1D61-D3AC-41AD-9D93-4189490B8485}" sqref="L23" showErrorMessage="1" errorTitle="An invalid feedback was entered" error="Please choose feedback from drop down only.">
      <formula1>"Yetel,Bulsatcom,A1,Yetel&amp;A1,N/A"</formula1>
    </dataValidation>
    <dataValidation type="list" xr:uid="{4367EDE5-2216-4F59-A26C-E6E497F0B0A1}" sqref="M23" showErrorMessage="1" errorTitle="An invalid feedback was entered" error="Please choose feedback from drop down only.">
      <formula1>"Yetel,Bulsatcom,A1,Yetel&amp;A1,N/A"</formula1>
    </dataValidation>
    <dataValidation type="list" xr:uid="{7C562627-2428-4D7E-8B64-DCABF7991942}" sqref="N23" showErrorMessage="1" errorTitle="An invalid feedback was entered" error="Please choose feedback from drop down only.">
      <formula1>"Yetel,Bulsatcom,A1,Yetel&amp;A1,N/A"</formula1>
    </dataValidation>
    <dataValidation type="list" xr:uid="{3FEE02B2-AA39-4AF4-ABB0-404789E8C75F}" sqref="O23" showErrorMessage="1" errorTitle="An invalid feedback was entered" error="Please choose feedback from drop down only.">
      <formula1>"Yetel,Bulsatcom,A1,Yetel&amp;A1,N/A"</formula1>
    </dataValidation>
    <dataValidation type="list" xr:uid="{1ED76FAB-D293-4899-8054-9E3B846B4E9B}" sqref="P23" showErrorMessage="1" errorTitle="An invalid feedback was entered" error="Please choose feedback from drop down only.">
      <formula1>"Yetel,Bulsatcom,A1,Yetel&amp;A1,N/A"</formula1>
    </dataValidation>
    <dataValidation type="list" xr:uid="{08D84ABB-9746-4E51-B5B6-90277CAEF0D0}" sqref="Q23" showErrorMessage="1" errorTitle="An invalid feedback was entered" error="Please choose feedback from drop down only.">
      <formula1>"Yetel,Bulsatcom,A1,Yetel&amp;A1,N/A"</formula1>
    </dataValidation>
    <dataValidation type="list" xr:uid="{AB61CA32-3E49-47CE-A41B-90D1F374AB2D}" sqref="C31" showErrorMessage="1" errorTitle="An invalid feedback was entered" error="Please choose feedback from drop down only.">
      <formula1>"1/2,5/4,7/8,RRU TOP JUMPER,N/A"</formula1>
    </dataValidation>
    <dataValidation type="list" xr:uid="{DFFB6BE3-4A5D-4B63-AD9A-532829E6D315}" sqref="D31" showErrorMessage="1" errorTitle="An invalid feedback was entered" error="Please choose feedback from drop down only.">
      <formula1>"1/2,5/4,7/8,RRU TOP JUMPER,N/A"</formula1>
    </dataValidation>
    <dataValidation type="list" xr:uid="{24200512-5612-47E8-AF04-D2508CD6BDF6}" sqref="E31" showErrorMessage="1" errorTitle="An invalid feedback was entered" error="Please choose feedback from drop down only.">
      <formula1>"1/2,5/4,7/8,RRU TOP JUMPER,N/A"</formula1>
    </dataValidation>
    <dataValidation type="list" xr:uid="{EF610A87-D065-4EEB-A460-97B0332C9534}" sqref="F31" showErrorMessage="1" errorTitle="An invalid feedback was entered" error="Please choose feedback from drop down only.">
      <formula1>"1/2,5/4,7/8,RRU TOP JUMPER,N/A"</formula1>
    </dataValidation>
    <dataValidation type="list" xr:uid="{5AF6DEA3-E69B-4331-BCD2-50F5A3C1AE74}" sqref="G31" showErrorMessage="1" errorTitle="An invalid feedback was entered" error="Please choose feedback from drop down only.">
      <formula1>"1/2,5/4,7/8,RRU TOP JUMPER,N/A"</formula1>
    </dataValidation>
    <dataValidation type="list" xr:uid="{2F21759F-0BCD-4350-9609-54345DCD4334}" sqref="H31" showErrorMessage="1" errorTitle="An invalid feedback was entered" error="Please choose feedback from drop down only.">
      <formula1>"1/2,5/4,7/8,RRU TOP JUMPER,N/A"</formula1>
    </dataValidation>
    <dataValidation type="list" xr:uid="{5B9255C1-892B-4624-B953-B26E010C81C3}" sqref="I31" showErrorMessage="1" errorTitle="An invalid feedback was entered" error="Please choose feedback from drop down only.">
      <formula1>"1/2,5/4,7/8,RRU TOP JUMPER,N/A"</formula1>
    </dataValidation>
    <dataValidation type="list" xr:uid="{BA49FFE1-7900-4BBD-97E7-B7415E4243F2}" sqref="J31" showErrorMessage="1" errorTitle="An invalid feedback was entered" error="Please choose feedback from drop down only.">
      <formula1>"1/2,5/4,7/8,RRU TOP JUMPER,N/A"</formula1>
    </dataValidation>
    <dataValidation type="list" xr:uid="{F2D16E48-1AE5-46FE-BAFA-5EA05A969394}" sqref="K31" showErrorMessage="1" errorTitle="An invalid feedback was entered" error="Please choose feedback from drop down only.">
      <formula1>"1/2,5/4,7/8,RRU TOP JUMPER,N/A"</formula1>
    </dataValidation>
    <dataValidation type="list" xr:uid="{29874BFC-7566-4662-872B-AE5BFEDF289E}" sqref="L31" showErrorMessage="1" errorTitle="An invalid feedback was entered" error="Please choose feedback from drop down only.">
      <formula1>"1/2,5/4,7/8,RRU TOP JUMPER,N/A"</formula1>
    </dataValidation>
    <dataValidation type="list" xr:uid="{1B615CF4-CDA6-4B20-85AA-DFE6D6A4E73C}" sqref="M31" showErrorMessage="1" errorTitle="An invalid feedback was entered" error="Please choose feedback from drop down only.">
      <formula1>"1/2,5/4,7/8,RRU TOP JUMPER,N/A"</formula1>
    </dataValidation>
    <dataValidation type="list" xr:uid="{1ED2BF7B-4ED3-493A-A9DD-9C694893FB10}" sqref="N31" showErrorMessage="1" errorTitle="An invalid feedback was entered" error="Please choose feedback from drop down only.">
      <formula1>"1/2,5/4,7/8,RRU TOP JUMPER,N/A"</formula1>
    </dataValidation>
    <dataValidation type="list" xr:uid="{809FD21B-872B-4828-96CB-9535D5CF0CD3}" sqref="O31" showErrorMessage="1" errorTitle="An invalid feedback was entered" error="Please choose feedback from drop down only.">
      <formula1>"1/2,5/4,7/8,RRU TOP JUMPER,N/A"</formula1>
    </dataValidation>
    <dataValidation type="list" xr:uid="{0C4C5C25-0D51-46CC-B233-6E5F6A1A9D21}" sqref="P31" showErrorMessage="1" errorTitle="An invalid feedback was entered" error="Please choose feedback from drop down only.">
      <formula1>"1/2,5/4,7/8,RRU TOP JUMPER,N/A"</formula1>
    </dataValidation>
    <dataValidation type="list" xr:uid="{7434B5EA-ECDB-4053-B7D5-A34CE3199647}" sqref="Q31" showErrorMessage="1" errorTitle="An invalid feedback was entered" error="Please choose feedback from drop down only.">
      <formula1>"1/2,5/4,7/8,RRU TOP JUMPER,N/A"</formula1>
    </dataValidation>
    <dataValidation type="list" xr:uid="{A584EFFE-EFC1-4867-8800-EEECA0C4EEB1}" sqref="C4" showErrorMessage="1" errorTitle="An invalid feedback was entered" error="Please choose feedback from drop down only.">
      <formula1>"1,2,3,4,5,6,N/A"</formula1>
    </dataValidation>
    <dataValidation type="list" xr:uid="{D80292E2-0D68-4CBA-8706-4772837F5E6E}" sqref="D4" showErrorMessage="1" errorTitle="An invalid feedback was entered" error="Please choose feedback from drop down only.">
      <formula1>"1,2,3,4,5,6,N/A"</formula1>
    </dataValidation>
    <dataValidation type="list" xr:uid="{75162103-6317-426C-BECA-A0C04970AD1A}" sqref="E4" showErrorMessage="1" errorTitle="An invalid feedback was entered" error="Please choose feedback from drop down only.">
      <formula1>"1,2,3,4,5,6,N/A"</formula1>
    </dataValidation>
    <dataValidation type="list" xr:uid="{CD4B5108-BD13-4E4D-946C-2ED3AAF4857C}" sqref="F4" showErrorMessage="1" errorTitle="An invalid feedback was entered" error="Please choose feedback from drop down only.">
      <formula1>"1,2,3,4,5,6,N/A"</formula1>
    </dataValidation>
    <dataValidation type="list" xr:uid="{4D9E3BCE-BDCC-45BC-9129-93BC8C45C547}" sqref="G4" showErrorMessage="1" errorTitle="An invalid feedback was entered" error="Please choose feedback from drop down only.">
      <formula1>"1,2,3,4,5,6,N/A"</formula1>
    </dataValidation>
    <dataValidation type="list" xr:uid="{A38DE55C-9967-47AB-827A-E21606C27EC4}" sqref="H4" showErrorMessage="1" errorTitle="An invalid feedback was entered" error="Please choose feedback from drop down only.">
      <formula1>"1,2,3,4,5,6,N/A"</formula1>
    </dataValidation>
    <dataValidation type="list" xr:uid="{8875A2BA-F3B0-49AA-9503-7777069FFFAE}" sqref="I4" showErrorMessage="1" errorTitle="An invalid feedback was entered" error="Please choose feedback from drop down only.">
      <formula1>"1,2,3,4,5,6,N/A"</formula1>
    </dataValidation>
    <dataValidation type="list" xr:uid="{1E1EBF5F-A066-454F-89D5-BC77363540FF}" sqref="J4" showErrorMessage="1" errorTitle="An invalid feedback was entered" error="Please choose feedback from drop down only.">
      <formula1>"1,2,3,4,5,6,N/A"</formula1>
    </dataValidation>
    <dataValidation type="list" xr:uid="{98C5A83C-71EE-4EDB-B516-E253403D0DC2}" sqref="K4" showErrorMessage="1" errorTitle="An invalid feedback was entered" error="Please choose feedback from drop down only.">
      <formula1>"1,2,3,4,5,6,N/A"</formula1>
    </dataValidation>
    <dataValidation type="list" xr:uid="{AF27F30C-ED4D-4230-B727-1C6FA105BFBF}" sqref="L4" showErrorMessage="1" errorTitle="An invalid feedback was entered" error="Please choose feedback from drop down only.">
      <formula1>"1,2,3,4,5,6,N/A"</formula1>
    </dataValidation>
    <dataValidation type="list" xr:uid="{9DE93980-B11D-41B2-8657-4D98849F302D}" sqref="M4" showErrorMessage="1" errorTitle="An invalid feedback was entered" error="Please choose feedback from drop down only.">
      <formula1>"1,2,3,4,5,6,N/A"</formula1>
    </dataValidation>
    <dataValidation type="list" xr:uid="{A5E48F84-89A9-4D62-8761-E0DB4CA64FBE}" sqref="N4" showErrorMessage="1" errorTitle="An invalid feedback was entered" error="Please choose feedback from drop down only.">
      <formula1>"1,2,3,4,5,6,N/A"</formula1>
    </dataValidation>
    <dataValidation type="list" xr:uid="{FDC74D32-82C3-4C30-95D5-7B9DCE8615E9}" sqref="O4" showErrorMessage="1" errorTitle="An invalid feedback was entered" error="Please choose feedback from drop down only.">
      <formula1>"1,2,3,4,5,6,N/A"</formula1>
    </dataValidation>
    <dataValidation type="list" xr:uid="{380E5099-6065-4FE0-8887-892DBD893A9F}" sqref="P4" showErrorMessage="1" errorTitle="An invalid feedback was entered" error="Please choose feedback from drop down only.">
      <formula1>"1,2,3,4,5,6,N/A"</formula1>
    </dataValidation>
    <dataValidation type="list" xr:uid="{9CB1E0BF-314D-4584-A92C-7CC2D49D9C31}" sqref="Q4" showErrorMessage="1" errorTitle="An invalid feedback was entered" error="Please choose feedback from drop down only.">
      <formula1>"1,2,3,4,5,6,N/A"</formula1>
    </dataValidation>
    <dataValidation type="list" xr:uid="{C73C2158-60C5-4566-874E-197EDEB51F8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735E93-D02E-48DA-9E1B-16FAB1B9119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E0884E-D155-46B0-96A2-31696503980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4FF79D-EA17-4C49-B92D-CBDA0DE601F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8BE9A-2CA9-4041-9AEF-AFD0B7C0A41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2CFDE1-AB7E-4732-A068-48134BA1DF2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1B4F6D-DC90-4878-BC54-C909EABE3F2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0683DF-6F05-4D48-B2C5-D91AFA37EF5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848210-8164-49F6-8A45-42A2F27F552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77CD0A-BC3D-4260-B849-380929C138C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EEFD40-7DDA-41EB-8624-91A2E071DB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DE1A4F-1C00-47CF-BD03-D232E6C65A6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EF37C8-35E0-41E1-B280-A0CB8AEFCB8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376BF2-E90F-4528-9070-76D3D83DD23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600212-FCFB-4FDD-91CE-1581C5D171F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A0FD6-92E4-4CF7-9126-B03F15B43070}" sqref="C28" showErrorMessage="1" errorTitle="An invalid feedback was entered" error="Please choose feedback from drop down only.">
      <formula1>"Yes,No,FlexRET"</formula1>
    </dataValidation>
    <dataValidation type="list" xr:uid="{7CFC2CC0-2126-4F28-A61D-649CECF44BE6}" sqref="D28" showErrorMessage="1" errorTitle="An invalid feedback was entered" error="Please choose feedback from drop down only.">
      <formula1>"Yes,No,FlexRET"</formula1>
    </dataValidation>
    <dataValidation type="list" xr:uid="{D78976D4-2434-4779-ADAD-6A675C445740}" sqref="E28" showErrorMessage="1" errorTitle="An invalid feedback was entered" error="Please choose feedback from drop down only.">
      <formula1>"Yes,No,FlexRET"</formula1>
    </dataValidation>
    <dataValidation type="list" xr:uid="{2F9BED26-BC03-40A1-A1E0-955098F7BA53}" sqref="F28" showErrorMessage="1" errorTitle="An invalid feedback was entered" error="Please choose feedback from drop down only.">
      <formula1>"Yes,No,FlexRET"</formula1>
    </dataValidation>
    <dataValidation type="list" xr:uid="{A7CD09F5-E8BE-49DE-8A3A-D0073B544B92}" sqref="G28" showErrorMessage="1" errorTitle="An invalid feedback was entered" error="Please choose feedback from drop down only.">
      <formula1>"Yes,No,FlexRET"</formula1>
    </dataValidation>
    <dataValidation type="list" xr:uid="{DB15CC12-9F3A-4048-84C2-37DFAE8955A2}" sqref="H28" showErrorMessage="1" errorTitle="An invalid feedback was entered" error="Please choose feedback from drop down only.">
      <formula1>"Yes,No,FlexRET"</formula1>
    </dataValidation>
    <dataValidation type="list" xr:uid="{120E8109-D077-4D8A-A33E-99F624162DA2}" sqref="I28" showErrorMessage="1" errorTitle="An invalid feedback was entered" error="Please choose feedback from drop down only.">
      <formula1>"Yes,No,FlexRET"</formula1>
    </dataValidation>
    <dataValidation type="list" xr:uid="{740D8B7F-3730-4A7B-B0E0-FE472E33A3FC}" sqref="J28" showErrorMessage="1" errorTitle="An invalid feedback was entered" error="Please choose feedback from drop down only.">
      <formula1>"Yes,No,FlexRET"</formula1>
    </dataValidation>
    <dataValidation type="list" xr:uid="{53939C48-B091-466A-B391-B21B53B0CC0F}" sqref="K28" showErrorMessage="1" errorTitle="An invalid feedback was entered" error="Please choose feedback from drop down only.">
      <formula1>"Yes,No,FlexRET"</formula1>
    </dataValidation>
    <dataValidation type="list" xr:uid="{BF801692-E5E4-4140-9283-5F4275B7BBCA}" sqref="L28" showErrorMessage="1" errorTitle="An invalid feedback was entered" error="Please choose feedback from drop down only.">
      <formula1>"Yes,No,FlexRET"</formula1>
    </dataValidation>
    <dataValidation type="list" xr:uid="{5223B3C9-23B5-4CB0-ADE7-4663043277DB}" sqref="M28" showErrorMessage="1" errorTitle="An invalid feedback was entered" error="Please choose feedback from drop down only.">
      <formula1>"Yes,No,FlexRET"</formula1>
    </dataValidation>
    <dataValidation type="list" xr:uid="{D12139C5-C994-4865-A7FA-930F87669973}" sqref="N28" showErrorMessage="1" errorTitle="An invalid feedback was entered" error="Please choose feedback from drop down only.">
      <formula1>"Yes,No,FlexRET"</formula1>
    </dataValidation>
    <dataValidation type="list" xr:uid="{2C094DCA-DF7F-41E4-920B-70F093D61E9C}" sqref="O28" showErrorMessage="1" errorTitle="An invalid feedback was entered" error="Please choose feedback from drop down only.">
      <formula1>"Yes,No,FlexRET"</formula1>
    </dataValidation>
    <dataValidation type="list" xr:uid="{62EC2B01-768B-4667-9F8E-E65ABB4F3CF3}" sqref="P28" showErrorMessage="1" errorTitle="An invalid feedback was entered" error="Please choose feedback from drop down only.">
      <formula1>"Yes,No,FlexRET"</formula1>
    </dataValidation>
    <dataValidation type="list" xr:uid="{A2F45090-A15F-42AB-867D-2FF0CB94611C}" sqref="Q28" showErrorMessage="1" errorTitle="An invalid feedback was entered" error="Please choose feedback from drop down only.">
      <formula1>"Yes,No,FlexRET"</formula1>
    </dataValidation>
    <dataValidation type="list" xr:uid="{FF7D6D1B-C632-42EC-B15C-EA07CC689BA6}" sqref="C29" showErrorMessage="1" errorTitle="An invalid feedback was entered" error="Please choose feedback from drop down only.">
      <formula1>"Yes,No,FlexRET"</formula1>
    </dataValidation>
    <dataValidation type="list" xr:uid="{DB7D0CB5-B50B-412E-A361-1B26FFC96681}" sqref="D29" showErrorMessage="1" errorTitle="An invalid feedback was entered" error="Please choose feedback from drop down only.">
      <formula1>"Yes,No,FlexRET"</formula1>
    </dataValidation>
    <dataValidation type="list" xr:uid="{2370C998-0264-4B1D-9116-2926F5BEBB8E}" sqref="E29" showErrorMessage="1" errorTitle="An invalid feedback was entered" error="Please choose feedback from drop down only.">
      <formula1>"Yes,No,FlexRET"</formula1>
    </dataValidation>
    <dataValidation type="list" xr:uid="{3AA4284D-4456-463A-AB0E-7ECF495166BF}" sqref="F29" showErrorMessage="1" errorTitle="An invalid feedback was entered" error="Please choose feedback from drop down only.">
      <formula1>"Yes,No,FlexRET"</formula1>
    </dataValidation>
    <dataValidation type="list" xr:uid="{789EDD83-97C3-4E23-A331-B1F12B637CF8}" sqref="G29" showErrorMessage="1" errorTitle="An invalid feedback was entered" error="Please choose feedback from drop down only.">
      <formula1>"Yes,No,FlexRET"</formula1>
    </dataValidation>
    <dataValidation type="list" xr:uid="{1510D1DE-769A-4DFC-B45F-7A259F986554}" sqref="H29" showErrorMessage="1" errorTitle="An invalid feedback was entered" error="Please choose feedback from drop down only.">
      <formula1>"Yes,No,FlexRET"</formula1>
    </dataValidation>
    <dataValidation type="list" xr:uid="{879BF3FF-5EB7-4E49-9576-9A23F5FD2230}" sqref="I29" showErrorMessage="1" errorTitle="An invalid feedback was entered" error="Please choose feedback from drop down only.">
      <formula1>"Yes,No,FlexRET"</formula1>
    </dataValidation>
    <dataValidation type="list" xr:uid="{AF21390E-212A-4897-A325-3E8B5FFA1AE3}" sqref="J29" showErrorMessage="1" errorTitle="An invalid feedback was entered" error="Please choose feedback from drop down only.">
      <formula1>"Yes,No,FlexRET"</formula1>
    </dataValidation>
    <dataValidation type="list" xr:uid="{98B3FDAA-D1DC-46D9-92EB-D184D9178A72}" sqref="K29" showErrorMessage="1" errorTitle="An invalid feedback was entered" error="Please choose feedback from drop down only.">
      <formula1>"Yes,No,FlexRET"</formula1>
    </dataValidation>
    <dataValidation type="list" xr:uid="{F1CB1061-AF43-4CF3-9515-01A174C9783C}" sqref="L29" showErrorMessage="1" errorTitle="An invalid feedback was entered" error="Please choose feedback from drop down only.">
      <formula1>"Yes,No,FlexRET"</formula1>
    </dataValidation>
    <dataValidation type="list" xr:uid="{92210445-5CA5-454E-9513-EC1E3116CDFA}" sqref="M29" showErrorMessage="1" errorTitle="An invalid feedback was entered" error="Please choose feedback from drop down only.">
      <formula1>"Yes,No,FlexRET"</formula1>
    </dataValidation>
    <dataValidation type="list" xr:uid="{899BD524-D0F0-4774-8DB2-DCA19279DA56}" sqref="N29" showErrorMessage="1" errorTitle="An invalid feedback was entered" error="Please choose feedback from drop down only.">
      <formula1>"Yes,No,FlexRET"</formula1>
    </dataValidation>
    <dataValidation type="list" xr:uid="{1AA32692-75A9-446D-9760-E36C66264316}" sqref="O29" showErrorMessage="1" errorTitle="An invalid feedback was entered" error="Please choose feedback from drop down only.">
      <formula1>"Yes,No,FlexRET"</formula1>
    </dataValidation>
    <dataValidation type="list" xr:uid="{D7789025-D151-4FC0-B615-D87DF6B4CBE4}" sqref="P29" showErrorMessage="1" errorTitle="An invalid feedback was entered" error="Please choose feedback from drop down only.">
      <formula1>"Yes,No,FlexRET"</formula1>
    </dataValidation>
    <dataValidation type="list" xr:uid="{671AFB25-8053-4A3B-9408-15DE565A419E}" sqref="Q29" showErrorMessage="1" errorTitle="An invalid feedback was entered" error="Please choose feedback from drop down only.">
      <formula1>"Yes,No,FlexRET"</formula1>
    </dataValidation>
    <dataValidation type="list" xr:uid="{A8147B57-7BAA-4B86-8290-95E194839950}" sqref="C25" showErrorMessage="1" errorTitle="An invalid feedback was entered" error="Please choose feedback from drop down only.">
      <formula1>"G,U,L,NR,GU,UL,GL,GUL,LNR,ULNR,None"</formula1>
    </dataValidation>
    <dataValidation type="list" xr:uid="{2D6640A2-21FB-44AB-A181-D33178F0D91E}" sqref="D25" showErrorMessage="1" errorTitle="An invalid feedback was entered" error="Please choose feedback from drop down only.">
      <formula1>"G,U,L,NR,GU,UL,GL,GUL,LNR,ULNR,None"</formula1>
    </dataValidation>
    <dataValidation type="list" xr:uid="{FA2BACDD-F7D9-43F2-904E-FA97C8AD6BD2}" sqref="E25" showErrorMessage="1" errorTitle="An invalid feedback was entered" error="Please choose feedback from drop down only.">
      <formula1>"G,U,L,NR,GU,UL,GL,GUL,LNR,ULNR,None"</formula1>
    </dataValidation>
    <dataValidation type="list" xr:uid="{FB371DAB-CE00-47E7-B9BE-5C5071F7885B}" sqref="F25" showErrorMessage="1" errorTitle="An invalid feedback was entered" error="Please choose feedback from drop down only.">
      <formula1>"G,U,L,NR,GU,UL,GL,GUL,LNR,ULNR,None"</formula1>
    </dataValidation>
    <dataValidation type="list" xr:uid="{C536803B-9298-42D6-8581-B7853395005B}" sqref="G25" showErrorMessage="1" errorTitle="An invalid feedback was entered" error="Please choose feedback from drop down only.">
      <formula1>"G,U,L,NR,GU,UL,GL,GUL,LNR,ULNR,None"</formula1>
    </dataValidation>
    <dataValidation type="list" xr:uid="{342FFB50-9577-4C89-876B-F13A7D594F47}" sqref="H25" showErrorMessage="1" errorTitle="An invalid feedback was entered" error="Please choose feedback from drop down only.">
      <formula1>"G,U,L,NR,GU,UL,GL,GUL,LNR,ULNR,None"</formula1>
    </dataValidation>
    <dataValidation type="list" xr:uid="{DA862E2B-6796-4F5B-A0BC-973F39395E3D}" sqref="I25" showErrorMessage="1" errorTitle="An invalid feedback was entered" error="Please choose feedback from drop down only.">
      <formula1>"G,U,L,NR,GU,UL,GL,GUL,LNR,ULNR,None"</formula1>
    </dataValidation>
    <dataValidation type="list" xr:uid="{D8CC103F-33C4-478D-9D72-B792526BCD84}" sqref="J25" showErrorMessage="1" errorTitle="An invalid feedback was entered" error="Please choose feedback from drop down only.">
      <formula1>"G,U,L,NR,GU,UL,GL,GUL,LNR,ULNR,None"</formula1>
    </dataValidation>
    <dataValidation type="list" xr:uid="{FD34E174-806E-4254-B5B1-C57FDCCD022E}" sqref="K25" showErrorMessage="1" errorTitle="An invalid feedback was entered" error="Please choose feedback from drop down only.">
      <formula1>"G,U,L,NR,GU,UL,GL,GUL,LNR,ULNR,None"</formula1>
    </dataValidation>
    <dataValidation type="list" xr:uid="{B7436D5C-2FE9-4A5A-9F68-70C4A448A1CA}" sqref="L25" showErrorMessage="1" errorTitle="An invalid feedback was entered" error="Please choose feedback from drop down only.">
      <formula1>"G,U,L,NR,GU,UL,GL,GUL,LNR,ULNR,None"</formula1>
    </dataValidation>
    <dataValidation type="list" xr:uid="{40E4CF93-3AFE-4015-BD0D-1A55034045ED}" sqref="M25" showErrorMessage="1" errorTitle="An invalid feedback was entered" error="Please choose feedback from drop down only.">
      <formula1>"G,U,L,NR,GU,UL,GL,GUL,LNR,ULNR,None"</formula1>
    </dataValidation>
    <dataValidation type="list" xr:uid="{521F748F-7128-4095-9096-68F2B4AC2596}" sqref="N25" showErrorMessage="1" errorTitle="An invalid feedback was entered" error="Please choose feedback from drop down only.">
      <formula1>"G,U,L,NR,GU,UL,GL,GUL,LNR,ULNR,None"</formula1>
    </dataValidation>
    <dataValidation type="list" xr:uid="{D93D65FA-904D-4205-8278-34A230869A84}" sqref="O25" showErrorMessage="1" errorTitle="An invalid feedback was entered" error="Please choose feedback from drop down only.">
      <formula1>"G,U,L,NR,GU,UL,GL,GUL,LNR,ULNR,None"</formula1>
    </dataValidation>
    <dataValidation type="list" xr:uid="{A109A996-CAF8-475A-BED5-B68698F77855}" sqref="P25" showErrorMessage="1" errorTitle="An invalid feedback was entered" error="Please choose feedback from drop down only.">
      <formula1>"G,U,L,NR,GU,UL,GL,GUL,LNR,ULNR,None"</formula1>
    </dataValidation>
    <dataValidation type="list" xr:uid="{7FCBFE12-F072-4CEF-AD86-37B27D569CB7}" sqref="Q25" showErrorMessage="1" errorTitle="An invalid feedback was entered" error="Please choose feedback from drop down only.">
      <formula1>"G,U,L,NR,GU,UL,GL,GUL,LNR,ULNR,None"</formula1>
    </dataValidation>
    <dataValidation type="list" xr:uid="{C5A4910F-F52D-421E-A32C-63D5500E28D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F939F0-A1E2-432C-9ACE-969AC1B038C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761A08-F0A4-43D9-B9CA-613B634EB84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D40F84-50B3-4147-8BC5-597E516764D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EA896D-C82E-4FED-9B91-FE25D69ADF7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A93E62-6BCC-4BAF-AF19-A145B0B487F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4C2F17-00BC-4E5A-BF04-D557D585BF9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ECE155-41F6-4BEA-97C2-88A1BB7AA65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EF9610-E49D-4E67-9DF2-38491282464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76E938-F732-4E48-ACC5-463ECC56A07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E6A7D3-1546-4ECC-8C3E-3AD1F00DDE8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A04C12-18AD-42BC-BF7F-F3E9F7DDAB7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1E567D-C7A1-4117-AC2D-3184CB5731E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C8BFD2-43AC-46A9-A6E3-F7895F0B398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0FF00F-8427-4A64-B842-A2CA990EF57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3238F8D-2DD7-4AC2-BEBF-36EC1F247B6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DFC2058-292A-4B35-ABFC-B80BFC27303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60B2ECF-1716-4889-8CA0-759E76ACBAC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CA41335-144D-416D-8156-7A3F8F9AF86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D391C80-FFCC-44F1-BC34-85EFD1CF485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D572CA0-09BA-4FCA-A4E4-F961FCBE997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86F7194-39B5-448D-A206-AD5F766E275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EC8C77F-C593-4E8A-A3D3-B0C486E20FA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E58678-5004-4F67-8822-A21E608533B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FE6D763-FC9A-4306-98A4-E798AC56373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8173B1D-1E72-434B-959A-E649785587E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E583F37-850A-4274-9B13-900C659F0B1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73CE3BE-4BF1-4CDD-8BB5-6B320A3EC0C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CA25D45-A785-408E-AB4B-A96115833D6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352B7FB-C059-418E-81F5-D5F55E6C3E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FC08712-2B8C-4FBC-B8F0-EC867E7D8AE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1D9D2D0-0F09-4737-8ADE-BCF3BBBAD97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795E194-6668-4EFA-86A9-04E0570F5DC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40567C1-CE53-4BBD-A056-30491B00FB4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B17087B-64C1-4BC4-87B3-32B42F16953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2C8C2EC-891B-4F3E-8644-2C25A04BDF4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DF82D83-BBA8-4A65-8690-7BAA76577E9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59CDCCF-2B58-4317-AE87-751135F7B18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14DD4BD-E4A1-41B8-ADAF-445B580087F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01147D7-AECC-448A-AED3-7E9D95278BC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81CC624-C310-444A-BE9C-153F45419DE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9779CDB-0DC3-47F1-BE43-F77F83139AA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38340B7-E441-4B1B-8D78-8C63BA0270C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BF716A7-F8DE-4679-AE21-C975A131609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5DA3604-E911-4FAA-AD0C-96928EFACC3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334E6C4-F7B7-48ED-AF94-11FDB115A2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D88393E-10B6-4628-A714-0D91086A672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AF87914-B8FD-4569-9D54-830E1195077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3EB3DDF-E55B-488E-AED5-484AB56D2C5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A3A01EF-46D3-4987-9B38-BC4D118649E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2BD3A6E-76E2-48DF-9F98-74B54A8B922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0BF034C-C5BE-4C8E-867D-29B02128339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27DB1D8-7660-4DB2-A7C2-6A090B73724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BEE11C4-8913-4A4E-891E-26784A33CCF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75350F1-AF96-477C-A2F0-2437FA3540F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A1AEF52-D604-4883-8B9D-22F06E7035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26B044D-4B25-40A0-BC6D-702B4B6FAC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672F78E-1B37-4AFB-8F8D-2D0A8A1F4E8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1D8B44E-A4FA-475D-BA88-BEFBC8A07BC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9B774D7-8F97-4447-A4D0-4CD968ECAD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32528F0-B049-4D71-A910-9928FD0F339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F7B2A5C-4525-4820-9386-F34236F54F9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F391E83-9246-418E-A5B8-11BEB68DC7A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AFBE4E9-E253-45A0-8091-2169AFE690F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25FF5B8-4D4A-4E95-8963-9424540E7C7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9F231CC-196A-43E2-8A4C-B67789D192B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FBB0F9-A3A2-4443-9FF0-409A861889B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FB5EAB1-EEB9-40F4-8940-B487D529ABF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F3A756C-1BDC-41EC-A22F-72EC34B69B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765FE9E-9E93-44C8-8295-4EE65571E02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60B6EF3-7D2A-43A2-82D4-8F791BD0EBC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3D3F128-D429-49B6-9A7E-33076703F70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B58E880-034B-42AE-91A1-17A19B45114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970241C-564B-4944-AB00-550F43CFE09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C55BF24-4B71-4945-90AA-E6A2CD2FBBB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135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50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50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51</v>
      </c>
      <c r="D9" s="212"/>
      <c r="E9" s="212"/>
      <c r="F9" s="212"/>
      <c r="G9" s="212"/>
      <c r="H9" s="213"/>
      <c r="I9" s="212" t="s">
        <v>52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19</v>
      </c>
      <c r="D11" s="212"/>
      <c r="E11" s="212"/>
      <c r="F11" s="212"/>
      <c r="G11" s="212"/>
      <c r="H11" s="213"/>
      <c r="I11" s="212">
        <v>19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2</v>
      </c>
      <c r="D15" s="212"/>
      <c r="E15" s="212"/>
      <c r="F15" s="212"/>
      <c r="G15" s="212"/>
      <c r="H15" s="213"/>
      <c r="I15" s="212">
        <v>2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53</v>
      </c>
      <c r="D18" s="64"/>
      <c r="E18" s="64"/>
      <c r="F18" s="64"/>
      <c r="G18" s="64"/>
      <c r="H18" s="65"/>
      <c r="I18" s="63" t="s">
        <v>53</v>
      </c>
      <c r="J18" s="64" t="s">
        <v>54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55</v>
      </c>
      <c r="D20" s="62"/>
      <c r="E20" s="62"/>
      <c r="F20" s="62"/>
      <c r="G20" s="62"/>
      <c r="H20" s="62"/>
      <c r="I20" s="61" t="s">
        <v>56</v>
      </c>
      <c r="J20" s="62" t="s">
        <v>57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58</v>
      </c>
      <c r="D24" s="25"/>
      <c r="E24" s="25"/>
      <c r="F24" s="25"/>
      <c r="G24" s="25"/>
      <c r="H24" s="25"/>
      <c r="I24" s="25" t="s">
        <v>59</v>
      </c>
      <c r="J24" s="25" t="s">
        <v>60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6</v>
      </c>
      <c r="D26" s="24"/>
      <c r="E26" s="24"/>
      <c r="F26" s="24"/>
      <c r="G26" s="24"/>
      <c r="H26" s="24"/>
      <c r="I26" s="24">
        <v>6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61</v>
      </c>
      <c r="D30" s="24"/>
      <c r="E30" s="24"/>
      <c r="F30" s="24"/>
      <c r="G30" s="24"/>
      <c r="H30" s="24"/>
      <c r="I30" s="24" t="s">
        <v>61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3</v>
      </c>
      <c r="D32" s="25"/>
      <c r="E32" s="25"/>
      <c r="F32" s="25"/>
      <c r="G32" s="25"/>
      <c r="H32" s="25"/>
      <c r="I32" s="25">
        <v>3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62</v>
      </c>
      <c r="D34" s="24"/>
      <c r="E34" s="24"/>
      <c r="F34" s="24"/>
      <c r="G34" s="24"/>
      <c r="H34" s="24"/>
      <c r="I34" s="24" t="s">
        <v>63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64</v>
      </c>
      <c r="D36" s="25"/>
      <c r="E36" s="25"/>
      <c r="F36" s="25"/>
      <c r="G36" s="25"/>
      <c r="H36" s="25"/>
      <c r="I36" s="25" t="s">
        <v>64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65</v>
      </c>
      <c r="D38" s="25"/>
      <c r="E38" s="25"/>
      <c r="F38" s="25"/>
      <c r="G38" s="25"/>
      <c r="H38" s="25"/>
      <c r="I38" s="25" t="s">
        <v>65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65</v>
      </c>
      <c r="D40" s="26"/>
      <c r="E40" s="26"/>
      <c r="F40" s="26"/>
      <c r="G40" s="26"/>
      <c r="H40" s="26"/>
      <c r="I40" s="26" t="s">
        <v>65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9124EC2-87B8-486F-BDE3-60502B7EFBEA}" sqref="C2" showErrorMessage="1" errorTitle="An invalid feedback was entered" error="Please choose feedback from drop down only.">
      <formula1>"1,2,3"</formula1>
    </dataValidation>
    <dataValidation type="list" xr:uid="{3FD6613F-53AD-4EE2-93C2-5D0BFEEECA21}" sqref="D2" showErrorMessage="1" errorTitle="An invalid feedback was entered" error="Please choose feedback from drop down only.">
      <formula1>"1,2,3"</formula1>
    </dataValidation>
    <dataValidation type="list" xr:uid="{D7AA2D65-841F-474E-8FD2-686222F63D02}" sqref="E2" showErrorMessage="1" errorTitle="An invalid feedback was entered" error="Please choose feedback from drop down only.">
      <formula1>"1,2,3"</formula1>
    </dataValidation>
    <dataValidation type="list" xr:uid="{216B1F42-93F1-49A0-8A79-E91F05213B2B}" sqref="F2" showErrorMessage="1" errorTitle="An invalid feedback was entered" error="Please choose feedback from drop down only.">
      <formula1>"1,2,3"</formula1>
    </dataValidation>
    <dataValidation type="list" xr:uid="{4C52F50B-5A01-4B28-B729-C07F6B99C4AE}" sqref="G2" showErrorMessage="1" errorTitle="An invalid feedback was entered" error="Please choose feedback from drop down only.">
      <formula1>"1,2,3"</formula1>
    </dataValidation>
    <dataValidation type="list" xr:uid="{975557B9-C223-4A91-8BE8-8FCA5222658F}" sqref="H2" showErrorMessage="1" errorTitle="An invalid feedback was entered" error="Please choose feedback from drop down only.">
      <formula1>"1,2,3"</formula1>
    </dataValidation>
    <dataValidation type="list" xr:uid="{E732C23B-5BDB-49A0-B889-7F2EDEA2B3E5}" sqref="I2" showErrorMessage="1" errorTitle="An invalid feedback was entered" error="Please choose feedback from drop down only.">
      <formula1>"1,2,3"</formula1>
    </dataValidation>
    <dataValidation type="list" xr:uid="{E39E6CA3-DBC5-4AEF-A91C-CBAC92C6EEE9}" sqref="J2" showErrorMessage="1" errorTitle="An invalid feedback was entered" error="Please choose feedback from drop down only.">
      <formula1>"1,2,3"</formula1>
    </dataValidation>
    <dataValidation type="list" xr:uid="{6AC2DA6A-A6CD-4A9E-ADB1-1DF36FE65BC6}" sqref="K2" showErrorMessage="1" errorTitle="An invalid feedback was entered" error="Please choose feedback from drop down only.">
      <formula1>"1,2,3"</formula1>
    </dataValidation>
    <dataValidation type="list" xr:uid="{E6804B20-2F8D-4D51-82BA-DE452DB7183E}" sqref="L2" showErrorMessage="1" errorTitle="An invalid feedback was entered" error="Please choose feedback from drop down only.">
      <formula1>"1,2,3"</formula1>
    </dataValidation>
    <dataValidation type="list" xr:uid="{432EE849-8579-4E11-BD80-2FFBA7E37FD3}" sqref="M2" showErrorMessage="1" errorTitle="An invalid feedback was entered" error="Please choose feedback from drop down only.">
      <formula1>"1,2,3"</formula1>
    </dataValidation>
    <dataValidation type="list" xr:uid="{6868EB08-B828-4986-B7CF-E46FC60946D0}" sqref="N2" showErrorMessage="1" errorTitle="An invalid feedback was entered" error="Please choose feedback from drop down only.">
      <formula1>"1,2,3"</formula1>
    </dataValidation>
    <dataValidation type="list" xr:uid="{E12B516B-2471-4AD3-B261-4D99B80769DC}" sqref="O2" showErrorMessage="1" errorTitle="An invalid feedback was entered" error="Please choose feedback from drop down only.">
      <formula1>"1,2,3"</formula1>
    </dataValidation>
    <dataValidation type="list" xr:uid="{A7D37702-95DC-4370-B502-5B70B3E3C0BD}" sqref="P2" showErrorMessage="1" errorTitle="An invalid feedback was entered" error="Please choose feedback from drop down only.">
      <formula1>"1,2,3"</formula1>
    </dataValidation>
    <dataValidation type="list" xr:uid="{D220B8C9-B09E-44BB-BA34-2CCA6FA9E27D}" sqref="Q2" showErrorMessage="1" errorTitle="An invalid feedback was entered" error="Please choose feedback from drop down only.">
      <formula1>"1,2,3"</formula1>
    </dataValidation>
    <dataValidation type="list" xr:uid="{299AC2C2-C212-4874-A864-9D3B517D6FF2}" sqref="C17" showErrorMessage="1" errorTitle="An invalid feedback was entered" error="Please choose feedback from drop down only.">
      <formula1>"1-2,3-4,5-6,7-8,9-10,N/A"</formula1>
    </dataValidation>
    <dataValidation type="list" xr:uid="{932FD13E-3C79-41DE-A25A-7382AC51B532}" sqref="D17" showErrorMessage="1" errorTitle="An invalid feedback was entered" error="Please choose feedback from drop down only.">
      <formula1>"1-2,3-4,5-6,7-8,9-10,N/A"</formula1>
    </dataValidation>
    <dataValidation type="list" xr:uid="{E7AC2268-943F-4DF0-B8D6-2D2727B98C88}" sqref="E17" showErrorMessage="1" errorTitle="An invalid feedback was entered" error="Please choose feedback from drop down only.">
      <formula1>"1-2,3-4,5-6,7-8,9-10,N/A"</formula1>
    </dataValidation>
    <dataValidation type="list" xr:uid="{AB0D1252-4399-4670-874B-AF9B4D3E9DC8}" sqref="F17" showErrorMessage="1" errorTitle="An invalid feedback was entered" error="Please choose feedback from drop down only.">
      <formula1>"1-2,3-4,5-6,7-8,9-10,N/A"</formula1>
    </dataValidation>
    <dataValidation type="list" xr:uid="{EB5441C1-18BF-4972-9BC3-7551AC678983}" sqref="G17" showErrorMessage="1" errorTitle="An invalid feedback was entered" error="Please choose feedback from drop down only.">
      <formula1>"1-2,3-4,5-6,7-8,9-10,N/A"</formula1>
    </dataValidation>
    <dataValidation type="list" xr:uid="{26578983-A9F1-4F81-8429-5C0752D136C6}" sqref="H17" showErrorMessage="1" errorTitle="An invalid feedback was entered" error="Please choose feedback from drop down only.">
      <formula1>"1-2,3-4,5-6,7-8,9-10,N/A"</formula1>
    </dataValidation>
    <dataValidation type="list" xr:uid="{AFD5FC98-702E-4AC3-85D5-11E4777DED18}" sqref="I17" showErrorMessage="1" errorTitle="An invalid feedback was entered" error="Please choose feedback from drop down only.">
      <formula1>"1-2,3-4,5-6,7-8,9-10,N/A"</formula1>
    </dataValidation>
    <dataValidation type="list" xr:uid="{9839EB5D-0ECC-4F9F-887B-BCF9DA58BF33}" sqref="J17" showErrorMessage="1" errorTitle="An invalid feedback was entered" error="Please choose feedback from drop down only.">
      <formula1>"1-2,3-4,5-6,7-8,9-10,N/A"</formula1>
    </dataValidation>
    <dataValidation type="list" xr:uid="{8C17BBB3-7E6C-44B2-B7C3-85EC5D83AA18}" sqref="K17" showErrorMessage="1" errorTitle="An invalid feedback was entered" error="Please choose feedback from drop down only.">
      <formula1>"1-2,3-4,5-6,7-8,9-10,N/A"</formula1>
    </dataValidation>
    <dataValidation type="list" xr:uid="{43B1E7AE-D8EF-445B-8A8A-C9113F8792B3}" sqref="L17" showErrorMessage="1" errorTitle="An invalid feedback was entered" error="Please choose feedback from drop down only.">
      <formula1>"1-2,3-4,5-6,7-8,9-10,N/A"</formula1>
    </dataValidation>
    <dataValidation type="list" xr:uid="{F8E2BF3E-E62C-4621-864E-C23DC3E8C2CF}" sqref="M17" showErrorMessage="1" errorTitle="An invalid feedback was entered" error="Please choose feedback from drop down only.">
      <formula1>"1-2,3-4,5-6,7-8,9-10,N/A"</formula1>
    </dataValidation>
    <dataValidation type="list" xr:uid="{886F9DCB-9425-489F-A9EE-BBCED50B37DF}" sqref="N17" showErrorMessage="1" errorTitle="An invalid feedback was entered" error="Please choose feedback from drop down only.">
      <formula1>"1-2,3-4,5-6,7-8,9-10,N/A"</formula1>
    </dataValidation>
    <dataValidation type="list" xr:uid="{FD7FBE17-355B-43CC-A10B-EBC7F8E2786E}" sqref="O17" showErrorMessage="1" errorTitle="An invalid feedback was entered" error="Please choose feedback from drop down only.">
      <formula1>"1-2,3-4,5-6,7-8,9-10,N/A"</formula1>
    </dataValidation>
    <dataValidation type="list" xr:uid="{12D5B2E9-4FAF-4AB3-B874-F86E53C64D98}" sqref="P17" showErrorMessage="1" errorTitle="An invalid feedback was entered" error="Please choose feedback from drop down only.">
      <formula1>"1-2,3-4,5-6,7-8,9-10,N/A"</formula1>
    </dataValidation>
    <dataValidation type="list" xr:uid="{7FF04C0F-D529-4724-8595-2A9559D280EC}" sqref="Q17" showErrorMessage="1" errorTitle="An invalid feedback was entered" error="Please choose feedback from drop down only.">
      <formula1>"1-2,3-4,5-6,7-8,9-10,N/A"</formula1>
    </dataValidation>
    <dataValidation type="list" xr:uid="{376BA04A-DB8C-4F55-8672-5B676635729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CA93013-C886-4AC2-871D-C65FFD4D257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E4D1607-CAFD-42A6-AE99-4575EE5304D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50BD7D-C43E-480F-A05A-A069385680A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FB527D7-FC1C-452C-A566-F7FE041AC1F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800FBB-AA79-44A0-9167-F7C6F429DA2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45AF81B-CEB0-4383-8CC7-4B8249D460C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8EE8F4-AC7E-4104-93DA-77AD1A6E55C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2651BA7-88F1-4913-A46F-CE52BFE2F68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5030FF6-985E-48D5-9072-9E8322547A0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4FFD3BD-D865-46D1-947F-76FE57B433E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B6A04E5-FEFD-4B2F-ABF0-3A4E0B66E6E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4C4CD1F-A6D6-404B-B8E2-5EABA953138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96DAFC2-CE6B-48BA-9537-24A21064A74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1A640AA-F1EF-4553-97F9-48792EBCF35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88B37A3-82AE-4CA3-9EE5-639768B89B3E}" sqref="C23" showErrorMessage="1" errorTitle="An invalid feedback was entered" error="Please choose feedback from drop down only.">
      <formula1>"Yetel,Bulsatcom,A1,Yetel&amp;A1,N/A"</formula1>
    </dataValidation>
    <dataValidation type="list" xr:uid="{F6B274E0-D99C-468A-A023-AB1339A73043}" sqref="D23" showErrorMessage="1" errorTitle="An invalid feedback was entered" error="Please choose feedback from drop down only.">
      <formula1>"Yetel,Bulsatcom,A1,Yetel&amp;A1,N/A"</formula1>
    </dataValidation>
    <dataValidation type="list" xr:uid="{8EBF6E36-8CFD-4400-B3C0-B5B33E18BE91}" sqref="E23" showErrorMessage="1" errorTitle="An invalid feedback was entered" error="Please choose feedback from drop down only.">
      <formula1>"Yetel,Bulsatcom,A1,Yetel&amp;A1,N/A"</formula1>
    </dataValidation>
    <dataValidation type="list" xr:uid="{A013EAAB-2836-47A5-A5FA-1394896E62B8}" sqref="F23" showErrorMessage="1" errorTitle="An invalid feedback was entered" error="Please choose feedback from drop down only.">
      <formula1>"Yetel,Bulsatcom,A1,Yetel&amp;A1,N/A"</formula1>
    </dataValidation>
    <dataValidation type="list" xr:uid="{F188B150-4CD0-4958-B2BF-45C4A158A614}" sqref="G23" showErrorMessage="1" errorTitle="An invalid feedback was entered" error="Please choose feedback from drop down only.">
      <formula1>"Yetel,Bulsatcom,A1,Yetel&amp;A1,N/A"</formula1>
    </dataValidation>
    <dataValidation type="list" xr:uid="{2D40B682-9FF1-4F15-BFEE-C505FDB58EDA}" sqref="H23" showErrorMessage="1" errorTitle="An invalid feedback was entered" error="Please choose feedback from drop down only.">
      <formula1>"Yetel,Bulsatcom,A1,Yetel&amp;A1,N/A"</formula1>
    </dataValidation>
    <dataValidation type="list" xr:uid="{C007BCB0-1086-4D47-89EC-46CFC24C1D18}" sqref="I23" showErrorMessage="1" errorTitle="An invalid feedback was entered" error="Please choose feedback from drop down only.">
      <formula1>"Yetel,Bulsatcom,A1,Yetel&amp;A1,N/A"</formula1>
    </dataValidation>
    <dataValidation type="list" xr:uid="{E4D57013-E4C3-4ECA-9BA4-FDA084B4CD3B}" sqref="J23" showErrorMessage="1" errorTitle="An invalid feedback was entered" error="Please choose feedback from drop down only.">
      <formula1>"Yetel,Bulsatcom,A1,Yetel&amp;A1,N/A"</formula1>
    </dataValidation>
    <dataValidation type="list" xr:uid="{5F70C662-9A01-4F2C-BE45-853B31FEE51C}" sqref="K23" showErrorMessage="1" errorTitle="An invalid feedback was entered" error="Please choose feedback from drop down only.">
      <formula1>"Yetel,Bulsatcom,A1,Yetel&amp;A1,N/A"</formula1>
    </dataValidation>
    <dataValidation type="list" xr:uid="{A05A3798-54FE-4D2A-8581-60D52A84ECC9}" sqref="L23" showErrorMessage="1" errorTitle="An invalid feedback was entered" error="Please choose feedback from drop down only.">
      <formula1>"Yetel,Bulsatcom,A1,Yetel&amp;A1,N/A"</formula1>
    </dataValidation>
    <dataValidation type="list" xr:uid="{C3F7A7A3-A029-4400-A402-1A6C3CEA81AD}" sqref="M23" showErrorMessage="1" errorTitle="An invalid feedback was entered" error="Please choose feedback from drop down only.">
      <formula1>"Yetel,Bulsatcom,A1,Yetel&amp;A1,N/A"</formula1>
    </dataValidation>
    <dataValidation type="list" xr:uid="{99450DE8-DFE0-4783-9ADB-E1E2FD54CC2B}" sqref="N23" showErrorMessage="1" errorTitle="An invalid feedback was entered" error="Please choose feedback from drop down only.">
      <formula1>"Yetel,Bulsatcom,A1,Yetel&amp;A1,N/A"</formula1>
    </dataValidation>
    <dataValidation type="list" xr:uid="{3F30F0C2-B4B2-4B90-A39B-4F0368896C3C}" sqref="O23" showErrorMessage="1" errorTitle="An invalid feedback was entered" error="Please choose feedback from drop down only.">
      <formula1>"Yetel,Bulsatcom,A1,Yetel&amp;A1,N/A"</formula1>
    </dataValidation>
    <dataValidation type="list" xr:uid="{5225FEF2-3536-4492-BD58-1C03548E9B79}" sqref="P23" showErrorMessage="1" errorTitle="An invalid feedback was entered" error="Please choose feedback from drop down only.">
      <formula1>"Yetel,Bulsatcom,A1,Yetel&amp;A1,N/A"</formula1>
    </dataValidation>
    <dataValidation type="list" xr:uid="{0C0AE792-11A3-4932-B486-E9D9FE7B26FB}" sqref="Q23" showErrorMessage="1" errorTitle="An invalid feedback was entered" error="Please choose feedback from drop down only.">
      <formula1>"Yetel,Bulsatcom,A1,Yetel&amp;A1,N/A"</formula1>
    </dataValidation>
    <dataValidation type="list" xr:uid="{81A0CCF1-6957-4160-9E8B-811F38A8095E}" sqref="C31" showErrorMessage="1" errorTitle="An invalid feedback was entered" error="Please choose feedback from drop down only.">
      <formula1>"1/2,5/4,7/8,RRU TOP JUMPER,N/A"</formula1>
    </dataValidation>
    <dataValidation type="list" xr:uid="{0BAA835A-4E44-4F06-B546-C85CDD9B9971}" sqref="D31" showErrorMessage="1" errorTitle="An invalid feedback was entered" error="Please choose feedback from drop down only.">
      <formula1>"1/2,5/4,7/8,RRU TOP JUMPER,N/A"</formula1>
    </dataValidation>
    <dataValidation type="list" xr:uid="{4140BFEF-D1CF-4BB4-9D8B-306ADDA6972F}" sqref="E31" showErrorMessage="1" errorTitle="An invalid feedback was entered" error="Please choose feedback from drop down only.">
      <formula1>"1/2,5/4,7/8,RRU TOP JUMPER,N/A"</formula1>
    </dataValidation>
    <dataValidation type="list" xr:uid="{89B3E045-B35C-400D-8225-B53BDAC3BC0A}" sqref="F31" showErrorMessage="1" errorTitle="An invalid feedback was entered" error="Please choose feedback from drop down only.">
      <formula1>"1/2,5/4,7/8,RRU TOP JUMPER,N/A"</formula1>
    </dataValidation>
    <dataValidation type="list" xr:uid="{9496C2F6-4532-4619-B037-7F14A0286D1A}" sqref="G31" showErrorMessage="1" errorTitle="An invalid feedback was entered" error="Please choose feedback from drop down only.">
      <formula1>"1/2,5/4,7/8,RRU TOP JUMPER,N/A"</formula1>
    </dataValidation>
    <dataValidation type="list" xr:uid="{B5345959-EB36-4458-A535-E5585B5619CF}" sqref="H31" showErrorMessage="1" errorTitle="An invalid feedback was entered" error="Please choose feedback from drop down only.">
      <formula1>"1/2,5/4,7/8,RRU TOP JUMPER,N/A"</formula1>
    </dataValidation>
    <dataValidation type="list" xr:uid="{F81F927A-6DC3-4FB2-B4EB-B68D89460316}" sqref="I31" showErrorMessage="1" errorTitle="An invalid feedback was entered" error="Please choose feedback from drop down only.">
      <formula1>"1/2,5/4,7/8,RRU TOP JUMPER,N/A"</formula1>
    </dataValidation>
    <dataValidation type="list" xr:uid="{CA941511-2FBC-4171-A950-53C6AA49E9C8}" sqref="J31" showErrorMessage="1" errorTitle="An invalid feedback was entered" error="Please choose feedback from drop down only.">
      <formula1>"1/2,5/4,7/8,RRU TOP JUMPER,N/A"</formula1>
    </dataValidation>
    <dataValidation type="list" xr:uid="{608FC05A-2518-4123-8753-702E71678674}" sqref="K31" showErrorMessage="1" errorTitle="An invalid feedback was entered" error="Please choose feedback from drop down only.">
      <formula1>"1/2,5/4,7/8,RRU TOP JUMPER,N/A"</formula1>
    </dataValidation>
    <dataValidation type="list" xr:uid="{2F2EC85E-EA62-4C58-A29E-C9DF0AC3F6DC}" sqref="L31" showErrorMessage="1" errorTitle="An invalid feedback was entered" error="Please choose feedback from drop down only.">
      <formula1>"1/2,5/4,7/8,RRU TOP JUMPER,N/A"</formula1>
    </dataValidation>
    <dataValidation type="list" xr:uid="{FF8598E4-4054-4ADD-8AB2-D844099955C2}" sqref="M31" showErrorMessage="1" errorTitle="An invalid feedback was entered" error="Please choose feedback from drop down only.">
      <formula1>"1/2,5/4,7/8,RRU TOP JUMPER,N/A"</formula1>
    </dataValidation>
    <dataValidation type="list" xr:uid="{23171087-69F2-430B-B6F3-D7D03B6E93D5}" sqref="N31" showErrorMessage="1" errorTitle="An invalid feedback was entered" error="Please choose feedback from drop down only.">
      <formula1>"1/2,5/4,7/8,RRU TOP JUMPER,N/A"</formula1>
    </dataValidation>
    <dataValidation type="list" xr:uid="{0DC433BA-345A-4CDC-9A32-13BB238E8134}" sqref="O31" showErrorMessage="1" errorTitle="An invalid feedback was entered" error="Please choose feedback from drop down only.">
      <formula1>"1/2,5/4,7/8,RRU TOP JUMPER,N/A"</formula1>
    </dataValidation>
    <dataValidation type="list" xr:uid="{F00E206F-9112-4B34-94F7-4AF988C8A26D}" sqref="P31" showErrorMessage="1" errorTitle="An invalid feedback was entered" error="Please choose feedback from drop down only.">
      <formula1>"1/2,5/4,7/8,RRU TOP JUMPER,N/A"</formula1>
    </dataValidation>
    <dataValidation type="list" xr:uid="{08E07E27-9ED6-40A9-8751-749EF6F828FF}" sqref="Q31" showErrorMessage="1" errorTitle="An invalid feedback was entered" error="Please choose feedback from drop down only.">
      <formula1>"1/2,5/4,7/8,RRU TOP JUMPER,N/A"</formula1>
    </dataValidation>
    <dataValidation type="list" xr:uid="{E729ABFE-1DAC-458D-A5C5-FA798AAD0C5F}" sqref="C4" showErrorMessage="1" errorTitle="An invalid feedback was entered" error="Please choose feedback from drop down only.">
      <formula1>"1,2,3,4,5,6,N/A"</formula1>
    </dataValidation>
    <dataValidation type="list" xr:uid="{9088F7E4-6ED4-4673-A051-0AABFAC3DDC8}" sqref="D4" showErrorMessage="1" errorTitle="An invalid feedback was entered" error="Please choose feedback from drop down only.">
      <formula1>"1,2,3,4,5,6,N/A"</formula1>
    </dataValidation>
    <dataValidation type="list" xr:uid="{C0A663C0-30ED-4A18-AB05-1A7D79AE1BF0}" sqref="E4" showErrorMessage="1" errorTitle="An invalid feedback was entered" error="Please choose feedback from drop down only.">
      <formula1>"1,2,3,4,5,6,N/A"</formula1>
    </dataValidation>
    <dataValidation type="list" xr:uid="{45D78CAC-29AE-4E0B-B744-7CC5286B0A25}" sqref="F4" showErrorMessage="1" errorTitle="An invalid feedback was entered" error="Please choose feedback from drop down only.">
      <formula1>"1,2,3,4,5,6,N/A"</formula1>
    </dataValidation>
    <dataValidation type="list" xr:uid="{461407EB-2420-425A-A732-290AF97D0B9A}" sqref="G4" showErrorMessage="1" errorTitle="An invalid feedback was entered" error="Please choose feedback from drop down only.">
      <formula1>"1,2,3,4,5,6,N/A"</formula1>
    </dataValidation>
    <dataValidation type="list" xr:uid="{03AC483C-CACD-4DE6-90A7-4A6097605A2B}" sqref="H4" showErrorMessage="1" errorTitle="An invalid feedback was entered" error="Please choose feedback from drop down only.">
      <formula1>"1,2,3,4,5,6,N/A"</formula1>
    </dataValidation>
    <dataValidation type="list" xr:uid="{5C077C8D-2105-4F6E-85BE-AA7AEFD4C565}" sqref="I4" showErrorMessage="1" errorTitle="An invalid feedback was entered" error="Please choose feedback from drop down only.">
      <formula1>"1,2,3,4,5,6,N/A"</formula1>
    </dataValidation>
    <dataValidation type="list" xr:uid="{EA55429E-7B0F-4447-93EB-5C0EF0F2667A}" sqref="J4" showErrorMessage="1" errorTitle="An invalid feedback was entered" error="Please choose feedback from drop down only.">
      <formula1>"1,2,3,4,5,6,N/A"</formula1>
    </dataValidation>
    <dataValidation type="list" xr:uid="{3D4BB7A6-024B-40EE-A1B0-EBB4AC785376}" sqref="K4" showErrorMessage="1" errorTitle="An invalid feedback was entered" error="Please choose feedback from drop down only.">
      <formula1>"1,2,3,4,5,6,N/A"</formula1>
    </dataValidation>
    <dataValidation type="list" xr:uid="{7941B5D8-4B10-444A-9CB8-A3AE5149E5D5}" sqref="L4" showErrorMessage="1" errorTitle="An invalid feedback was entered" error="Please choose feedback from drop down only.">
      <formula1>"1,2,3,4,5,6,N/A"</formula1>
    </dataValidation>
    <dataValidation type="list" xr:uid="{0A9AF7F2-E0D1-4BE8-AB82-813CD9EC1891}" sqref="M4" showErrorMessage="1" errorTitle="An invalid feedback was entered" error="Please choose feedback from drop down only.">
      <formula1>"1,2,3,4,5,6,N/A"</formula1>
    </dataValidation>
    <dataValidation type="list" xr:uid="{DC8207CE-870C-4773-8168-C0EAA35BBEBA}" sqref="N4" showErrorMessage="1" errorTitle="An invalid feedback was entered" error="Please choose feedback from drop down only.">
      <formula1>"1,2,3,4,5,6,N/A"</formula1>
    </dataValidation>
    <dataValidation type="list" xr:uid="{8282CF61-CE0B-40BB-91AA-E43CC6FC21A4}" sqref="O4" showErrorMessage="1" errorTitle="An invalid feedback was entered" error="Please choose feedback from drop down only.">
      <formula1>"1,2,3,4,5,6,N/A"</formula1>
    </dataValidation>
    <dataValidation type="list" xr:uid="{8C313A40-D371-43F3-92AC-7529546EC0FF}" sqref="P4" showErrorMessage="1" errorTitle="An invalid feedback was entered" error="Please choose feedback from drop down only.">
      <formula1>"1,2,3,4,5,6,N/A"</formula1>
    </dataValidation>
    <dataValidation type="list" xr:uid="{6F18D7B9-5320-462B-A3F7-8B7A7F352DD6}" sqref="Q4" showErrorMessage="1" errorTitle="An invalid feedback was entered" error="Please choose feedback from drop down only.">
      <formula1>"1,2,3,4,5,6,N/A"</formula1>
    </dataValidation>
    <dataValidation type="list" xr:uid="{E910672C-99B5-466B-8CC7-29C7DF4C8C7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7916D2-B1E2-4C40-8787-54230FC5FD2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4BBB1D-CF87-4265-AA5C-F6741665DC3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5B1BC8-01EF-4138-8189-171E806953A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7AC96F-59ED-4A47-A08F-16E1CB322F7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FD29C9-2EFC-4D63-8F37-793415C41B2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AF31A7-4974-4F20-BF79-DDE7AE3B10D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6774AD-C944-4178-9E24-E04CC159163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CC09C-082E-40E8-92B8-77F4E901BCF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AABA91-6745-4AFC-98C0-D50B89C238A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C3D395-19DF-460B-B727-26AE3875DD7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C3D9AC-C82F-4A89-A6C1-632C47206EE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DC87C-194A-463C-A48E-B508ED48512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69D2F3-3BBE-45EF-A23A-ED6263CC725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02E1A6-520C-4557-BC19-732BBE74BE0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81CEB4-E552-4D45-B2E9-8B44B3BD2556}" sqref="C28" showErrorMessage="1" errorTitle="An invalid feedback was entered" error="Please choose feedback from drop down only.">
      <formula1>"Yes,No,FlexRET"</formula1>
    </dataValidation>
    <dataValidation type="list" xr:uid="{C3A7ADF4-F431-4A7A-A0D9-0D4650E1965E}" sqref="D28" showErrorMessage="1" errorTitle="An invalid feedback was entered" error="Please choose feedback from drop down only.">
      <formula1>"Yes,No,FlexRET"</formula1>
    </dataValidation>
    <dataValidation type="list" xr:uid="{93C7CF64-8441-47A4-A8DB-D1AF1563017B}" sqref="E28" showErrorMessage="1" errorTitle="An invalid feedback was entered" error="Please choose feedback from drop down only.">
      <formula1>"Yes,No,FlexRET"</formula1>
    </dataValidation>
    <dataValidation type="list" xr:uid="{D3B1E489-C8F6-4AE1-9777-18303E67494D}" sqref="F28" showErrorMessage="1" errorTitle="An invalid feedback was entered" error="Please choose feedback from drop down only.">
      <formula1>"Yes,No,FlexRET"</formula1>
    </dataValidation>
    <dataValidation type="list" xr:uid="{FD2B0FB9-7382-4A0D-BC85-C416FA0E5F8E}" sqref="G28" showErrorMessage="1" errorTitle="An invalid feedback was entered" error="Please choose feedback from drop down only.">
      <formula1>"Yes,No,FlexRET"</formula1>
    </dataValidation>
    <dataValidation type="list" xr:uid="{AED6857C-1B69-4E96-A478-146F87B4469A}" sqref="H28" showErrorMessage="1" errorTitle="An invalid feedback was entered" error="Please choose feedback from drop down only.">
      <formula1>"Yes,No,FlexRET"</formula1>
    </dataValidation>
    <dataValidation type="list" xr:uid="{250CA5C8-D52E-489A-8CBF-BF60C8C11A57}" sqref="I28" showErrorMessage="1" errorTitle="An invalid feedback was entered" error="Please choose feedback from drop down only.">
      <formula1>"Yes,No,FlexRET"</formula1>
    </dataValidation>
    <dataValidation type="list" xr:uid="{B774ABDC-AC85-4270-9369-C7F782F7AC7B}" sqref="J28" showErrorMessage="1" errorTitle="An invalid feedback was entered" error="Please choose feedback from drop down only.">
      <formula1>"Yes,No,FlexRET"</formula1>
    </dataValidation>
    <dataValidation type="list" xr:uid="{632FE022-DB26-4C27-8CB2-F69EB23C3BC0}" sqref="K28" showErrorMessage="1" errorTitle="An invalid feedback was entered" error="Please choose feedback from drop down only.">
      <formula1>"Yes,No,FlexRET"</formula1>
    </dataValidation>
    <dataValidation type="list" xr:uid="{6DBF777F-ACD5-4C47-889C-DC937165A086}" sqref="L28" showErrorMessage="1" errorTitle="An invalid feedback was entered" error="Please choose feedback from drop down only.">
      <formula1>"Yes,No,FlexRET"</formula1>
    </dataValidation>
    <dataValidation type="list" xr:uid="{3D309149-29FC-4A1B-93B3-818A7B911206}" sqref="M28" showErrorMessage="1" errorTitle="An invalid feedback was entered" error="Please choose feedback from drop down only.">
      <formula1>"Yes,No,FlexRET"</formula1>
    </dataValidation>
    <dataValidation type="list" xr:uid="{46BAEBD2-8521-470F-B9FA-7DD183F96DC8}" sqref="N28" showErrorMessage="1" errorTitle="An invalid feedback was entered" error="Please choose feedback from drop down only.">
      <formula1>"Yes,No,FlexRET"</formula1>
    </dataValidation>
    <dataValidation type="list" xr:uid="{028C9E2C-2682-4AE5-A3B7-ECC6EFE52843}" sqref="O28" showErrorMessage="1" errorTitle="An invalid feedback was entered" error="Please choose feedback from drop down only.">
      <formula1>"Yes,No,FlexRET"</formula1>
    </dataValidation>
    <dataValidation type="list" xr:uid="{B89A9288-056F-41F7-A756-3911DCB928AE}" sqref="P28" showErrorMessage="1" errorTitle="An invalid feedback was entered" error="Please choose feedback from drop down only.">
      <formula1>"Yes,No,FlexRET"</formula1>
    </dataValidation>
    <dataValidation type="list" xr:uid="{BC6378E0-4D05-4D3B-88D7-22A7FF1368D2}" sqref="Q28" showErrorMessage="1" errorTitle="An invalid feedback was entered" error="Please choose feedback from drop down only.">
      <formula1>"Yes,No,FlexRET"</formula1>
    </dataValidation>
    <dataValidation type="list" xr:uid="{8163FCC0-9CFC-4B63-B3EB-F072F975310F}" sqref="C29" showErrorMessage="1" errorTitle="An invalid feedback was entered" error="Please choose feedback from drop down only.">
      <formula1>"Yes,No,FlexRET"</formula1>
    </dataValidation>
    <dataValidation type="list" xr:uid="{EC8D71DE-724E-4078-9FFC-D7BDEB4FA23A}" sqref="D29" showErrorMessage="1" errorTitle="An invalid feedback was entered" error="Please choose feedback from drop down only.">
      <formula1>"Yes,No,FlexRET"</formula1>
    </dataValidation>
    <dataValidation type="list" xr:uid="{4D73B67B-EBDE-4364-9C7D-875AA197A379}" sqref="E29" showErrorMessage="1" errorTitle="An invalid feedback was entered" error="Please choose feedback from drop down only.">
      <formula1>"Yes,No,FlexRET"</formula1>
    </dataValidation>
    <dataValidation type="list" xr:uid="{B470B25B-88A0-4F4B-8F16-55BA289BF1B9}" sqref="F29" showErrorMessage="1" errorTitle="An invalid feedback was entered" error="Please choose feedback from drop down only.">
      <formula1>"Yes,No,FlexRET"</formula1>
    </dataValidation>
    <dataValidation type="list" xr:uid="{B100705F-7C93-4112-B498-8096D74232C4}" sqref="G29" showErrorMessage="1" errorTitle="An invalid feedback was entered" error="Please choose feedback from drop down only.">
      <formula1>"Yes,No,FlexRET"</formula1>
    </dataValidation>
    <dataValidation type="list" xr:uid="{2B61D46D-5D45-4A09-9C37-231DA6E0F872}" sqref="H29" showErrorMessage="1" errorTitle="An invalid feedback was entered" error="Please choose feedback from drop down only.">
      <formula1>"Yes,No,FlexRET"</formula1>
    </dataValidation>
    <dataValidation type="list" xr:uid="{C05676EA-351D-4373-9AFB-234C9558CA8C}" sqref="I29" showErrorMessage="1" errorTitle="An invalid feedback was entered" error="Please choose feedback from drop down only.">
      <formula1>"Yes,No,FlexRET"</formula1>
    </dataValidation>
    <dataValidation type="list" xr:uid="{73DD882A-C2F1-4C4B-B525-C0DCF9C10182}" sqref="J29" showErrorMessage="1" errorTitle="An invalid feedback was entered" error="Please choose feedback from drop down only.">
      <formula1>"Yes,No,FlexRET"</formula1>
    </dataValidation>
    <dataValidation type="list" xr:uid="{95BE4226-AA8E-4A3E-B16C-3D57B16C8D7F}" sqref="K29" showErrorMessage="1" errorTitle="An invalid feedback was entered" error="Please choose feedback from drop down only.">
      <formula1>"Yes,No,FlexRET"</formula1>
    </dataValidation>
    <dataValidation type="list" xr:uid="{A23B2619-6F65-4775-A845-B6552EBB708F}" sqref="L29" showErrorMessage="1" errorTitle="An invalid feedback was entered" error="Please choose feedback from drop down only.">
      <formula1>"Yes,No,FlexRET"</formula1>
    </dataValidation>
    <dataValidation type="list" xr:uid="{7CD44C88-F8A0-4427-9ED8-0BB68D40B73B}" sqref="M29" showErrorMessage="1" errorTitle="An invalid feedback was entered" error="Please choose feedback from drop down only.">
      <formula1>"Yes,No,FlexRET"</formula1>
    </dataValidation>
    <dataValidation type="list" xr:uid="{CC19D914-6596-4257-B542-6B86E6A3C059}" sqref="N29" showErrorMessage="1" errorTitle="An invalid feedback was entered" error="Please choose feedback from drop down only.">
      <formula1>"Yes,No,FlexRET"</formula1>
    </dataValidation>
    <dataValidation type="list" xr:uid="{94029D97-1FC5-4B53-B190-B96832695D9C}" sqref="O29" showErrorMessage="1" errorTitle="An invalid feedback was entered" error="Please choose feedback from drop down only.">
      <formula1>"Yes,No,FlexRET"</formula1>
    </dataValidation>
    <dataValidation type="list" xr:uid="{3E8D9FA1-8F26-4FAF-8AF0-A7B89179CC3D}" sqref="P29" showErrorMessage="1" errorTitle="An invalid feedback was entered" error="Please choose feedback from drop down only.">
      <formula1>"Yes,No,FlexRET"</formula1>
    </dataValidation>
    <dataValidation type="list" xr:uid="{2D9B5899-5403-4A4D-B7C6-C66F797C9FF5}" sqref="Q29" showErrorMessage="1" errorTitle="An invalid feedback was entered" error="Please choose feedback from drop down only.">
      <formula1>"Yes,No,FlexRET"</formula1>
    </dataValidation>
    <dataValidation type="list" xr:uid="{D905F389-21D8-4744-8EAE-8C734CB7FA90}" sqref="C25" showErrorMessage="1" errorTitle="An invalid feedback was entered" error="Please choose feedback from drop down only.">
      <formula1>"G,U,L,NR,GU,UL,GL,GUL,LNR,ULNR,None"</formula1>
    </dataValidation>
    <dataValidation type="list" xr:uid="{D804BA73-68BB-4C0D-8492-B98B7E2286BC}" sqref="D25" showErrorMessage="1" errorTitle="An invalid feedback was entered" error="Please choose feedback from drop down only.">
      <formula1>"G,U,L,NR,GU,UL,GL,GUL,LNR,ULNR,None"</formula1>
    </dataValidation>
    <dataValidation type="list" xr:uid="{020545F0-2FDF-47EB-A244-2DA6433CDD0A}" sqref="E25" showErrorMessage="1" errorTitle="An invalid feedback was entered" error="Please choose feedback from drop down only.">
      <formula1>"G,U,L,NR,GU,UL,GL,GUL,LNR,ULNR,None"</formula1>
    </dataValidation>
    <dataValidation type="list" xr:uid="{34AB5B1B-4A02-4F9A-B727-08A2C0707B43}" sqref="F25" showErrorMessage="1" errorTitle="An invalid feedback was entered" error="Please choose feedback from drop down only.">
      <formula1>"G,U,L,NR,GU,UL,GL,GUL,LNR,ULNR,None"</formula1>
    </dataValidation>
    <dataValidation type="list" xr:uid="{399A9BD8-0C71-441A-8192-B347FAD252B5}" sqref="G25" showErrorMessage="1" errorTitle="An invalid feedback was entered" error="Please choose feedback from drop down only.">
      <formula1>"G,U,L,NR,GU,UL,GL,GUL,LNR,ULNR,None"</formula1>
    </dataValidation>
    <dataValidation type="list" xr:uid="{C0482003-9E0F-472F-983B-0C61426FB01A}" sqref="H25" showErrorMessage="1" errorTitle="An invalid feedback was entered" error="Please choose feedback from drop down only.">
      <formula1>"G,U,L,NR,GU,UL,GL,GUL,LNR,ULNR,None"</formula1>
    </dataValidation>
    <dataValidation type="list" xr:uid="{0562EBE6-6DFF-48C0-BC89-C5CD222506FF}" sqref="I25" showErrorMessage="1" errorTitle="An invalid feedback was entered" error="Please choose feedback from drop down only.">
      <formula1>"G,U,L,NR,GU,UL,GL,GUL,LNR,ULNR,None"</formula1>
    </dataValidation>
    <dataValidation type="list" xr:uid="{AABFDE7F-A089-404C-B879-7979353293B4}" sqref="J25" showErrorMessage="1" errorTitle="An invalid feedback was entered" error="Please choose feedback from drop down only.">
      <formula1>"G,U,L,NR,GU,UL,GL,GUL,LNR,ULNR,None"</formula1>
    </dataValidation>
    <dataValidation type="list" xr:uid="{36EE1421-FAC1-40A1-B410-22B01D3E61FC}" sqref="K25" showErrorMessage="1" errorTitle="An invalid feedback was entered" error="Please choose feedback from drop down only.">
      <formula1>"G,U,L,NR,GU,UL,GL,GUL,LNR,ULNR,None"</formula1>
    </dataValidation>
    <dataValidation type="list" xr:uid="{A6F38169-324C-496A-8578-BE41C5F4AFB5}" sqref="L25" showErrorMessage="1" errorTitle="An invalid feedback was entered" error="Please choose feedback from drop down only.">
      <formula1>"G,U,L,NR,GU,UL,GL,GUL,LNR,ULNR,None"</formula1>
    </dataValidation>
    <dataValidation type="list" xr:uid="{214BF47C-B097-451B-8185-CD7A7A408BCB}" sqref="M25" showErrorMessage="1" errorTitle="An invalid feedback was entered" error="Please choose feedback from drop down only.">
      <formula1>"G,U,L,NR,GU,UL,GL,GUL,LNR,ULNR,None"</formula1>
    </dataValidation>
    <dataValidation type="list" xr:uid="{0C7AA086-7A26-4DAD-911D-D64249861567}" sqref="N25" showErrorMessage="1" errorTitle="An invalid feedback was entered" error="Please choose feedback from drop down only.">
      <formula1>"G,U,L,NR,GU,UL,GL,GUL,LNR,ULNR,None"</formula1>
    </dataValidation>
    <dataValidation type="list" xr:uid="{73AB5B4B-9354-48DB-B1A6-DAD0EB99C169}" sqref="O25" showErrorMessage="1" errorTitle="An invalid feedback was entered" error="Please choose feedback from drop down only.">
      <formula1>"G,U,L,NR,GU,UL,GL,GUL,LNR,ULNR,None"</formula1>
    </dataValidation>
    <dataValidation type="list" xr:uid="{8F313002-FC08-472B-A443-82D63D026E47}" sqref="P25" showErrorMessage="1" errorTitle="An invalid feedback was entered" error="Please choose feedback from drop down only.">
      <formula1>"G,U,L,NR,GU,UL,GL,GUL,LNR,ULNR,None"</formula1>
    </dataValidation>
    <dataValidation type="list" xr:uid="{067A78A9-934E-4FD5-BB29-428D81D837D6}" sqref="Q25" showErrorMessage="1" errorTitle="An invalid feedback was entered" error="Please choose feedback from drop down only.">
      <formula1>"G,U,L,NR,GU,UL,GL,GUL,LNR,ULNR,None"</formula1>
    </dataValidation>
    <dataValidation type="list" xr:uid="{80101F6E-D87A-42F0-9C2A-FC5CC05D308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F1B49B-5275-469B-9C2E-22D23986B59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0E9DAA-CEA1-427C-A67E-4ADB9EA794B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7F3D44-D495-491E-9C00-8FC3CFAD3B6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9A4ECC-E60C-44D5-83E5-79F702108AE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3AC838-EE0D-4768-9234-DCB130736FA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5276D1-E984-4495-BD3B-16D98010541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658C49-C46F-40DB-A033-C8532FEC380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6B12A3-A4BE-4E7A-8694-03CA1C93E8C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E416A8-DF2B-4B4D-AA44-A97A13E1238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7D713-8DE5-4D1F-954D-5849F07CEE9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134CD0-606C-4386-94DA-691DF85220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118BD5-1567-4A62-A80F-19E6F1F9267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5036D9-CD56-42A4-BC9F-78BCF323C58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07C074-6539-43BB-8E14-B5F41B1878F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3BA8342-20A2-4152-8D9D-1339F3747E4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7E09ABD-78F6-4E78-801D-DEF632D3B96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8E3E441-88E3-4119-AD32-5F0F76F1571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5133CDF-4308-417E-ACA6-5079D828F58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7910E69-651C-42EA-8CD8-CD018DF37A6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8002B71-A1E5-47B7-BFE0-97A7DD533A1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7BB4993-C7D1-40C4-9D39-B99633BC8C2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310C068-0576-4C91-8471-DB5C59292BE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C39251E-54C9-4081-9BC2-02C607D0544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99BFBA6-A621-4351-88A0-B142CD7A197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B13115F-371A-46DF-87E2-AE169CC14FA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63E4EB8-97E7-448C-8EAC-70E7B656CDA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883BC40-F6C9-4914-A037-A2FB6FA64BC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1D34D92-F140-482A-83D9-6B4101382F4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6771023-4E82-4721-9BBD-1FFCF4DE3B3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FB2784B-18AC-4841-9BEE-3A1F8E5D8D2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760DD04-3C33-4CB9-B0E3-7338C4758FF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E3AB7E0-B67A-4685-8F6C-87EA551222C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C3179C7-BB2A-40D6-81D6-81222D26D4F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B62D43E-5885-4748-9C6F-9B4A2EFCC56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84645DD-B3B2-42A0-9612-3C87BB92C11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DC2E0B7-77E4-4504-A198-A9A09C5FFBD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DD1D0F9-1A03-4CA0-BE70-CD9C79D1278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9260FC4-545D-4C2E-B771-F2C81ADE8DE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E47326E-3BDB-4C80-AEC5-CE7D987B825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E7F7F35-7822-492D-B1AE-B9E9E57EBBB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3FFC0E1-8DDA-4E9F-9670-125CA05553D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136F1B6-3CF4-41F7-9015-16C87B88C8D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0E3F095-8930-4FB1-AEA0-BAF8EC967C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4D39D2B-7ACF-433D-B286-08C9D9B5BDE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887D351-3F58-4DE3-AAB9-AAAC6D5FA28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671E18C-2285-4DB2-9E34-69C07A734BC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B2BB4F1-13AF-4516-8CB7-43B4A640150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5D48772-81D7-4079-A2BB-4C25AA8C9A2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E73A506-FB41-4FBD-9837-B20E0557D9B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DE3020E-2C4C-4CE7-A484-7A671ED0853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74618A8-6272-4DD0-803D-90454BDD38D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3EAC69-AFBF-4482-BA8C-8403A059F06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9FD002A-375B-4F37-A945-77CD91D848E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6DC947F-AEB0-43BE-841F-9271F455422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64A2A8F-AD08-44D7-801D-7AD165278FE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B7B113C-C2FA-4B5F-B098-308A60F8047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B18310E-CE74-429D-832D-FE349073414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CE1EBE5-38EA-43B6-AFEF-939DAF0F7D8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AC00B69-D306-4C79-87FF-D38F35D531E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7DDD64F-0FCD-4B4E-BCCF-5C79285516B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067926E-DD7B-4BC9-A094-9A55D9766D3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3A17C6A-2B64-4257-A55C-DBAF22F7168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4D3DD0D-A760-4799-82C1-7E4A5633135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CA80A9B-1901-4AA5-B411-1840BF3DB54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3F75CDE-8589-40B9-9123-4849E0E76D4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791A6C2-71E6-4F6D-832E-6D8D03359D5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7FEC23B-DD31-4642-8602-43222C06E4C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EBD5F8F-BA59-4452-9040-20180EE287E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65A999F-3C15-43DC-B338-17985963637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E0FE3A6-5164-43AB-B420-DD04233709D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FBE2580-F9C9-4478-B476-CA59FCCBA0D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25D30FF-8484-4346-80B3-7CE8575EF97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18FCCD0-4859-4C51-A35C-563A45652CD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F56FB0F-0865-42C5-B569-368EED0CD84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0ED1CC0-93E5-485C-A616-CCCB2B6FC128}" sqref="C2" showErrorMessage="1" errorTitle="An invalid feedback was entered" error="Please choose feedback from drop down only.">
      <formula1>"1,2,3"</formula1>
    </dataValidation>
    <dataValidation type="list" xr:uid="{235B2C6A-CE01-43D9-B38E-355B0A5B6FC9}" sqref="D2" showErrorMessage="1" errorTitle="An invalid feedback was entered" error="Please choose feedback from drop down only.">
      <formula1>"1,2,3"</formula1>
    </dataValidation>
    <dataValidation type="list" xr:uid="{C970CA2C-AD5E-4555-9A9B-B4A90ADFDDA3}" sqref="E2" showErrorMessage="1" errorTitle="An invalid feedback was entered" error="Please choose feedback from drop down only.">
      <formula1>"1,2,3"</formula1>
    </dataValidation>
    <dataValidation type="list" xr:uid="{E93CE3F1-DFB3-4540-9475-94DFBA8EA901}" sqref="F2" showErrorMessage="1" errorTitle="An invalid feedback was entered" error="Please choose feedback from drop down only.">
      <formula1>"1,2,3"</formula1>
    </dataValidation>
    <dataValidation type="list" xr:uid="{7722AB04-D628-4A62-B0FB-9893A0FD6444}" sqref="G2" showErrorMessage="1" errorTitle="An invalid feedback was entered" error="Please choose feedback from drop down only.">
      <formula1>"1,2,3"</formula1>
    </dataValidation>
    <dataValidation type="list" xr:uid="{A9C52A23-29CB-40DA-9405-D97A672AF5E4}" sqref="H2" showErrorMessage="1" errorTitle="An invalid feedback was entered" error="Please choose feedback from drop down only.">
      <formula1>"1,2,3"</formula1>
    </dataValidation>
    <dataValidation type="list" xr:uid="{5278437E-E180-42F8-B17A-4F67EC118437}" sqref="I2" showErrorMessage="1" errorTitle="An invalid feedback was entered" error="Please choose feedback from drop down only.">
      <formula1>"1,2,3"</formula1>
    </dataValidation>
    <dataValidation type="list" xr:uid="{697C747B-5B32-4DCA-84CF-F6484E810280}" sqref="J2" showErrorMessage="1" errorTitle="An invalid feedback was entered" error="Please choose feedback from drop down only.">
      <formula1>"1,2,3"</formula1>
    </dataValidation>
    <dataValidation type="list" xr:uid="{A9030AF1-D178-4B46-98CA-DCAB27B4EAF5}" sqref="K2" showErrorMessage="1" errorTitle="An invalid feedback was entered" error="Please choose feedback from drop down only.">
      <formula1>"1,2,3"</formula1>
    </dataValidation>
    <dataValidation type="list" xr:uid="{B2195EF0-8B10-43C5-81DA-755FF609F2FE}" sqref="L2" showErrorMessage="1" errorTitle="An invalid feedback was entered" error="Please choose feedback from drop down only.">
      <formula1>"1,2,3"</formula1>
    </dataValidation>
    <dataValidation type="list" xr:uid="{270E2134-3B6C-490E-9566-F693F00EF244}" sqref="M2" showErrorMessage="1" errorTitle="An invalid feedback was entered" error="Please choose feedback from drop down only.">
      <formula1>"1,2,3"</formula1>
    </dataValidation>
    <dataValidation type="list" xr:uid="{BF2110D0-10AD-45D2-8ACF-583288A895D1}" sqref="N2" showErrorMessage="1" errorTitle="An invalid feedback was entered" error="Please choose feedback from drop down only.">
      <formula1>"1,2,3"</formula1>
    </dataValidation>
    <dataValidation type="list" xr:uid="{1F716CE1-F601-4D27-B3A3-5B57CEF643A3}" sqref="O2" showErrorMessage="1" errorTitle="An invalid feedback was entered" error="Please choose feedback from drop down only.">
      <formula1>"1,2,3"</formula1>
    </dataValidation>
    <dataValidation type="list" xr:uid="{940A0E5F-5D57-4243-8CEE-D3DE19F3C283}" sqref="P2" showErrorMessage="1" errorTitle="An invalid feedback was entered" error="Please choose feedback from drop down only.">
      <formula1>"1,2,3"</formula1>
    </dataValidation>
    <dataValidation type="list" xr:uid="{22A98C0B-97F9-4AD1-946F-B57C62B8F48B}" sqref="Q2" showErrorMessage="1" errorTitle="An invalid feedback was entered" error="Please choose feedback from drop down only.">
      <formula1>"1,2,3"</formula1>
    </dataValidation>
    <dataValidation type="list" xr:uid="{C50034C1-3E03-4D51-84AF-A9326F1100F6}" sqref="C17" showErrorMessage="1" errorTitle="An invalid feedback was entered" error="Please choose feedback from drop down only.">
      <formula1>"1-2,3-4,5-6,7-8,9-10,N/A"</formula1>
    </dataValidation>
    <dataValidation type="list" xr:uid="{22A7A10E-2186-480A-B194-C73DAFD05907}" sqref="D17" showErrorMessage="1" errorTitle="An invalid feedback was entered" error="Please choose feedback from drop down only.">
      <formula1>"1-2,3-4,5-6,7-8,9-10,N/A"</formula1>
    </dataValidation>
    <dataValidation type="list" xr:uid="{8A647CA8-3D7C-4CF7-9CA3-E3A2D2BD618E}" sqref="E17" showErrorMessage="1" errorTitle="An invalid feedback was entered" error="Please choose feedback from drop down only.">
      <formula1>"1-2,3-4,5-6,7-8,9-10,N/A"</formula1>
    </dataValidation>
    <dataValidation type="list" xr:uid="{7A879416-CB12-448D-80F5-482775CA068B}" sqref="F17" showErrorMessage="1" errorTitle="An invalid feedback was entered" error="Please choose feedback from drop down only.">
      <formula1>"1-2,3-4,5-6,7-8,9-10,N/A"</formula1>
    </dataValidation>
    <dataValidation type="list" xr:uid="{7193871C-6810-4D9E-A2F4-8DCB3E393008}" sqref="G17" showErrorMessage="1" errorTitle="An invalid feedback was entered" error="Please choose feedback from drop down only.">
      <formula1>"1-2,3-4,5-6,7-8,9-10,N/A"</formula1>
    </dataValidation>
    <dataValidation type="list" xr:uid="{D6F5CAE7-7AE2-436B-9326-90BC8EEE1F83}" sqref="H17" showErrorMessage="1" errorTitle="An invalid feedback was entered" error="Please choose feedback from drop down only.">
      <formula1>"1-2,3-4,5-6,7-8,9-10,N/A"</formula1>
    </dataValidation>
    <dataValidation type="list" xr:uid="{BF9C2FDB-782E-4FE6-8B00-A8740104A8EE}" sqref="I17" showErrorMessage="1" errorTitle="An invalid feedback was entered" error="Please choose feedback from drop down only.">
      <formula1>"1-2,3-4,5-6,7-8,9-10,N/A"</formula1>
    </dataValidation>
    <dataValidation type="list" xr:uid="{A0C2F35F-CEB9-45BC-BCFC-023971750685}" sqref="J17" showErrorMessage="1" errorTitle="An invalid feedback was entered" error="Please choose feedback from drop down only.">
      <formula1>"1-2,3-4,5-6,7-8,9-10,N/A"</formula1>
    </dataValidation>
    <dataValidation type="list" xr:uid="{B3869B69-1CA7-454F-8646-461DD8CF5D23}" sqref="K17" showErrorMessage="1" errorTitle="An invalid feedback was entered" error="Please choose feedback from drop down only.">
      <formula1>"1-2,3-4,5-6,7-8,9-10,N/A"</formula1>
    </dataValidation>
    <dataValidation type="list" xr:uid="{E86582CE-3595-429E-A86A-C98BA5937E16}" sqref="L17" showErrorMessage="1" errorTitle="An invalid feedback was entered" error="Please choose feedback from drop down only.">
      <formula1>"1-2,3-4,5-6,7-8,9-10,N/A"</formula1>
    </dataValidation>
    <dataValidation type="list" xr:uid="{91C29520-AA99-4836-B40C-9CBB6C6CA76C}" sqref="M17" showErrorMessage="1" errorTitle="An invalid feedback was entered" error="Please choose feedback from drop down only.">
      <formula1>"1-2,3-4,5-6,7-8,9-10,N/A"</formula1>
    </dataValidation>
    <dataValidation type="list" xr:uid="{791CF459-E973-4346-BC60-E38FE1627344}" sqref="N17" showErrorMessage="1" errorTitle="An invalid feedback was entered" error="Please choose feedback from drop down only.">
      <formula1>"1-2,3-4,5-6,7-8,9-10,N/A"</formula1>
    </dataValidation>
    <dataValidation type="list" xr:uid="{B1CF8DD8-CEA0-48F7-9719-28049F1FC4F2}" sqref="O17" showErrorMessage="1" errorTitle="An invalid feedback was entered" error="Please choose feedback from drop down only.">
      <formula1>"1-2,3-4,5-6,7-8,9-10,N/A"</formula1>
    </dataValidation>
    <dataValidation type="list" xr:uid="{FBC7F136-8DB2-4E06-95F7-90E91F128EBE}" sqref="P17" showErrorMessage="1" errorTitle="An invalid feedback was entered" error="Please choose feedback from drop down only.">
      <formula1>"1-2,3-4,5-6,7-8,9-10,N/A"</formula1>
    </dataValidation>
    <dataValidation type="list" xr:uid="{3F44391D-130D-4121-8105-B3922CC47AE7}" sqref="Q17" showErrorMessage="1" errorTitle="An invalid feedback was entered" error="Please choose feedback from drop down only.">
      <formula1>"1-2,3-4,5-6,7-8,9-10,N/A"</formula1>
    </dataValidation>
    <dataValidation type="list" xr:uid="{4FF409B7-F29D-40D7-BF01-1B59AC6B337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95F354-3ED5-4C17-A087-07D230788EA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96F1B71-F0F6-4E15-890E-1A0A2313668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5F2F03C-B4B1-4978-B830-F3B03A46BDE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A72B89C-F90B-44F1-BB1A-A0D344AC35D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ECCEBB5-A6D0-4E2F-A647-B7B7606E1DD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D5E4EF0-9F39-4F60-BDE6-EFB391D5544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E777179-F980-4D2C-98E7-66A3F0ADE51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70451F-5EDC-49E5-85EF-B12116FA848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B827C12-D52D-40C8-BA22-7EA4347143A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1816CC-9C95-4677-8640-A914F7DCDC7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A74C259-98DF-46A4-9CEA-1463C3673F6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36C9EFA-773C-417F-A962-7D072600C65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4B89C0A-EC2C-493C-9D80-2686685A9D2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F32983-E2DA-48FA-B1BF-501815A9EA1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08D9CBE-AF2B-4C71-AFC6-103AF3C4DC21}" sqref="C23" showErrorMessage="1" errorTitle="An invalid feedback was entered" error="Please choose feedback from drop down only.">
      <formula1>"Yetel,Bulsatcom,A1,Yetel&amp;A1,N/A"</formula1>
    </dataValidation>
    <dataValidation type="list" xr:uid="{10B0FAF5-7766-420B-AB88-32EEDF3A649F}" sqref="D23" showErrorMessage="1" errorTitle="An invalid feedback was entered" error="Please choose feedback from drop down only.">
      <formula1>"Yetel,Bulsatcom,A1,Yetel&amp;A1,N/A"</formula1>
    </dataValidation>
    <dataValidation type="list" xr:uid="{BBC6CD6C-A754-4512-9D9C-53E2C0A44D43}" sqref="E23" showErrorMessage="1" errorTitle="An invalid feedback was entered" error="Please choose feedback from drop down only.">
      <formula1>"Yetel,Bulsatcom,A1,Yetel&amp;A1,N/A"</formula1>
    </dataValidation>
    <dataValidation type="list" xr:uid="{65F68D3C-192A-4B6A-BC7E-6B4E8057CDC5}" sqref="F23" showErrorMessage="1" errorTitle="An invalid feedback was entered" error="Please choose feedback from drop down only.">
      <formula1>"Yetel,Bulsatcom,A1,Yetel&amp;A1,N/A"</formula1>
    </dataValidation>
    <dataValidation type="list" xr:uid="{4F309AAA-76CA-4133-8D2C-F61F6CE85F8F}" sqref="G23" showErrorMessage="1" errorTitle="An invalid feedback was entered" error="Please choose feedback from drop down only.">
      <formula1>"Yetel,Bulsatcom,A1,Yetel&amp;A1,N/A"</formula1>
    </dataValidation>
    <dataValidation type="list" xr:uid="{0C465AD1-111A-43B3-9C8A-04015BB5B111}" sqref="H23" showErrorMessage="1" errorTitle="An invalid feedback was entered" error="Please choose feedback from drop down only.">
      <formula1>"Yetel,Bulsatcom,A1,Yetel&amp;A1,N/A"</formula1>
    </dataValidation>
    <dataValidation type="list" xr:uid="{A7DD988C-2A30-42C1-8504-776B847EF80F}" sqref="I23" showErrorMessage="1" errorTitle="An invalid feedback was entered" error="Please choose feedback from drop down only.">
      <formula1>"Yetel,Bulsatcom,A1,Yetel&amp;A1,N/A"</formula1>
    </dataValidation>
    <dataValidation type="list" xr:uid="{393E3277-DFC4-42D2-A174-5760174CB2DC}" sqref="J23" showErrorMessage="1" errorTitle="An invalid feedback was entered" error="Please choose feedback from drop down only.">
      <formula1>"Yetel,Bulsatcom,A1,Yetel&amp;A1,N/A"</formula1>
    </dataValidation>
    <dataValidation type="list" xr:uid="{F5B2F06A-97B7-41C7-BDB0-B05BFEB4609B}" sqref="K23" showErrorMessage="1" errorTitle="An invalid feedback was entered" error="Please choose feedback from drop down only.">
      <formula1>"Yetel,Bulsatcom,A1,Yetel&amp;A1,N/A"</formula1>
    </dataValidation>
    <dataValidation type="list" xr:uid="{780FB4DF-E6B1-4C3C-BF08-12F8E52A5951}" sqref="L23" showErrorMessage="1" errorTitle="An invalid feedback was entered" error="Please choose feedback from drop down only.">
      <formula1>"Yetel,Bulsatcom,A1,Yetel&amp;A1,N/A"</formula1>
    </dataValidation>
    <dataValidation type="list" xr:uid="{230F2D1F-760E-4BE5-9095-3211290C403D}" sqref="M23" showErrorMessage="1" errorTitle="An invalid feedback was entered" error="Please choose feedback from drop down only.">
      <formula1>"Yetel,Bulsatcom,A1,Yetel&amp;A1,N/A"</formula1>
    </dataValidation>
    <dataValidation type="list" xr:uid="{20D939C2-E16F-42D3-A349-9A5AA168B37F}" sqref="N23" showErrorMessage="1" errorTitle="An invalid feedback was entered" error="Please choose feedback from drop down only.">
      <formula1>"Yetel,Bulsatcom,A1,Yetel&amp;A1,N/A"</formula1>
    </dataValidation>
    <dataValidation type="list" xr:uid="{8A3D0D28-767A-4E72-B325-726D01EB8114}" sqref="O23" showErrorMessage="1" errorTitle="An invalid feedback was entered" error="Please choose feedback from drop down only.">
      <formula1>"Yetel,Bulsatcom,A1,Yetel&amp;A1,N/A"</formula1>
    </dataValidation>
    <dataValidation type="list" xr:uid="{7FA18D9E-EBFF-4FBE-ADC6-50DA2A7B4EED}" sqref="P23" showErrorMessage="1" errorTitle="An invalid feedback was entered" error="Please choose feedback from drop down only.">
      <formula1>"Yetel,Bulsatcom,A1,Yetel&amp;A1,N/A"</formula1>
    </dataValidation>
    <dataValidation type="list" xr:uid="{CFD684E6-9150-4C5B-9927-9F3699626720}" sqref="Q23" showErrorMessage="1" errorTitle="An invalid feedback was entered" error="Please choose feedback from drop down only.">
      <formula1>"Yetel,Bulsatcom,A1,Yetel&amp;A1,N/A"</formula1>
    </dataValidation>
    <dataValidation type="list" xr:uid="{0F6B89C3-18FB-4179-A0C5-CBE32D64A730}" sqref="C31" showErrorMessage="1" errorTitle="An invalid feedback was entered" error="Please choose feedback from drop down only.">
      <formula1>"1/2,5/4,7/8,RRU TOP JUMPER,N/A"</formula1>
    </dataValidation>
    <dataValidation type="list" xr:uid="{B1385DCB-8123-4EB7-B1AB-65FD234C21EE}" sqref="D31" showErrorMessage="1" errorTitle="An invalid feedback was entered" error="Please choose feedback from drop down only.">
      <formula1>"1/2,5/4,7/8,RRU TOP JUMPER,N/A"</formula1>
    </dataValidation>
    <dataValidation type="list" xr:uid="{646305DE-CB35-4D5D-906B-A68D24981719}" sqref="E31" showErrorMessage="1" errorTitle="An invalid feedback was entered" error="Please choose feedback from drop down only.">
      <formula1>"1/2,5/4,7/8,RRU TOP JUMPER,N/A"</formula1>
    </dataValidation>
    <dataValidation type="list" xr:uid="{8835B8A0-C3A3-476E-8CB5-6835DE8221A8}" sqref="F31" showErrorMessage="1" errorTitle="An invalid feedback was entered" error="Please choose feedback from drop down only.">
      <formula1>"1/2,5/4,7/8,RRU TOP JUMPER,N/A"</formula1>
    </dataValidation>
    <dataValidation type="list" xr:uid="{8DEDC2DE-FB87-453A-8A6D-A2C55A30E9AD}" sqref="G31" showErrorMessage="1" errorTitle="An invalid feedback was entered" error="Please choose feedback from drop down only.">
      <formula1>"1/2,5/4,7/8,RRU TOP JUMPER,N/A"</formula1>
    </dataValidation>
    <dataValidation type="list" xr:uid="{E809065F-0988-4639-8253-4D0177966C8C}" sqref="H31" showErrorMessage="1" errorTitle="An invalid feedback was entered" error="Please choose feedback from drop down only.">
      <formula1>"1/2,5/4,7/8,RRU TOP JUMPER,N/A"</formula1>
    </dataValidation>
    <dataValidation type="list" xr:uid="{9994D623-DCB0-4239-AA59-A0CDAE1DF931}" sqref="I31" showErrorMessage="1" errorTitle="An invalid feedback was entered" error="Please choose feedback from drop down only.">
      <formula1>"1/2,5/4,7/8,RRU TOP JUMPER,N/A"</formula1>
    </dataValidation>
    <dataValidation type="list" xr:uid="{7ADBCEE8-52DC-4CA5-9C07-E339FA9BBC88}" sqref="J31" showErrorMessage="1" errorTitle="An invalid feedback was entered" error="Please choose feedback from drop down only.">
      <formula1>"1/2,5/4,7/8,RRU TOP JUMPER,N/A"</formula1>
    </dataValidation>
    <dataValidation type="list" xr:uid="{4312AA99-DC6C-4794-AB10-52B73D8E631F}" sqref="K31" showErrorMessage="1" errorTitle="An invalid feedback was entered" error="Please choose feedback from drop down only.">
      <formula1>"1/2,5/4,7/8,RRU TOP JUMPER,N/A"</formula1>
    </dataValidation>
    <dataValidation type="list" xr:uid="{2232F96E-F240-47EE-A175-E4F016B970F9}" sqref="L31" showErrorMessage="1" errorTitle="An invalid feedback was entered" error="Please choose feedback from drop down only.">
      <formula1>"1/2,5/4,7/8,RRU TOP JUMPER,N/A"</formula1>
    </dataValidation>
    <dataValidation type="list" xr:uid="{009B3A24-0EC5-4017-A24E-F6F78B746D09}" sqref="M31" showErrorMessage="1" errorTitle="An invalid feedback was entered" error="Please choose feedback from drop down only.">
      <formula1>"1/2,5/4,7/8,RRU TOP JUMPER,N/A"</formula1>
    </dataValidation>
    <dataValidation type="list" xr:uid="{D82EE0CF-EEC8-4DFC-878E-36414C522850}" sqref="N31" showErrorMessage="1" errorTitle="An invalid feedback was entered" error="Please choose feedback from drop down only.">
      <formula1>"1/2,5/4,7/8,RRU TOP JUMPER,N/A"</formula1>
    </dataValidation>
    <dataValidation type="list" xr:uid="{D0220250-369C-4CDE-947B-CC0BE4660BE2}" sqref="O31" showErrorMessage="1" errorTitle="An invalid feedback was entered" error="Please choose feedback from drop down only.">
      <formula1>"1/2,5/4,7/8,RRU TOP JUMPER,N/A"</formula1>
    </dataValidation>
    <dataValidation type="list" xr:uid="{6C114EE3-69BD-471E-A36A-E3C100DA49BE}" sqref="P31" showErrorMessage="1" errorTitle="An invalid feedback was entered" error="Please choose feedback from drop down only.">
      <formula1>"1/2,5/4,7/8,RRU TOP JUMPER,N/A"</formula1>
    </dataValidation>
    <dataValidation type="list" xr:uid="{9D7B03A5-EEFF-4A04-BF18-D91D02BEAA9B}" sqref="Q31" showErrorMessage="1" errorTitle="An invalid feedback was entered" error="Please choose feedback from drop down only.">
      <formula1>"1/2,5/4,7/8,RRU TOP JUMPER,N/A"</formula1>
    </dataValidation>
    <dataValidation type="list" xr:uid="{F45D9B45-6264-4CC1-94EC-0C79BC4F973E}" sqref="C4" showErrorMessage="1" errorTitle="An invalid feedback was entered" error="Please choose feedback from drop down only.">
      <formula1>"1,2,3,4,5,6,N/A"</formula1>
    </dataValidation>
    <dataValidation type="list" xr:uid="{E1098C75-2658-465F-BC64-813C1AD13445}" sqref="D4" showErrorMessage="1" errorTitle="An invalid feedback was entered" error="Please choose feedback from drop down only.">
      <formula1>"1,2,3,4,5,6,N/A"</formula1>
    </dataValidation>
    <dataValidation type="list" xr:uid="{8F62E524-BB0B-4B34-BC1B-848B249E63F9}" sqref="E4" showErrorMessage="1" errorTitle="An invalid feedback was entered" error="Please choose feedback from drop down only.">
      <formula1>"1,2,3,4,5,6,N/A"</formula1>
    </dataValidation>
    <dataValidation type="list" xr:uid="{E0A0EE71-33A6-4CB7-A851-96F3155261D9}" sqref="F4" showErrorMessage="1" errorTitle="An invalid feedback was entered" error="Please choose feedback from drop down only.">
      <formula1>"1,2,3,4,5,6,N/A"</formula1>
    </dataValidation>
    <dataValidation type="list" xr:uid="{58BAB4D5-2796-45FF-A18A-93890E3BDECF}" sqref="G4" showErrorMessage="1" errorTitle="An invalid feedback was entered" error="Please choose feedback from drop down only.">
      <formula1>"1,2,3,4,5,6,N/A"</formula1>
    </dataValidation>
    <dataValidation type="list" xr:uid="{1C3FEFCC-40B4-4B74-9CFD-FACEED03CE80}" sqref="H4" showErrorMessage="1" errorTitle="An invalid feedback was entered" error="Please choose feedback from drop down only.">
      <formula1>"1,2,3,4,5,6,N/A"</formula1>
    </dataValidation>
    <dataValidation type="list" xr:uid="{9D9E293D-59FB-44BD-A513-5A4A8C4EFD62}" sqref="I4" showErrorMessage="1" errorTitle="An invalid feedback was entered" error="Please choose feedback from drop down only.">
      <formula1>"1,2,3,4,5,6,N/A"</formula1>
    </dataValidation>
    <dataValidation type="list" xr:uid="{3857D591-4C5A-4A12-AE18-EB2B0C5D948E}" sqref="J4" showErrorMessage="1" errorTitle="An invalid feedback was entered" error="Please choose feedback from drop down only.">
      <formula1>"1,2,3,4,5,6,N/A"</formula1>
    </dataValidation>
    <dataValidation type="list" xr:uid="{4DBB9EC3-2400-49EB-A945-9525748921E5}" sqref="K4" showErrorMessage="1" errorTitle="An invalid feedback was entered" error="Please choose feedback from drop down only.">
      <formula1>"1,2,3,4,5,6,N/A"</formula1>
    </dataValidation>
    <dataValidation type="list" xr:uid="{8ABE5EA0-024C-4E2B-ABD4-98EE4F8920B7}" sqref="L4" showErrorMessage="1" errorTitle="An invalid feedback was entered" error="Please choose feedback from drop down only.">
      <formula1>"1,2,3,4,5,6,N/A"</formula1>
    </dataValidation>
    <dataValidation type="list" xr:uid="{D4305146-A4C1-4640-BF45-C46DD9BF9531}" sqref="M4" showErrorMessage="1" errorTitle="An invalid feedback was entered" error="Please choose feedback from drop down only.">
      <formula1>"1,2,3,4,5,6,N/A"</formula1>
    </dataValidation>
    <dataValidation type="list" xr:uid="{73C4DD67-FABE-439B-BCEE-FDF712640084}" sqref="N4" showErrorMessage="1" errorTitle="An invalid feedback was entered" error="Please choose feedback from drop down only.">
      <formula1>"1,2,3,4,5,6,N/A"</formula1>
    </dataValidation>
    <dataValidation type="list" xr:uid="{1C672699-2D69-4E10-9C6E-26B94D6773CA}" sqref="O4" showErrorMessage="1" errorTitle="An invalid feedback was entered" error="Please choose feedback from drop down only.">
      <formula1>"1,2,3,4,5,6,N/A"</formula1>
    </dataValidation>
    <dataValidation type="list" xr:uid="{F1C6CCE8-D4C0-4676-AFDB-F08D330AC222}" sqref="P4" showErrorMessage="1" errorTitle="An invalid feedback was entered" error="Please choose feedback from drop down only.">
      <formula1>"1,2,3,4,5,6,N/A"</formula1>
    </dataValidation>
    <dataValidation type="list" xr:uid="{37DA8E43-0BEF-4980-B273-AE30BF112214}" sqref="Q4" showErrorMessage="1" errorTitle="An invalid feedback was entered" error="Please choose feedback from drop down only.">
      <formula1>"1,2,3,4,5,6,N/A"</formula1>
    </dataValidation>
    <dataValidation type="list" xr:uid="{FA9ADADF-0FFB-49A3-AB48-FE93BC2D243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FF4D8E-C0E9-46EE-8C53-871F1BE6C84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385FA-41D1-4C32-BA5A-FAD9EB6B86C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2599D8-8698-4501-A56E-8D77C4FD627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2DA914-A660-425E-B1DD-7FEB197C94B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C50A85-DA48-4AFF-A965-C0231696F10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E618DA-70E2-478F-AD40-4DA4A1D8A32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C9CDBF-A903-48C5-9B3F-24F91B1BAFE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8D34AC-13D9-474A-A920-8A8A7488354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3CF488-DF5C-4AB2-898F-A50B2CB2F13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E6074E-4F0B-415E-B54C-3C67F3AB97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62368B-F811-4E88-918D-44B1F7FE268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D3895D-13F3-4901-8181-AE633FF7429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FEDE3F-A07F-4A65-9D63-2160F0D629E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88C00A-429A-48D2-8D62-745C0488C33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314E6B-44D7-48A4-A5C2-55FB7E68E701}" sqref="C28" showErrorMessage="1" errorTitle="An invalid feedback was entered" error="Please choose feedback from drop down only.">
      <formula1>"Yes,No,FlexRET"</formula1>
    </dataValidation>
    <dataValidation type="list" xr:uid="{CCF8E5FB-7FC7-4EA6-873D-B83BE17955FA}" sqref="D28" showErrorMessage="1" errorTitle="An invalid feedback was entered" error="Please choose feedback from drop down only.">
      <formula1>"Yes,No,FlexRET"</formula1>
    </dataValidation>
    <dataValidation type="list" xr:uid="{BAFB6CA0-BD5B-4D87-AB0E-9C0522FEDCC7}" sqref="E28" showErrorMessage="1" errorTitle="An invalid feedback was entered" error="Please choose feedback from drop down only.">
      <formula1>"Yes,No,FlexRET"</formula1>
    </dataValidation>
    <dataValidation type="list" xr:uid="{366776CA-EA05-4A7C-9A6A-1FCF467907E8}" sqref="F28" showErrorMessage="1" errorTitle="An invalid feedback was entered" error="Please choose feedback from drop down only.">
      <formula1>"Yes,No,FlexRET"</formula1>
    </dataValidation>
    <dataValidation type="list" xr:uid="{8E864D18-4108-48E2-8023-79659AE5DDC5}" sqref="G28" showErrorMessage="1" errorTitle="An invalid feedback was entered" error="Please choose feedback from drop down only.">
      <formula1>"Yes,No,FlexRET"</formula1>
    </dataValidation>
    <dataValidation type="list" xr:uid="{8E8E9A28-21EA-4D42-B451-D00762B60687}" sqref="H28" showErrorMessage="1" errorTitle="An invalid feedback was entered" error="Please choose feedback from drop down only.">
      <formula1>"Yes,No,FlexRET"</formula1>
    </dataValidation>
    <dataValidation type="list" xr:uid="{DB443702-CFFC-48EA-ADA2-ED15D7E97801}" sqref="I28" showErrorMessage="1" errorTitle="An invalid feedback was entered" error="Please choose feedback from drop down only.">
      <formula1>"Yes,No,FlexRET"</formula1>
    </dataValidation>
    <dataValidation type="list" xr:uid="{F9F532E2-19B9-4328-9F3E-592F4F4A5DE4}" sqref="J28" showErrorMessage="1" errorTitle="An invalid feedback was entered" error="Please choose feedback from drop down only.">
      <formula1>"Yes,No,FlexRET"</formula1>
    </dataValidation>
    <dataValidation type="list" xr:uid="{6956DB5C-B51D-4395-B0D0-3B3CBE6F5ED3}" sqref="K28" showErrorMessage="1" errorTitle="An invalid feedback was entered" error="Please choose feedback from drop down only.">
      <formula1>"Yes,No,FlexRET"</formula1>
    </dataValidation>
    <dataValidation type="list" xr:uid="{A5C1243D-E71D-4197-86C5-2E64B1FFF478}" sqref="L28" showErrorMessage="1" errorTitle="An invalid feedback was entered" error="Please choose feedback from drop down only.">
      <formula1>"Yes,No,FlexRET"</formula1>
    </dataValidation>
    <dataValidation type="list" xr:uid="{F7E23138-5BFD-4E48-950F-C56D203E6515}" sqref="M28" showErrorMessage="1" errorTitle="An invalid feedback was entered" error="Please choose feedback from drop down only.">
      <formula1>"Yes,No,FlexRET"</formula1>
    </dataValidation>
    <dataValidation type="list" xr:uid="{835D0A6A-AE2C-40FB-A194-AF734AB9584E}" sqref="N28" showErrorMessage="1" errorTitle="An invalid feedback was entered" error="Please choose feedback from drop down only.">
      <formula1>"Yes,No,FlexRET"</formula1>
    </dataValidation>
    <dataValidation type="list" xr:uid="{A4DD8D54-4FB7-46D9-8727-15618F0726D5}" sqref="O28" showErrorMessage="1" errorTitle="An invalid feedback was entered" error="Please choose feedback from drop down only.">
      <formula1>"Yes,No,FlexRET"</formula1>
    </dataValidation>
    <dataValidation type="list" xr:uid="{CDCC77BC-62BD-4F8A-8DA6-C16CE7D306C7}" sqref="P28" showErrorMessage="1" errorTitle="An invalid feedback was entered" error="Please choose feedback from drop down only.">
      <formula1>"Yes,No,FlexRET"</formula1>
    </dataValidation>
    <dataValidation type="list" xr:uid="{18E9BFA2-CD79-4A6D-BEC2-08C95E9305F1}" sqref="Q28" showErrorMessage="1" errorTitle="An invalid feedback was entered" error="Please choose feedback from drop down only.">
      <formula1>"Yes,No,FlexRET"</formula1>
    </dataValidation>
    <dataValidation type="list" xr:uid="{54397961-1F36-44CF-A80A-6F8202E278FD}" sqref="C29" showErrorMessage="1" errorTitle="An invalid feedback was entered" error="Please choose feedback from drop down only.">
      <formula1>"Yes,No,FlexRET"</formula1>
    </dataValidation>
    <dataValidation type="list" xr:uid="{0AEF367B-AB39-4A69-B72C-107A00B01E8C}" sqref="D29" showErrorMessage="1" errorTitle="An invalid feedback was entered" error="Please choose feedback from drop down only.">
      <formula1>"Yes,No,FlexRET"</formula1>
    </dataValidation>
    <dataValidation type="list" xr:uid="{F75E30BA-1B3D-435B-B8A6-20980A8AF47B}" sqref="E29" showErrorMessage="1" errorTitle="An invalid feedback was entered" error="Please choose feedback from drop down only.">
      <formula1>"Yes,No,FlexRET"</formula1>
    </dataValidation>
    <dataValidation type="list" xr:uid="{54DB469B-FE50-40DC-891E-0964C85781D0}" sqref="F29" showErrorMessage="1" errorTitle="An invalid feedback was entered" error="Please choose feedback from drop down only.">
      <formula1>"Yes,No,FlexRET"</formula1>
    </dataValidation>
    <dataValidation type="list" xr:uid="{16B6057D-7198-465F-BF5C-4CEC41E70ACB}" sqref="G29" showErrorMessage="1" errorTitle="An invalid feedback was entered" error="Please choose feedback from drop down only.">
      <formula1>"Yes,No,FlexRET"</formula1>
    </dataValidation>
    <dataValidation type="list" xr:uid="{62ADAD9A-204A-48D1-82D6-31BEF78B01DB}" sqref="H29" showErrorMessage="1" errorTitle="An invalid feedback was entered" error="Please choose feedback from drop down only.">
      <formula1>"Yes,No,FlexRET"</formula1>
    </dataValidation>
    <dataValidation type="list" xr:uid="{BA15DBAA-8EA7-4B97-89BF-51CD1AE8BB04}" sqref="I29" showErrorMessage="1" errorTitle="An invalid feedback was entered" error="Please choose feedback from drop down only.">
      <formula1>"Yes,No,FlexRET"</formula1>
    </dataValidation>
    <dataValidation type="list" xr:uid="{4FC0A3B0-0220-4725-939E-DCE373A9B00D}" sqref="J29" showErrorMessage="1" errorTitle="An invalid feedback was entered" error="Please choose feedback from drop down only.">
      <formula1>"Yes,No,FlexRET"</formula1>
    </dataValidation>
    <dataValidation type="list" xr:uid="{F3EA36C6-9FB8-4F82-8311-919A3884549E}" sqref="K29" showErrorMessage="1" errorTitle="An invalid feedback was entered" error="Please choose feedback from drop down only.">
      <formula1>"Yes,No,FlexRET"</formula1>
    </dataValidation>
    <dataValidation type="list" xr:uid="{00A65117-AC91-4760-BEAD-1B70716E0B23}" sqref="L29" showErrorMessage="1" errorTitle="An invalid feedback was entered" error="Please choose feedback from drop down only.">
      <formula1>"Yes,No,FlexRET"</formula1>
    </dataValidation>
    <dataValidation type="list" xr:uid="{0DC71B4F-309F-4BFD-A682-22009AB671C4}" sqref="M29" showErrorMessage="1" errorTitle="An invalid feedback was entered" error="Please choose feedback from drop down only.">
      <formula1>"Yes,No,FlexRET"</formula1>
    </dataValidation>
    <dataValidation type="list" xr:uid="{4EAC0609-577A-47ED-B3C9-B638408933A5}" sqref="N29" showErrorMessage="1" errorTitle="An invalid feedback was entered" error="Please choose feedback from drop down only.">
      <formula1>"Yes,No,FlexRET"</formula1>
    </dataValidation>
    <dataValidation type="list" xr:uid="{3401432A-C7D4-4BC5-B904-F79D3CEB7FE0}" sqref="O29" showErrorMessage="1" errorTitle="An invalid feedback was entered" error="Please choose feedback from drop down only.">
      <formula1>"Yes,No,FlexRET"</formula1>
    </dataValidation>
    <dataValidation type="list" xr:uid="{9E49CE08-F36B-4EB7-821E-7832F6C048B7}" sqref="P29" showErrorMessage="1" errorTitle="An invalid feedback was entered" error="Please choose feedback from drop down only.">
      <formula1>"Yes,No,FlexRET"</formula1>
    </dataValidation>
    <dataValidation type="list" xr:uid="{CA325DBC-79FC-4A72-B442-07F66B823BD8}" sqref="Q29" showErrorMessage="1" errorTitle="An invalid feedback was entered" error="Please choose feedback from drop down only.">
      <formula1>"Yes,No,FlexRET"</formula1>
    </dataValidation>
    <dataValidation type="list" xr:uid="{00A9B826-CCCC-4678-B614-A3B68E6A2CF2}" sqref="C25" showErrorMessage="1" errorTitle="An invalid feedback was entered" error="Please choose feedback from drop down only.">
      <formula1>"G,U,L,NR,GU,UL,GL,GUL,LNR,ULNR,None"</formula1>
    </dataValidation>
    <dataValidation type="list" xr:uid="{2BFF5C08-321B-4673-9B19-CCF0A7BFC704}" sqref="D25" showErrorMessage="1" errorTitle="An invalid feedback was entered" error="Please choose feedback from drop down only.">
      <formula1>"G,U,L,NR,GU,UL,GL,GUL,LNR,ULNR,None"</formula1>
    </dataValidation>
    <dataValidation type="list" xr:uid="{24E999E0-FF6B-44A4-B044-E38421B2984E}" sqref="E25" showErrorMessage="1" errorTitle="An invalid feedback was entered" error="Please choose feedback from drop down only.">
      <formula1>"G,U,L,NR,GU,UL,GL,GUL,LNR,ULNR,None"</formula1>
    </dataValidation>
    <dataValidation type="list" xr:uid="{49B4F21F-0A72-4CB6-AE8A-AC6AEAE1A192}" sqref="F25" showErrorMessage="1" errorTitle="An invalid feedback was entered" error="Please choose feedback from drop down only.">
      <formula1>"G,U,L,NR,GU,UL,GL,GUL,LNR,ULNR,None"</formula1>
    </dataValidation>
    <dataValidation type="list" xr:uid="{248EA1F8-DDE1-4564-900E-C80481236450}" sqref="G25" showErrorMessage="1" errorTitle="An invalid feedback was entered" error="Please choose feedback from drop down only.">
      <formula1>"G,U,L,NR,GU,UL,GL,GUL,LNR,ULNR,None"</formula1>
    </dataValidation>
    <dataValidation type="list" xr:uid="{5231E960-E2A0-477C-90AC-C0072E481FB2}" sqref="H25" showErrorMessage="1" errorTitle="An invalid feedback was entered" error="Please choose feedback from drop down only.">
      <formula1>"G,U,L,NR,GU,UL,GL,GUL,LNR,ULNR,None"</formula1>
    </dataValidation>
    <dataValidation type="list" xr:uid="{941C67C8-940C-4EE1-AF1F-AEAA29D1B4C3}" sqref="I25" showErrorMessage="1" errorTitle="An invalid feedback was entered" error="Please choose feedback from drop down only.">
      <formula1>"G,U,L,NR,GU,UL,GL,GUL,LNR,ULNR,None"</formula1>
    </dataValidation>
    <dataValidation type="list" xr:uid="{86C6D1B2-F76D-42D4-8D59-3875CC108BA8}" sqref="J25" showErrorMessage="1" errorTitle="An invalid feedback was entered" error="Please choose feedback from drop down only.">
      <formula1>"G,U,L,NR,GU,UL,GL,GUL,LNR,ULNR,None"</formula1>
    </dataValidation>
    <dataValidation type="list" xr:uid="{FBC5AD01-624A-4E98-B5F6-81029700D6CD}" sqref="K25" showErrorMessage="1" errorTitle="An invalid feedback was entered" error="Please choose feedback from drop down only.">
      <formula1>"G,U,L,NR,GU,UL,GL,GUL,LNR,ULNR,None"</formula1>
    </dataValidation>
    <dataValidation type="list" xr:uid="{553F26C3-228E-4F3F-BAB8-8A28800CB5C3}" sqref="L25" showErrorMessage="1" errorTitle="An invalid feedback was entered" error="Please choose feedback from drop down only.">
      <formula1>"G,U,L,NR,GU,UL,GL,GUL,LNR,ULNR,None"</formula1>
    </dataValidation>
    <dataValidation type="list" xr:uid="{411D86C2-380C-4BE7-9734-83E4C17D6FF7}" sqref="M25" showErrorMessage="1" errorTitle="An invalid feedback was entered" error="Please choose feedback from drop down only.">
      <formula1>"G,U,L,NR,GU,UL,GL,GUL,LNR,ULNR,None"</formula1>
    </dataValidation>
    <dataValidation type="list" xr:uid="{6635F3B4-9FE1-4E13-96B2-C57F74C40BD9}" sqref="N25" showErrorMessage="1" errorTitle="An invalid feedback was entered" error="Please choose feedback from drop down only.">
      <formula1>"G,U,L,NR,GU,UL,GL,GUL,LNR,ULNR,None"</formula1>
    </dataValidation>
    <dataValidation type="list" xr:uid="{05821F16-9D67-4F4B-A81E-A910D2B41BC8}" sqref="O25" showErrorMessage="1" errorTitle="An invalid feedback was entered" error="Please choose feedback from drop down only.">
      <formula1>"G,U,L,NR,GU,UL,GL,GUL,LNR,ULNR,None"</formula1>
    </dataValidation>
    <dataValidation type="list" xr:uid="{0D9E88CA-5212-4AF3-8C1D-4CAEC5FB4C53}" sqref="P25" showErrorMessage="1" errorTitle="An invalid feedback was entered" error="Please choose feedback from drop down only.">
      <formula1>"G,U,L,NR,GU,UL,GL,GUL,LNR,ULNR,None"</formula1>
    </dataValidation>
    <dataValidation type="list" xr:uid="{6E3BC460-EDBD-4729-9241-2A5614A275DC}" sqref="Q25" showErrorMessage="1" errorTitle="An invalid feedback was entered" error="Please choose feedback from drop down only.">
      <formula1>"G,U,L,NR,GU,UL,GL,GUL,LNR,ULNR,None"</formula1>
    </dataValidation>
    <dataValidation type="list" xr:uid="{124F8E1C-E344-424E-BF31-0D515E80750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870E1C-C33A-4E14-A7B5-5C4B76EBFD7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32EF06-1B0E-4CB4-B78C-B5585153D55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2692E2-A0FE-4145-A1FB-4AB50354056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198994-A26C-4CE4-9A9E-1744A3CDB80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6A0718-73D7-4DFB-BDD8-A1244B02872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A89B6D-0F6D-4C82-BBF7-924399993DB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4FA06C-B8C7-4F7E-8BDE-D1212CFC9AF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7BEE4F-74F6-4E95-8C66-E414B997EDB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453343-9B60-4184-A70C-F8DBD324521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54C53A-18D2-47E4-B75C-A83B13D938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79D6A6-2C44-49DF-9C1B-19866E0C1F4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561DA0-E24D-4A43-B758-42258D0BDBE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5B1855-3C85-4593-8255-2F7D82FA34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7499B4-41D5-4E5F-B410-7246A0EDEE7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98D8205-38EA-40FE-85F6-4CEBFCE8963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AB9266-91BA-4327-924D-468691C8837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EC5EAB-74A2-4F20-B5A4-A6DA2644D16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C735DDD-3722-4556-BCB9-2842C22E263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1630B43-562C-43AA-B963-61FCAEE93BD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CC1A76B-F0AA-4F29-9191-A98D8772782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57124ED-B7FB-4B9E-A01C-E6DE28538E7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A46655F-7AEA-47E3-AB9B-085E152DDB3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9CF2B4B-FD7E-4CEB-95B6-C500A8C8D28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69002C5-5F79-49E9-A6B5-047A4F6AD7C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AC5BD92-C8B5-4868-8AEC-7C14682CCD9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E935811-A728-4D8B-8638-8CC022BA82B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A05FC3B-272E-444B-9E6C-87E7A52B66C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8CB5962-60F4-4F3D-95BE-367ED408B33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3653A91-D145-4F78-8F94-4FB6F4F477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69A2B40-0D97-4EE9-8C10-48ECFCB8BF7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36D3A93-EC75-477C-8628-A5CDE740870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3EB63A8-59F3-4EE3-A477-C806E9850FE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20A8EB-986C-46F5-8598-EF1DE266511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178BE23-05BB-49E2-A650-B00097A84F5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6872AA6-A825-4288-AF25-02D0321B079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56AEB96-2C7E-48EB-9D97-CB71C6966EE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FCA2BF8-14A0-4C12-8D5E-6B63EE310DC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7CBD66A-B34B-4403-8F10-952A7A59537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9C48C46-3913-469B-8098-9E3C1999EAF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A9E308A-8E03-453B-AD50-535AB0DFE92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D7C46D0-7732-4C6B-8BEC-C7B7D8A6DB1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E8AD452-B607-4EEA-ABC5-EE941C815B0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7DB5CAC-ADD6-4B7E-A695-AE07CD7C5F2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2238F3A-2966-4D15-BD18-E3AD840E2A0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6C7F3B7-AB42-4A98-9911-0066D42F3DF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E761566-4DE2-4868-9564-E49C9F9A58A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4A9275E-D23C-4974-9A07-994F801293B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16E2764-223B-4F94-99E2-47D1F95F0CA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949D2D0-6913-4147-BC20-775E56EB335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5689A2D-9606-429C-86C8-A9C2B79EDF6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4E10BB8-A025-45B9-B555-11A7F6008F4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7F4C8E4-380D-4195-93CD-AD2E155B14D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25641DC-67F3-48C8-A399-DD18927331E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7CE4889-91D9-4401-B1C4-54E84D51D17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24BF2E2-978C-42A8-A03B-E204C6B5E60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F9DF8B5-974D-4C70-8BF2-C03676452E7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FAE6572-57A7-4F2F-8226-40614391CA7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9BEA532-A469-44FD-BFCF-D0A96423CC9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8607748-EED2-46DE-968B-314CE68A53B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9185F24-D52A-4E9A-B4DC-8FE7F33AD38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0E2B3C4-6E1D-4144-8E69-5AF881B950D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ABAA9D9-934C-4320-A97D-027BA4A10E0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04E1755-FB4A-4A71-80A0-465045D5CF1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657D7A-D489-4855-BFD4-49ED2BB1BCB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10E604A-6110-4857-AFF7-184983E7F1A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F255B66-99C9-4481-AE72-1B53B98AD9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DA05D60-68C1-44E3-9802-B422C604151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F864CC8-5B03-41BE-B160-4A84893FFE4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AE18702-92FB-438F-BA2C-4B679E0BAE9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415B6B2-063E-43A0-8CD0-508ED77D0C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169BE16-EA4D-4CAA-85C0-EBCFD273751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ADDFD38-21BB-460B-AAC3-CEC70D45389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00CF0EF-5430-4452-9A7A-58C526C872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FFC4C52-B361-44A7-98FD-C3005E91610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11F0F5E-AC40-4F34-9D12-DEAE91367313}" sqref="C2" showErrorMessage="1" errorTitle="An invalid feedback was entered" error="Please choose feedback from drop down only.">
      <formula1>"1,2,3"</formula1>
    </dataValidation>
    <dataValidation type="list" xr:uid="{4BDA9562-7BCB-43A0-BFA1-2CF69D11C9FE}" sqref="D2" showErrorMessage="1" errorTitle="An invalid feedback was entered" error="Please choose feedback from drop down only.">
      <formula1>"1,2,3"</formula1>
    </dataValidation>
    <dataValidation type="list" xr:uid="{1AAC3B1B-11FD-4DDB-97D0-606B03E27491}" sqref="E2" showErrorMessage="1" errorTitle="An invalid feedback was entered" error="Please choose feedback from drop down only.">
      <formula1>"1,2,3"</formula1>
    </dataValidation>
    <dataValidation type="list" xr:uid="{322FF02F-3311-4CFA-A2D5-FA1B43DD3C33}" sqref="F2" showErrorMessage="1" errorTitle="An invalid feedback was entered" error="Please choose feedback from drop down only.">
      <formula1>"1,2,3"</formula1>
    </dataValidation>
    <dataValidation type="list" xr:uid="{6848298A-35CA-4DF0-90BF-D8613821F0A4}" sqref="G2" showErrorMessage="1" errorTitle="An invalid feedback was entered" error="Please choose feedback from drop down only.">
      <formula1>"1,2,3"</formula1>
    </dataValidation>
    <dataValidation type="list" xr:uid="{FD6C676E-11D8-4E87-922F-CC04C5F2D0EE}" sqref="H2" showErrorMessage="1" errorTitle="An invalid feedback was entered" error="Please choose feedback from drop down only.">
      <formula1>"1,2,3"</formula1>
    </dataValidation>
    <dataValidation type="list" xr:uid="{882EA78B-6D85-4EF1-8D56-CDFB678B80EF}" sqref="I2" showErrorMessage="1" errorTitle="An invalid feedback was entered" error="Please choose feedback from drop down only.">
      <formula1>"1,2,3"</formula1>
    </dataValidation>
    <dataValidation type="list" xr:uid="{0F179B41-912B-4685-99DC-94E022174871}" sqref="J2" showErrorMessage="1" errorTitle="An invalid feedback was entered" error="Please choose feedback from drop down only.">
      <formula1>"1,2,3"</formula1>
    </dataValidation>
    <dataValidation type="list" xr:uid="{44FA7C06-A5D2-4A18-B018-E742AF18B149}" sqref="K2" showErrorMessage="1" errorTitle="An invalid feedback was entered" error="Please choose feedback from drop down only.">
      <formula1>"1,2,3"</formula1>
    </dataValidation>
    <dataValidation type="list" xr:uid="{9B6CB391-6FE2-4083-AB69-A805B5C1A723}" sqref="L2" showErrorMessage="1" errorTitle="An invalid feedback was entered" error="Please choose feedback from drop down only.">
      <formula1>"1,2,3"</formula1>
    </dataValidation>
    <dataValidation type="list" xr:uid="{BC050750-3FA0-4E3B-B4D5-AB268F3D6A85}" sqref="M2" showErrorMessage="1" errorTitle="An invalid feedback was entered" error="Please choose feedback from drop down only.">
      <formula1>"1,2,3"</formula1>
    </dataValidation>
    <dataValidation type="list" xr:uid="{340E71F6-6D7C-423C-B189-BF293F9DE9BF}" sqref="N2" showErrorMessage="1" errorTitle="An invalid feedback was entered" error="Please choose feedback from drop down only.">
      <formula1>"1,2,3"</formula1>
    </dataValidation>
    <dataValidation type="list" xr:uid="{3D38C6B2-680B-43F4-982A-648A187235F5}" sqref="O2" showErrorMessage="1" errorTitle="An invalid feedback was entered" error="Please choose feedback from drop down only.">
      <formula1>"1,2,3"</formula1>
    </dataValidation>
    <dataValidation type="list" xr:uid="{1F994695-F9E7-4843-A58D-4FDD0E6E02D5}" sqref="P2" showErrorMessage="1" errorTitle="An invalid feedback was entered" error="Please choose feedback from drop down only.">
      <formula1>"1,2,3"</formula1>
    </dataValidation>
    <dataValidation type="list" xr:uid="{1D150D71-663D-4E00-9497-15CDE6C0EE1D}" sqref="Q2" showErrorMessage="1" errorTitle="An invalid feedback was entered" error="Please choose feedback from drop down only.">
      <formula1>"1,2,3"</formula1>
    </dataValidation>
    <dataValidation type="list" xr:uid="{D9DFC6B7-2257-46AB-AD9F-7DA56C8D48A8}" sqref="C17" showErrorMessage="1" errorTitle="An invalid feedback was entered" error="Please choose feedback from drop down only.">
      <formula1>"1-2,3-4,5-6,7-8,9-10,N/A"</formula1>
    </dataValidation>
    <dataValidation type="list" xr:uid="{1CD3ECA1-4FE2-4A7F-8E01-0C168817E07F}" sqref="D17" showErrorMessage="1" errorTitle="An invalid feedback was entered" error="Please choose feedback from drop down only.">
      <formula1>"1-2,3-4,5-6,7-8,9-10,N/A"</formula1>
    </dataValidation>
    <dataValidation type="list" xr:uid="{FA855E2E-2C3F-4FA4-B076-B50CA3E655D9}" sqref="E17" showErrorMessage="1" errorTitle="An invalid feedback was entered" error="Please choose feedback from drop down only.">
      <formula1>"1-2,3-4,5-6,7-8,9-10,N/A"</formula1>
    </dataValidation>
    <dataValidation type="list" xr:uid="{081F451D-E4B3-44F9-B8CB-DD10651BC4B5}" sqref="F17" showErrorMessage="1" errorTitle="An invalid feedback was entered" error="Please choose feedback from drop down only.">
      <formula1>"1-2,3-4,5-6,7-8,9-10,N/A"</formula1>
    </dataValidation>
    <dataValidation type="list" xr:uid="{ABCC761D-B440-42C7-BF55-BE5A7A2F0FF6}" sqref="G17" showErrorMessage="1" errorTitle="An invalid feedback was entered" error="Please choose feedback from drop down only.">
      <formula1>"1-2,3-4,5-6,7-8,9-10,N/A"</formula1>
    </dataValidation>
    <dataValidation type="list" xr:uid="{6A6C93DA-3DA8-40D1-9D19-34FD6423AF7D}" sqref="H17" showErrorMessage="1" errorTitle="An invalid feedback was entered" error="Please choose feedback from drop down only.">
      <formula1>"1-2,3-4,5-6,7-8,9-10,N/A"</formula1>
    </dataValidation>
    <dataValidation type="list" xr:uid="{7B9F54D7-1355-459A-B443-BD9F2F7D95F5}" sqref="I17" showErrorMessage="1" errorTitle="An invalid feedback was entered" error="Please choose feedback from drop down only.">
      <formula1>"1-2,3-4,5-6,7-8,9-10,N/A"</formula1>
    </dataValidation>
    <dataValidation type="list" xr:uid="{5E1D00F3-001C-487B-B3D9-8E819F72D8B7}" sqref="J17" showErrorMessage="1" errorTitle="An invalid feedback was entered" error="Please choose feedback from drop down only.">
      <formula1>"1-2,3-4,5-6,7-8,9-10,N/A"</formula1>
    </dataValidation>
    <dataValidation type="list" xr:uid="{AE12E3E8-2F98-4735-99DF-3CF57071E43E}" sqref="K17" showErrorMessage="1" errorTitle="An invalid feedback was entered" error="Please choose feedback from drop down only.">
      <formula1>"1-2,3-4,5-6,7-8,9-10,N/A"</formula1>
    </dataValidation>
    <dataValidation type="list" xr:uid="{25464F90-224E-499E-9A43-5491EDE94C22}" sqref="L17" showErrorMessage="1" errorTitle="An invalid feedback was entered" error="Please choose feedback from drop down only.">
      <formula1>"1-2,3-4,5-6,7-8,9-10,N/A"</formula1>
    </dataValidation>
    <dataValidation type="list" xr:uid="{DBB4671E-7529-4389-A423-99A06CC5A0B8}" sqref="M17" showErrorMessage="1" errorTitle="An invalid feedback was entered" error="Please choose feedback from drop down only.">
      <formula1>"1-2,3-4,5-6,7-8,9-10,N/A"</formula1>
    </dataValidation>
    <dataValidation type="list" xr:uid="{F2D03DF9-00BD-4C74-865D-D1850BFB82A0}" sqref="N17" showErrorMessage="1" errorTitle="An invalid feedback was entered" error="Please choose feedback from drop down only.">
      <formula1>"1-2,3-4,5-6,7-8,9-10,N/A"</formula1>
    </dataValidation>
    <dataValidation type="list" xr:uid="{F0184126-3E3A-4071-9985-00DEDAF45A2A}" sqref="O17" showErrorMessage="1" errorTitle="An invalid feedback was entered" error="Please choose feedback from drop down only.">
      <formula1>"1-2,3-4,5-6,7-8,9-10,N/A"</formula1>
    </dataValidation>
    <dataValidation type="list" xr:uid="{89280982-D32E-414C-A2DA-06BED1D0636A}" sqref="P17" showErrorMessage="1" errorTitle="An invalid feedback was entered" error="Please choose feedback from drop down only.">
      <formula1>"1-2,3-4,5-6,7-8,9-10,N/A"</formula1>
    </dataValidation>
    <dataValidation type="list" xr:uid="{D9485B99-99D5-46B5-B8E6-F692638BCCB1}" sqref="Q17" showErrorMessage="1" errorTitle="An invalid feedback was entered" error="Please choose feedback from drop down only.">
      <formula1>"1-2,3-4,5-6,7-8,9-10,N/A"</formula1>
    </dataValidation>
    <dataValidation type="list" xr:uid="{D4C0715A-7FD8-439C-B27E-B5CE4D47EF8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42AFA64-3D7A-4463-B1C8-F910A69FA1F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98D1A0F-83F9-4819-9CD0-94C03ED0010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6110F92-CD48-4CB8-B3A0-D50E6440DA1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1DA0BA1-E0BB-4B66-91C1-CA2DDA33948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17438C7-A514-403E-8260-DF759E8CD69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D98749A-7CB1-48ED-8A08-488091398F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49F306D-2F81-48D3-8A36-FF1B37C9086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53A7264-275E-406C-B434-239F8079E94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8E4030C-4E47-4D01-9447-B561D20175D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2C2603C-2EC8-4299-AD88-F9BA13A955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9C14A6-A721-4FB5-BEBB-F497EC06676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A65AF71-E6D5-4A15-BAA3-C4B6DDB30FD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777E3A6-0F2E-4324-A7E3-5FB90DF22F9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4DBE613-1915-42E3-A5A1-47B5C8E0FAE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66C13BC-FD38-42BB-9CE4-849FE5F04A34}" sqref="C23" showErrorMessage="1" errorTitle="An invalid feedback was entered" error="Please choose feedback from drop down only.">
      <formula1>"Yetel,Bulsatcom,A1,Yetel&amp;A1,N/A"</formula1>
    </dataValidation>
    <dataValidation type="list" xr:uid="{167D3C1A-15D7-4C5C-88CA-E1CC6D67129D}" sqref="D23" showErrorMessage="1" errorTitle="An invalid feedback was entered" error="Please choose feedback from drop down only.">
      <formula1>"Yetel,Bulsatcom,A1,Yetel&amp;A1,N/A"</formula1>
    </dataValidation>
    <dataValidation type="list" xr:uid="{C7FB1B26-2C1C-4EF1-B7DF-33E942710099}" sqref="E23" showErrorMessage="1" errorTitle="An invalid feedback was entered" error="Please choose feedback from drop down only.">
      <formula1>"Yetel,Bulsatcom,A1,Yetel&amp;A1,N/A"</formula1>
    </dataValidation>
    <dataValidation type="list" xr:uid="{821A93AE-D1C0-40EA-96DB-4BDA8A3C6252}" sqref="F23" showErrorMessage="1" errorTitle="An invalid feedback was entered" error="Please choose feedback from drop down only.">
      <formula1>"Yetel,Bulsatcom,A1,Yetel&amp;A1,N/A"</formula1>
    </dataValidation>
    <dataValidation type="list" xr:uid="{B43F2602-DE83-43EE-BD51-8E992A177DF2}" sqref="G23" showErrorMessage="1" errorTitle="An invalid feedback was entered" error="Please choose feedback from drop down only.">
      <formula1>"Yetel,Bulsatcom,A1,Yetel&amp;A1,N/A"</formula1>
    </dataValidation>
    <dataValidation type="list" xr:uid="{818C64FD-D496-4CB1-99A9-63CCA6A7D793}" sqref="H23" showErrorMessage="1" errorTitle="An invalid feedback was entered" error="Please choose feedback from drop down only.">
      <formula1>"Yetel,Bulsatcom,A1,Yetel&amp;A1,N/A"</formula1>
    </dataValidation>
    <dataValidation type="list" xr:uid="{9E213906-F9B2-44B8-A015-FF2CF0E423A4}" sqref="I23" showErrorMessage="1" errorTitle="An invalid feedback was entered" error="Please choose feedback from drop down only.">
      <formula1>"Yetel,Bulsatcom,A1,Yetel&amp;A1,N/A"</formula1>
    </dataValidation>
    <dataValidation type="list" xr:uid="{F0FCABE8-FDBE-4CD7-9F41-B01863E49EC9}" sqref="J23" showErrorMessage="1" errorTitle="An invalid feedback was entered" error="Please choose feedback from drop down only.">
      <formula1>"Yetel,Bulsatcom,A1,Yetel&amp;A1,N/A"</formula1>
    </dataValidation>
    <dataValidation type="list" xr:uid="{A1209B10-D0E9-4C8D-9FF5-67996E46AF58}" sqref="K23" showErrorMessage="1" errorTitle="An invalid feedback was entered" error="Please choose feedback from drop down only.">
      <formula1>"Yetel,Bulsatcom,A1,Yetel&amp;A1,N/A"</formula1>
    </dataValidation>
    <dataValidation type="list" xr:uid="{1FBEC62C-0620-4F90-9219-67ED4E7B6C23}" sqref="L23" showErrorMessage="1" errorTitle="An invalid feedback was entered" error="Please choose feedback from drop down only.">
      <formula1>"Yetel,Bulsatcom,A1,Yetel&amp;A1,N/A"</formula1>
    </dataValidation>
    <dataValidation type="list" xr:uid="{38F78D5B-C284-4A6D-922F-A6C3DBE8BEB0}" sqref="M23" showErrorMessage="1" errorTitle="An invalid feedback was entered" error="Please choose feedback from drop down only.">
      <formula1>"Yetel,Bulsatcom,A1,Yetel&amp;A1,N/A"</formula1>
    </dataValidation>
    <dataValidation type="list" xr:uid="{9C96CBD3-4191-4CAD-A359-221384472017}" sqref="N23" showErrorMessage="1" errorTitle="An invalid feedback was entered" error="Please choose feedback from drop down only.">
      <formula1>"Yetel,Bulsatcom,A1,Yetel&amp;A1,N/A"</formula1>
    </dataValidation>
    <dataValidation type="list" xr:uid="{5650DAEE-59B9-456B-AD09-27DA1B0399CC}" sqref="O23" showErrorMessage="1" errorTitle="An invalid feedback was entered" error="Please choose feedback from drop down only.">
      <formula1>"Yetel,Bulsatcom,A1,Yetel&amp;A1,N/A"</formula1>
    </dataValidation>
    <dataValidation type="list" xr:uid="{420ED0C6-BA48-42B6-A130-F4E53D7FB3D2}" sqref="P23" showErrorMessage="1" errorTitle="An invalid feedback was entered" error="Please choose feedback from drop down only.">
      <formula1>"Yetel,Bulsatcom,A1,Yetel&amp;A1,N/A"</formula1>
    </dataValidation>
    <dataValidation type="list" xr:uid="{FB4E3E31-85EA-4618-8F2B-C57492B66130}" sqref="Q23" showErrorMessage="1" errorTitle="An invalid feedback was entered" error="Please choose feedback from drop down only.">
      <formula1>"Yetel,Bulsatcom,A1,Yetel&amp;A1,N/A"</formula1>
    </dataValidation>
    <dataValidation type="list" xr:uid="{A38EE167-6ED1-41B2-9D54-8257F31C8612}" sqref="C31" showErrorMessage="1" errorTitle="An invalid feedback was entered" error="Please choose feedback from drop down only.">
      <formula1>"1/2,5/4,7/8,RRU TOP JUMPER,N/A"</formula1>
    </dataValidation>
    <dataValidation type="list" xr:uid="{D4AE2C4B-6DB0-4A5A-91DF-686944B12CE7}" sqref="D31" showErrorMessage="1" errorTitle="An invalid feedback was entered" error="Please choose feedback from drop down only.">
      <formula1>"1/2,5/4,7/8,RRU TOP JUMPER,N/A"</formula1>
    </dataValidation>
    <dataValidation type="list" xr:uid="{09D8C6CE-53F9-473C-8A63-112B8B9EF8A9}" sqref="E31" showErrorMessage="1" errorTitle="An invalid feedback was entered" error="Please choose feedback from drop down only.">
      <formula1>"1/2,5/4,7/8,RRU TOP JUMPER,N/A"</formula1>
    </dataValidation>
    <dataValidation type="list" xr:uid="{50644A20-0D2E-4BB5-B9EB-CAD62FC098DD}" sqref="F31" showErrorMessage="1" errorTitle="An invalid feedback was entered" error="Please choose feedback from drop down only.">
      <formula1>"1/2,5/4,7/8,RRU TOP JUMPER,N/A"</formula1>
    </dataValidation>
    <dataValidation type="list" xr:uid="{B798B734-26AB-4A87-9204-23E475A21806}" sqref="G31" showErrorMessage="1" errorTitle="An invalid feedback was entered" error="Please choose feedback from drop down only.">
      <formula1>"1/2,5/4,7/8,RRU TOP JUMPER,N/A"</formula1>
    </dataValidation>
    <dataValidation type="list" xr:uid="{4B453555-5EA4-4BFC-BBA1-688416E64F68}" sqref="H31" showErrorMessage="1" errorTitle="An invalid feedback was entered" error="Please choose feedback from drop down only.">
      <formula1>"1/2,5/4,7/8,RRU TOP JUMPER,N/A"</formula1>
    </dataValidation>
    <dataValidation type="list" xr:uid="{22627B80-3A44-427C-BA74-778D6A845D52}" sqref="I31" showErrorMessage="1" errorTitle="An invalid feedback was entered" error="Please choose feedback from drop down only.">
      <formula1>"1/2,5/4,7/8,RRU TOP JUMPER,N/A"</formula1>
    </dataValidation>
    <dataValidation type="list" xr:uid="{076BBD40-4C00-4A8C-94F1-1438845A05D2}" sqref="J31" showErrorMessage="1" errorTitle="An invalid feedback was entered" error="Please choose feedback from drop down only.">
      <formula1>"1/2,5/4,7/8,RRU TOP JUMPER,N/A"</formula1>
    </dataValidation>
    <dataValidation type="list" xr:uid="{B066DFCF-8054-46B4-AE1B-AB895F2FCE6C}" sqref="K31" showErrorMessage="1" errorTitle="An invalid feedback was entered" error="Please choose feedback from drop down only.">
      <formula1>"1/2,5/4,7/8,RRU TOP JUMPER,N/A"</formula1>
    </dataValidation>
    <dataValidation type="list" xr:uid="{78AB8365-B7C5-4259-B923-FDF2FDB66F4A}" sqref="L31" showErrorMessage="1" errorTitle="An invalid feedback was entered" error="Please choose feedback from drop down only.">
      <formula1>"1/2,5/4,7/8,RRU TOP JUMPER,N/A"</formula1>
    </dataValidation>
    <dataValidation type="list" xr:uid="{F2072EB3-14FF-41DD-BEB6-CE3545A10C88}" sqref="M31" showErrorMessage="1" errorTitle="An invalid feedback was entered" error="Please choose feedback from drop down only.">
      <formula1>"1/2,5/4,7/8,RRU TOP JUMPER,N/A"</formula1>
    </dataValidation>
    <dataValidation type="list" xr:uid="{0030E350-A908-4DED-A414-80CDC2F773AE}" sqref="N31" showErrorMessage="1" errorTitle="An invalid feedback was entered" error="Please choose feedback from drop down only.">
      <formula1>"1/2,5/4,7/8,RRU TOP JUMPER,N/A"</formula1>
    </dataValidation>
    <dataValidation type="list" xr:uid="{1656C99D-AFAF-4448-BE90-F7DD8D87AE17}" sqref="O31" showErrorMessage="1" errorTitle="An invalid feedback was entered" error="Please choose feedback from drop down only.">
      <formula1>"1/2,5/4,7/8,RRU TOP JUMPER,N/A"</formula1>
    </dataValidation>
    <dataValidation type="list" xr:uid="{4AA28B4D-A5CF-418E-91E0-2DF912CAB85A}" sqref="P31" showErrorMessage="1" errorTitle="An invalid feedback was entered" error="Please choose feedback from drop down only.">
      <formula1>"1/2,5/4,7/8,RRU TOP JUMPER,N/A"</formula1>
    </dataValidation>
    <dataValidation type="list" xr:uid="{2CDBE47A-F602-49FF-A56E-5FC3B8F97176}" sqref="Q31" showErrorMessage="1" errorTitle="An invalid feedback was entered" error="Please choose feedback from drop down only.">
      <formula1>"1/2,5/4,7/8,RRU TOP JUMPER,N/A"</formula1>
    </dataValidation>
    <dataValidation type="list" xr:uid="{2B94A847-05DB-4D79-81A7-AACCD828D66F}" sqref="C4" showErrorMessage="1" errorTitle="An invalid feedback was entered" error="Please choose feedback from drop down only.">
      <formula1>"1,2,3,4,5,6,N/A"</formula1>
    </dataValidation>
    <dataValidation type="list" xr:uid="{78A50C9C-6CC6-42A9-95FC-FA37B65588B5}" sqref="D4" showErrorMessage="1" errorTitle="An invalid feedback was entered" error="Please choose feedback from drop down only.">
      <formula1>"1,2,3,4,5,6,N/A"</formula1>
    </dataValidation>
    <dataValidation type="list" xr:uid="{BDC94630-10CA-4A64-A1B7-6007F7B48889}" sqref="E4" showErrorMessage="1" errorTitle="An invalid feedback was entered" error="Please choose feedback from drop down only.">
      <formula1>"1,2,3,4,5,6,N/A"</formula1>
    </dataValidation>
    <dataValidation type="list" xr:uid="{219F6FD8-8281-4BC2-AD36-BAF10F5D5111}" sqref="F4" showErrorMessage="1" errorTitle="An invalid feedback was entered" error="Please choose feedback from drop down only.">
      <formula1>"1,2,3,4,5,6,N/A"</formula1>
    </dataValidation>
    <dataValidation type="list" xr:uid="{7F2E139B-D92E-46F7-9D1C-67E50FDBAF9E}" sqref="G4" showErrorMessage="1" errorTitle="An invalid feedback was entered" error="Please choose feedback from drop down only.">
      <formula1>"1,2,3,4,5,6,N/A"</formula1>
    </dataValidation>
    <dataValidation type="list" xr:uid="{42A9BE83-1C66-4548-9DE8-4421C12537D1}" sqref="H4" showErrorMessage="1" errorTitle="An invalid feedback was entered" error="Please choose feedback from drop down only.">
      <formula1>"1,2,3,4,5,6,N/A"</formula1>
    </dataValidation>
    <dataValidation type="list" xr:uid="{E1B936EF-B074-497E-B09E-B9C2A847674A}" sqref="I4" showErrorMessage="1" errorTitle="An invalid feedback was entered" error="Please choose feedback from drop down only.">
      <formula1>"1,2,3,4,5,6,N/A"</formula1>
    </dataValidation>
    <dataValidation type="list" xr:uid="{2CDE51D9-D205-4FF8-AC2A-4E4AE0A54386}" sqref="J4" showErrorMessage="1" errorTitle="An invalid feedback was entered" error="Please choose feedback from drop down only.">
      <formula1>"1,2,3,4,5,6,N/A"</formula1>
    </dataValidation>
    <dataValidation type="list" xr:uid="{B1904BF1-F961-4BAC-AB87-1475C0D3B7C8}" sqref="K4" showErrorMessage="1" errorTitle="An invalid feedback was entered" error="Please choose feedback from drop down only.">
      <formula1>"1,2,3,4,5,6,N/A"</formula1>
    </dataValidation>
    <dataValidation type="list" xr:uid="{60236FC6-57C8-4A1A-B409-4416A8114DC3}" sqref="L4" showErrorMessage="1" errorTitle="An invalid feedback was entered" error="Please choose feedback from drop down only.">
      <formula1>"1,2,3,4,5,6,N/A"</formula1>
    </dataValidation>
    <dataValidation type="list" xr:uid="{8D3EBA39-33F5-4402-B873-1C9A7F7E8E50}" sqref="M4" showErrorMessage="1" errorTitle="An invalid feedback was entered" error="Please choose feedback from drop down only.">
      <formula1>"1,2,3,4,5,6,N/A"</formula1>
    </dataValidation>
    <dataValidation type="list" xr:uid="{7A645788-CD7F-489C-8A35-72F00AD62541}" sqref="N4" showErrorMessage="1" errorTitle="An invalid feedback was entered" error="Please choose feedback from drop down only.">
      <formula1>"1,2,3,4,5,6,N/A"</formula1>
    </dataValidation>
    <dataValidation type="list" xr:uid="{294C3157-57D3-4521-BFB3-A28A765E7312}" sqref="O4" showErrorMessage="1" errorTitle="An invalid feedback was entered" error="Please choose feedback from drop down only.">
      <formula1>"1,2,3,4,5,6,N/A"</formula1>
    </dataValidation>
    <dataValidation type="list" xr:uid="{26E87137-6459-4994-A50E-193660094B3C}" sqref="P4" showErrorMessage="1" errorTitle="An invalid feedback was entered" error="Please choose feedback from drop down only.">
      <formula1>"1,2,3,4,5,6,N/A"</formula1>
    </dataValidation>
    <dataValidation type="list" xr:uid="{915AD7C9-9F5B-4999-AABD-82BFB55998D4}" sqref="Q4" showErrorMessage="1" errorTitle="An invalid feedback was entered" error="Please choose feedback from drop down only.">
      <formula1>"1,2,3,4,5,6,N/A"</formula1>
    </dataValidation>
    <dataValidation type="list" xr:uid="{974B1A90-B825-4D1A-B80A-5B678A3DDD3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181E27-EFE4-470E-868D-FE8F9287854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4D9809-4A20-4375-B760-7359BC9099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5A5352-3386-4563-9602-93AEAEC2B58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4E1249-ABBD-4AF2-8D8F-87032C458FC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C02B84-BECA-4480-84DB-5EC5F4E4B3A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0CF625-A7E3-4001-8E49-6D142BAC8D1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666657-99B6-4C74-8018-7DCFDC98B07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89872C-2DE3-488B-BF0F-EFB1A2FDBD0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3123A9-208B-4106-AE0B-24D7BCAA02E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1D3B58-EF9B-4556-8F02-AF9D11EE758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7ECF7F-0A26-4062-993A-AA80BF24CE8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85006A-4B64-4AEC-A605-6C7CC4AB08B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69DE71-E687-411D-8117-02E2C9C4671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E10614-EE1F-4234-BF16-3A9F4858238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E8A7C-575D-4AEA-888D-886EEE18B287}" sqref="C28" showErrorMessage="1" errorTitle="An invalid feedback was entered" error="Please choose feedback from drop down only.">
      <formula1>"Yes,No,FlexRET"</formula1>
    </dataValidation>
    <dataValidation type="list" xr:uid="{641F31D4-DAD4-4360-962E-AF4CE7D86D1A}" sqref="D28" showErrorMessage="1" errorTitle="An invalid feedback was entered" error="Please choose feedback from drop down only.">
      <formula1>"Yes,No,FlexRET"</formula1>
    </dataValidation>
    <dataValidation type="list" xr:uid="{5E815D94-6D6F-4FBC-865F-A2FE90122F7A}" sqref="E28" showErrorMessage="1" errorTitle="An invalid feedback was entered" error="Please choose feedback from drop down only.">
      <formula1>"Yes,No,FlexRET"</formula1>
    </dataValidation>
    <dataValidation type="list" xr:uid="{23CCA72A-C092-4ED1-A036-1302DA94DE55}" sqref="F28" showErrorMessage="1" errorTitle="An invalid feedback was entered" error="Please choose feedback from drop down only.">
      <formula1>"Yes,No,FlexRET"</formula1>
    </dataValidation>
    <dataValidation type="list" xr:uid="{B75B5478-D7A6-43E9-A16E-0C336A7AEE20}" sqref="G28" showErrorMessage="1" errorTitle="An invalid feedback was entered" error="Please choose feedback from drop down only.">
      <formula1>"Yes,No,FlexRET"</formula1>
    </dataValidation>
    <dataValidation type="list" xr:uid="{F323B3E9-F621-4FD3-BAC0-5637CD957FB7}" sqref="H28" showErrorMessage="1" errorTitle="An invalid feedback was entered" error="Please choose feedback from drop down only.">
      <formula1>"Yes,No,FlexRET"</formula1>
    </dataValidation>
    <dataValidation type="list" xr:uid="{0E5F2C60-470A-4E9A-A763-165AD74D10AA}" sqref="I28" showErrorMessage="1" errorTitle="An invalid feedback was entered" error="Please choose feedback from drop down only.">
      <formula1>"Yes,No,FlexRET"</formula1>
    </dataValidation>
    <dataValidation type="list" xr:uid="{FDFE8E0F-8391-49A2-8697-EFE02A3362A0}" sqref="J28" showErrorMessage="1" errorTitle="An invalid feedback was entered" error="Please choose feedback from drop down only.">
      <formula1>"Yes,No,FlexRET"</formula1>
    </dataValidation>
    <dataValidation type="list" xr:uid="{4EFACACD-EE98-48F7-B95A-4EF6E8E86C72}" sqref="K28" showErrorMessage="1" errorTitle="An invalid feedback was entered" error="Please choose feedback from drop down only.">
      <formula1>"Yes,No,FlexRET"</formula1>
    </dataValidation>
    <dataValidation type="list" xr:uid="{951A6F12-0F8B-4149-AC1E-9DF45D6EB8E5}" sqref="L28" showErrorMessage="1" errorTitle="An invalid feedback was entered" error="Please choose feedback from drop down only.">
      <formula1>"Yes,No,FlexRET"</formula1>
    </dataValidation>
    <dataValidation type="list" xr:uid="{DC7FA375-2301-40F1-B7A7-F998FDE59865}" sqref="M28" showErrorMessage="1" errorTitle="An invalid feedback was entered" error="Please choose feedback from drop down only.">
      <formula1>"Yes,No,FlexRET"</formula1>
    </dataValidation>
    <dataValidation type="list" xr:uid="{64806CBC-0D9A-4B75-B862-0E1B691B322C}" sqref="N28" showErrorMessage="1" errorTitle="An invalid feedback was entered" error="Please choose feedback from drop down only.">
      <formula1>"Yes,No,FlexRET"</formula1>
    </dataValidation>
    <dataValidation type="list" xr:uid="{BE445924-AF68-4F55-A0FB-B9FA3F5DD403}" sqref="O28" showErrorMessage="1" errorTitle="An invalid feedback was entered" error="Please choose feedback from drop down only.">
      <formula1>"Yes,No,FlexRET"</formula1>
    </dataValidation>
    <dataValidation type="list" xr:uid="{A1601D1B-5272-431E-BAC9-33E1780B21AF}" sqref="P28" showErrorMessage="1" errorTitle="An invalid feedback was entered" error="Please choose feedback from drop down only.">
      <formula1>"Yes,No,FlexRET"</formula1>
    </dataValidation>
    <dataValidation type="list" xr:uid="{983AFB25-2BF1-451B-9339-2C41534BA414}" sqref="Q28" showErrorMessage="1" errorTitle="An invalid feedback was entered" error="Please choose feedback from drop down only.">
      <formula1>"Yes,No,FlexRET"</formula1>
    </dataValidation>
    <dataValidation type="list" xr:uid="{E98770C5-0698-4779-B405-5523891F8C33}" sqref="C29" showErrorMessage="1" errorTitle="An invalid feedback was entered" error="Please choose feedback from drop down only.">
      <formula1>"Yes,No,FlexRET"</formula1>
    </dataValidation>
    <dataValidation type="list" xr:uid="{9E4A7C84-F3A2-420A-9075-B4D525ADB215}" sqref="D29" showErrorMessage="1" errorTitle="An invalid feedback was entered" error="Please choose feedback from drop down only.">
      <formula1>"Yes,No,FlexRET"</formula1>
    </dataValidation>
    <dataValidation type="list" xr:uid="{737C2D7A-25F5-444C-8FAA-24BF4807567F}" sqref="E29" showErrorMessage="1" errorTitle="An invalid feedback was entered" error="Please choose feedback from drop down only.">
      <formula1>"Yes,No,FlexRET"</formula1>
    </dataValidation>
    <dataValidation type="list" xr:uid="{F19237F5-D24D-4935-91D7-304519C00A7F}" sqref="F29" showErrorMessage="1" errorTitle="An invalid feedback was entered" error="Please choose feedback from drop down only.">
      <formula1>"Yes,No,FlexRET"</formula1>
    </dataValidation>
    <dataValidation type="list" xr:uid="{21D287DD-3815-4F2E-B299-6A4827802255}" sqref="G29" showErrorMessage="1" errorTitle="An invalid feedback was entered" error="Please choose feedback from drop down only.">
      <formula1>"Yes,No,FlexRET"</formula1>
    </dataValidation>
    <dataValidation type="list" xr:uid="{C94044A6-2F1C-480A-9F18-C074B527D87D}" sqref="H29" showErrorMessage="1" errorTitle="An invalid feedback was entered" error="Please choose feedback from drop down only.">
      <formula1>"Yes,No,FlexRET"</formula1>
    </dataValidation>
    <dataValidation type="list" xr:uid="{0D9B476A-5F79-4554-9574-12DC0920A202}" sqref="I29" showErrorMessage="1" errorTitle="An invalid feedback was entered" error="Please choose feedback from drop down only.">
      <formula1>"Yes,No,FlexRET"</formula1>
    </dataValidation>
    <dataValidation type="list" xr:uid="{8616C188-7861-4F3D-9966-050DDF1E4863}" sqref="J29" showErrorMessage="1" errorTitle="An invalid feedback was entered" error="Please choose feedback from drop down only.">
      <formula1>"Yes,No,FlexRET"</formula1>
    </dataValidation>
    <dataValidation type="list" xr:uid="{8F809973-9D2E-4447-8F33-6F04113933BD}" sqref="K29" showErrorMessage="1" errorTitle="An invalid feedback was entered" error="Please choose feedback from drop down only.">
      <formula1>"Yes,No,FlexRET"</formula1>
    </dataValidation>
    <dataValidation type="list" xr:uid="{D2A8E25A-FDF0-459B-8F32-4CEC57906990}" sqref="L29" showErrorMessage="1" errorTitle="An invalid feedback was entered" error="Please choose feedback from drop down only.">
      <formula1>"Yes,No,FlexRET"</formula1>
    </dataValidation>
    <dataValidation type="list" xr:uid="{47A00624-ADC0-40E6-A606-D520D49D6936}" sqref="M29" showErrorMessage="1" errorTitle="An invalid feedback was entered" error="Please choose feedback from drop down only.">
      <formula1>"Yes,No,FlexRET"</formula1>
    </dataValidation>
    <dataValidation type="list" xr:uid="{A477E671-E0B2-4F58-8B7B-26243D4D0704}" sqref="N29" showErrorMessage="1" errorTitle="An invalid feedback was entered" error="Please choose feedback from drop down only.">
      <formula1>"Yes,No,FlexRET"</formula1>
    </dataValidation>
    <dataValidation type="list" xr:uid="{6157D16B-4030-4FBC-9E08-B4E57806DBBD}" sqref="O29" showErrorMessage="1" errorTitle="An invalid feedback was entered" error="Please choose feedback from drop down only.">
      <formula1>"Yes,No,FlexRET"</formula1>
    </dataValidation>
    <dataValidation type="list" xr:uid="{2A2E68C8-E556-41D5-9EF9-E9CDBF58775C}" sqref="P29" showErrorMessage="1" errorTitle="An invalid feedback was entered" error="Please choose feedback from drop down only.">
      <formula1>"Yes,No,FlexRET"</formula1>
    </dataValidation>
    <dataValidation type="list" xr:uid="{3E019182-4BC9-4602-88E2-41F076250216}" sqref="Q29" showErrorMessage="1" errorTitle="An invalid feedback was entered" error="Please choose feedback from drop down only.">
      <formula1>"Yes,No,FlexRET"</formula1>
    </dataValidation>
    <dataValidation type="list" xr:uid="{D51FECF4-D323-4E8E-A22B-0C32A72AB4A6}" sqref="C25" showErrorMessage="1" errorTitle="An invalid feedback was entered" error="Please choose feedback from drop down only.">
      <formula1>"G,U,L,NR,GU,UL,GL,GUL,LNR,ULNR,None"</formula1>
    </dataValidation>
    <dataValidation type="list" xr:uid="{212AF64C-3F79-4FDD-AC0E-590DD07244E7}" sqref="D25" showErrorMessage="1" errorTitle="An invalid feedback was entered" error="Please choose feedback from drop down only.">
      <formula1>"G,U,L,NR,GU,UL,GL,GUL,LNR,ULNR,None"</formula1>
    </dataValidation>
    <dataValidation type="list" xr:uid="{DDA24EAC-F808-444F-81D3-A340F22DB188}" sqref="E25" showErrorMessage="1" errorTitle="An invalid feedback was entered" error="Please choose feedback from drop down only.">
      <formula1>"G,U,L,NR,GU,UL,GL,GUL,LNR,ULNR,None"</formula1>
    </dataValidation>
    <dataValidation type="list" xr:uid="{EA00421D-6E27-4240-8DC1-57D8C3E7931F}" sqref="F25" showErrorMessage="1" errorTitle="An invalid feedback was entered" error="Please choose feedback from drop down only.">
      <formula1>"G,U,L,NR,GU,UL,GL,GUL,LNR,ULNR,None"</formula1>
    </dataValidation>
    <dataValidation type="list" xr:uid="{29140D0C-D244-4094-8F11-91DB6532FE5D}" sqref="G25" showErrorMessage="1" errorTitle="An invalid feedback was entered" error="Please choose feedback from drop down only.">
      <formula1>"G,U,L,NR,GU,UL,GL,GUL,LNR,ULNR,None"</formula1>
    </dataValidation>
    <dataValidation type="list" xr:uid="{82F73C18-CCD6-4077-9103-C2E7F1E9FF3B}" sqref="H25" showErrorMessage="1" errorTitle="An invalid feedback was entered" error="Please choose feedback from drop down only.">
      <formula1>"G,U,L,NR,GU,UL,GL,GUL,LNR,ULNR,None"</formula1>
    </dataValidation>
    <dataValidation type="list" xr:uid="{26A16571-BFFB-4C5B-B8AA-49F0AC5683C1}" sqref="I25" showErrorMessage="1" errorTitle="An invalid feedback was entered" error="Please choose feedback from drop down only.">
      <formula1>"G,U,L,NR,GU,UL,GL,GUL,LNR,ULNR,None"</formula1>
    </dataValidation>
    <dataValidation type="list" xr:uid="{5E0802F4-970B-4AD3-A451-62117035D743}" sqref="J25" showErrorMessage="1" errorTitle="An invalid feedback was entered" error="Please choose feedback from drop down only.">
      <formula1>"G,U,L,NR,GU,UL,GL,GUL,LNR,ULNR,None"</formula1>
    </dataValidation>
    <dataValidation type="list" xr:uid="{B72C8BD8-6091-4F9E-B32B-7D13063A1F70}" sqref="K25" showErrorMessage="1" errorTitle="An invalid feedback was entered" error="Please choose feedback from drop down only.">
      <formula1>"G,U,L,NR,GU,UL,GL,GUL,LNR,ULNR,None"</formula1>
    </dataValidation>
    <dataValidation type="list" xr:uid="{889B1DCA-F98B-4759-A92B-C4035AAE574B}" sqref="L25" showErrorMessage="1" errorTitle="An invalid feedback was entered" error="Please choose feedback from drop down only.">
      <formula1>"G,U,L,NR,GU,UL,GL,GUL,LNR,ULNR,None"</formula1>
    </dataValidation>
    <dataValidation type="list" xr:uid="{8C645C0B-5335-4902-96E9-01F801859038}" sqref="M25" showErrorMessage="1" errorTitle="An invalid feedback was entered" error="Please choose feedback from drop down only.">
      <formula1>"G,U,L,NR,GU,UL,GL,GUL,LNR,ULNR,None"</formula1>
    </dataValidation>
    <dataValidation type="list" xr:uid="{EFCC20D3-CE42-4C25-A680-73FBE726B7E9}" sqref="N25" showErrorMessage="1" errorTitle="An invalid feedback was entered" error="Please choose feedback from drop down only.">
      <formula1>"G,U,L,NR,GU,UL,GL,GUL,LNR,ULNR,None"</formula1>
    </dataValidation>
    <dataValidation type="list" xr:uid="{807E09C2-12AD-4C2C-B9C8-8EF6A2627DD0}" sqref="O25" showErrorMessage="1" errorTitle="An invalid feedback was entered" error="Please choose feedback from drop down only.">
      <formula1>"G,U,L,NR,GU,UL,GL,GUL,LNR,ULNR,None"</formula1>
    </dataValidation>
    <dataValidation type="list" xr:uid="{B2B53DAD-B532-43D5-94A8-1787914045AE}" sqref="P25" showErrorMessage="1" errorTitle="An invalid feedback was entered" error="Please choose feedback from drop down only.">
      <formula1>"G,U,L,NR,GU,UL,GL,GUL,LNR,ULNR,None"</formula1>
    </dataValidation>
    <dataValidation type="list" xr:uid="{E9C5E5CE-DD5A-4533-A6F1-7E358F80834E}" sqref="Q25" showErrorMessage="1" errorTitle="An invalid feedback was entered" error="Please choose feedback from drop down only.">
      <formula1>"G,U,L,NR,GU,UL,GL,GUL,LNR,ULNR,None"</formula1>
    </dataValidation>
    <dataValidation type="list" xr:uid="{0833226F-055E-49EE-BC9E-9FA499DD9AB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882CAA-3DF4-4BF7-8160-2A9570CE437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DA333E-55F6-4558-9057-E9C544AD1DB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8424CC-557F-46B0-AD98-F0C5BC022E3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4E2F18-0361-4197-AEEF-84B6FF7BE4F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AC84F-C587-41F9-A216-8491AB2548C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35CD18-43A2-439B-B49E-A1B2976F0BA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FA8795-BAE6-41D1-A970-B5D54D21D7D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83863E-FE97-4205-BD52-99E320686CB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AD10BB-37B1-466C-A32C-CBE8299EC06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3B0916-A6EE-4780-ABBB-3F0130B9D07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7B0C89-DED8-4EE3-BF14-9854983C379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C95988-DF61-45ED-8A65-6281EB0C187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A09C98-34DA-4497-9E72-E9450D4B85F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B332B2-A560-4F96-A6A0-36B0C299C30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A411F22-8E21-472E-BFCA-10270AF0CDE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1419CA8-61FA-4098-B5EA-961F085A974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227D0B8-E40F-4F08-A7B9-27F8BD9227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88E4159-68B1-4EC2-8B1B-538E4F9BC4B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14B33E7-D318-4D20-B182-4DF742AC2A6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0A9BC34-7982-491F-8DC8-64CD4621709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EE920E1-54B0-44CA-8622-C24D41C9D8E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D1B00F1-47E6-44EA-B309-D8768C27FB0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94ECFD6-254C-4887-87EE-4F316F5BF65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241A95-B645-4F04-BCF8-DF8133EE7E7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292D76A-1378-4B5E-A9C8-CBD44E1C35B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4CF0B48-87F2-41BE-B1DA-9D6584402A5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6761069-E7F0-4518-82E9-FB1717CE932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89A50D6-F222-40ED-AED7-C78B62BC21C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93B1782-D151-4E18-BF95-0F7CA4A4052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5F9CD13-A09D-4499-BF69-40F6B311EC9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E9E6644-20AE-48EB-8DD5-8387CBBAFC3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B7327E8-0DEB-4AD6-98E4-0CAFB1E16DC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57BE066-4FAC-44BC-812C-527A1167D47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8BBCE86-3ED8-4B86-B869-A50A0B4B2A4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CEFD4B3-3DB8-4889-B1B8-C7E76A70382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D3CD9C-803D-4B3C-9E44-28071423D11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19E0D15-B1C8-4059-90ED-E2694C02CC5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54AB248-8288-4327-A859-DFF93C8ADA7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276AD09-A37E-4674-9A7F-84237BDD19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28B1BA1-34BF-4A09-A10C-0CE74E7DFF9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6ACBCB4-2E76-4DCC-B07B-3A72117490A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B437957-2868-41D5-A7B8-017570C922A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EDD23A5-76AB-4728-8D56-C85A9EB0FEB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61DE833-00EC-4A3F-B660-43BD121D107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BCA3078-08F1-4D3B-96CF-8C80A27DE4C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403AFC-158B-4626-9A9E-D87C41BF36A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FB10D82-262C-4C3F-B1B9-A8DBC7144BF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D74063D-E98C-46A7-B7E5-B190D73074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F4F711C-199D-40A4-AB2F-37C8C86C231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1FF8D4B-09C8-4557-8618-D80D7E39395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0E1928E-35B4-47DE-BC89-01DD2BF4325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855C791-F569-416C-9A3F-CA6B70199A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90C6525-1D94-408B-A332-EBFA989CDA6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D903AFF-B8F2-49FE-B8EA-D53D0EE36B3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B7E68F7-6611-4E10-90F2-61F2B2C6861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92FABDF-2F49-4DCE-8284-E886A151904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C13D3DA-690D-4EDC-B9ED-A577DEAAE8B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2289275-1C6D-49C2-B11A-0C36A1B8495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819E284-A093-4833-A585-47140886D17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8B0B68B-AD07-4A98-9BCB-42BEA730BB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D5AACC0-89C2-4F0A-BEFD-65B38DB2196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C643106-EDE2-4AF5-8365-5777DEB9FA0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3C554A5-69F7-47F4-BD9A-5FBDF0F8AC9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CCE84A3-0CF8-4546-BAF1-782E79290E4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E8572E5-49F7-4DE8-9DF7-6865C992ACF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6A81737-02C4-4037-82B6-C1FDB8932D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AE73D4D-226E-406A-8704-D9C87EDF78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521ECF7-DFD4-4250-A2FF-0B2F21F5DF3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C23FCA5-2661-45B8-A82B-D7FC9FEB98C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B56A33D-34C8-4FC7-815F-3C30C21E655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0FEB2A6-4B55-4DD4-90A2-C2106388360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AC04D2-0C98-4461-A05E-00B1BFEFB3A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4D997B7-17C8-4C53-99A3-013087AAFB1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A8452C0-C306-4E99-BFA1-E790C7843E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1852C64-33E3-4269-B889-006FA16FB04A}" sqref="C2" showErrorMessage="1" errorTitle="An invalid feedback was entered" error="Please choose feedback from drop down only.">
      <formula1>"1,2,3"</formula1>
    </dataValidation>
    <dataValidation type="list" xr:uid="{98594C0C-836D-43E4-82FF-C09BF4444B29}" sqref="D2" showErrorMessage="1" errorTitle="An invalid feedback was entered" error="Please choose feedback from drop down only.">
      <formula1>"1,2,3"</formula1>
    </dataValidation>
    <dataValidation type="list" xr:uid="{692C7854-3447-4BA0-AE89-C8E64E351DA6}" sqref="E2" showErrorMessage="1" errorTitle="An invalid feedback was entered" error="Please choose feedback from drop down only.">
      <formula1>"1,2,3"</formula1>
    </dataValidation>
    <dataValidation type="list" xr:uid="{2ED7F26D-09CC-4B9A-A8AE-7F8DFE1EFA09}" sqref="F2" showErrorMessage="1" errorTitle="An invalid feedback was entered" error="Please choose feedback from drop down only.">
      <formula1>"1,2,3"</formula1>
    </dataValidation>
    <dataValidation type="list" xr:uid="{9129AB47-7449-4EA2-8452-A7AE6935D5D3}" sqref="G2" showErrorMessage="1" errorTitle="An invalid feedback was entered" error="Please choose feedback from drop down only.">
      <formula1>"1,2,3"</formula1>
    </dataValidation>
    <dataValidation type="list" xr:uid="{24030A50-482D-4B6C-A303-E93B719D3E06}" sqref="H2" showErrorMessage="1" errorTitle="An invalid feedback was entered" error="Please choose feedback from drop down only.">
      <formula1>"1,2,3"</formula1>
    </dataValidation>
    <dataValidation type="list" xr:uid="{B83B907C-3A2E-4BCF-AD3A-E4C993C35FCC}" sqref="I2" showErrorMessage="1" errorTitle="An invalid feedback was entered" error="Please choose feedback from drop down only.">
      <formula1>"1,2,3"</formula1>
    </dataValidation>
    <dataValidation type="list" xr:uid="{A83D610F-E1F0-4640-8254-906E77B57DF8}" sqref="J2" showErrorMessage="1" errorTitle="An invalid feedback was entered" error="Please choose feedback from drop down only.">
      <formula1>"1,2,3"</formula1>
    </dataValidation>
    <dataValidation type="list" xr:uid="{CA4F0A8C-E537-4C8C-9AA7-27028BDEF24E}" sqref="K2" showErrorMessage="1" errorTitle="An invalid feedback was entered" error="Please choose feedback from drop down only.">
      <formula1>"1,2,3"</formula1>
    </dataValidation>
    <dataValidation type="list" xr:uid="{8BBE49AC-B793-4CA6-AC54-FADBCBBF9D1B}" sqref="L2" showErrorMessage="1" errorTitle="An invalid feedback was entered" error="Please choose feedback from drop down only.">
      <formula1>"1,2,3"</formula1>
    </dataValidation>
    <dataValidation type="list" xr:uid="{4A32CAEE-805F-42C2-92AA-1A1DE560E321}" sqref="M2" showErrorMessage="1" errorTitle="An invalid feedback was entered" error="Please choose feedback from drop down only.">
      <formula1>"1,2,3"</formula1>
    </dataValidation>
    <dataValidation type="list" xr:uid="{02B9CF06-5577-48DF-A540-A7DB6BF9F6B6}" sqref="N2" showErrorMessage="1" errorTitle="An invalid feedback was entered" error="Please choose feedback from drop down only.">
      <formula1>"1,2,3"</formula1>
    </dataValidation>
    <dataValidation type="list" xr:uid="{50BAAB24-5EDC-4131-AE29-1C672BEDB028}" sqref="O2" showErrorMessage="1" errorTitle="An invalid feedback was entered" error="Please choose feedback from drop down only.">
      <formula1>"1,2,3"</formula1>
    </dataValidation>
    <dataValidation type="list" xr:uid="{3482D22A-B912-4B4B-BC8C-790C3F0EA12E}" sqref="P2" showErrorMessage="1" errorTitle="An invalid feedback was entered" error="Please choose feedback from drop down only.">
      <formula1>"1,2,3"</formula1>
    </dataValidation>
    <dataValidation type="list" xr:uid="{9B8BBAAA-CFCE-4891-8465-5E433B642E7F}" sqref="Q2" showErrorMessage="1" errorTitle="An invalid feedback was entered" error="Please choose feedback from drop down only.">
      <formula1>"1,2,3"</formula1>
    </dataValidation>
    <dataValidation type="list" xr:uid="{98036EFF-CEA4-4940-AC4B-7E4EEF9D73D1}" sqref="C17" showErrorMessage="1" errorTitle="An invalid feedback was entered" error="Please choose feedback from drop down only.">
      <formula1>"1-2,3-4,5-6,7-8,9-10,N/A"</formula1>
    </dataValidation>
    <dataValidation type="list" xr:uid="{FA50A8D8-02D2-4BFE-9E13-DCBF31F47022}" sqref="D17" showErrorMessage="1" errorTitle="An invalid feedback was entered" error="Please choose feedback from drop down only.">
      <formula1>"1-2,3-4,5-6,7-8,9-10,N/A"</formula1>
    </dataValidation>
    <dataValidation type="list" xr:uid="{DA59CC63-653F-45C0-A0A1-2E476A8BE0DD}" sqref="E17" showErrorMessage="1" errorTitle="An invalid feedback was entered" error="Please choose feedback from drop down only.">
      <formula1>"1-2,3-4,5-6,7-8,9-10,N/A"</formula1>
    </dataValidation>
    <dataValidation type="list" xr:uid="{18864394-FDE7-4448-A5F3-E8974FAB06EB}" sqref="F17" showErrorMessage="1" errorTitle="An invalid feedback was entered" error="Please choose feedback from drop down only.">
      <formula1>"1-2,3-4,5-6,7-8,9-10,N/A"</formula1>
    </dataValidation>
    <dataValidation type="list" xr:uid="{40F0FAC7-11E4-4CD7-8377-F8AECBB2BF92}" sqref="G17" showErrorMessage="1" errorTitle="An invalid feedback was entered" error="Please choose feedback from drop down only.">
      <formula1>"1-2,3-4,5-6,7-8,9-10,N/A"</formula1>
    </dataValidation>
    <dataValidation type="list" xr:uid="{C56150B8-C521-4B0E-8D85-7D4B774C395B}" sqref="H17" showErrorMessage="1" errorTitle="An invalid feedback was entered" error="Please choose feedback from drop down only.">
      <formula1>"1-2,3-4,5-6,7-8,9-10,N/A"</formula1>
    </dataValidation>
    <dataValidation type="list" xr:uid="{9048B5C5-44A3-40F6-8FDD-55B1D63A0378}" sqref="I17" showErrorMessage="1" errorTitle="An invalid feedback was entered" error="Please choose feedback from drop down only.">
      <formula1>"1-2,3-4,5-6,7-8,9-10,N/A"</formula1>
    </dataValidation>
    <dataValidation type="list" xr:uid="{D09BEDD3-8E28-4A26-905A-24D7A78AACB2}" sqref="J17" showErrorMessage="1" errorTitle="An invalid feedback was entered" error="Please choose feedback from drop down only.">
      <formula1>"1-2,3-4,5-6,7-8,9-10,N/A"</formula1>
    </dataValidation>
    <dataValidation type="list" xr:uid="{967CAD5D-3DCB-432D-BCB4-60CEDB75F232}" sqref="K17" showErrorMessage="1" errorTitle="An invalid feedback was entered" error="Please choose feedback from drop down only.">
      <formula1>"1-2,3-4,5-6,7-8,9-10,N/A"</formula1>
    </dataValidation>
    <dataValidation type="list" xr:uid="{4728700A-CB6C-4C08-A267-534BCC4891B7}" sqref="L17" showErrorMessage="1" errorTitle="An invalid feedback was entered" error="Please choose feedback from drop down only.">
      <formula1>"1-2,3-4,5-6,7-8,9-10,N/A"</formula1>
    </dataValidation>
    <dataValidation type="list" xr:uid="{0BA3D69E-C368-476F-AD4E-DA56AD96CF09}" sqref="M17" showErrorMessage="1" errorTitle="An invalid feedback was entered" error="Please choose feedback from drop down only.">
      <formula1>"1-2,3-4,5-6,7-8,9-10,N/A"</formula1>
    </dataValidation>
    <dataValidation type="list" xr:uid="{A7B2F769-5D26-4D6E-9034-AFD36BAF0B5F}" sqref="N17" showErrorMessage="1" errorTitle="An invalid feedback was entered" error="Please choose feedback from drop down only.">
      <formula1>"1-2,3-4,5-6,7-8,9-10,N/A"</formula1>
    </dataValidation>
    <dataValidation type="list" xr:uid="{72E5C089-C884-4125-BC03-EDEE91823570}" sqref="O17" showErrorMessage="1" errorTitle="An invalid feedback was entered" error="Please choose feedback from drop down only.">
      <formula1>"1-2,3-4,5-6,7-8,9-10,N/A"</formula1>
    </dataValidation>
    <dataValidation type="list" xr:uid="{22C2D05F-B938-4CC1-A08D-0338F0BDA38F}" sqref="P17" showErrorMessage="1" errorTitle="An invalid feedback was entered" error="Please choose feedback from drop down only.">
      <formula1>"1-2,3-4,5-6,7-8,9-10,N/A"</formula1>
    </dataValidation>
    <dataValidation type="list" xr:uid="{52F109AF-F398-4D2F-A0E7-C3B4B92CEEE9}" sqref="Q17" showErrorMessage="1" errorTitle="An invalid feedback was entered" error="Please choose feedback from drop down only.">
      <formula1>"1-2,3-4,5-6,7-8,9-10,N/A"</formula1>
    </dataValidation>
    <dataValidation type="list" xr:uid="{490C8DFB-87D5-4D3F-B45F-0984F2DD7DA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AB64865-629B-4DBA-BB8A-FD563751D4F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3E3865E-DB82-4A95-8FFA-01373D43818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DBB7C1C-41F2-4E3F-B1E8-7DF35DF1401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1C646C5-B60C-4EF8-A598-CF1C55AE069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A1A21D1-EA52-467A-9C43-8849F17B2AF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6F484F6-5032-4558-9C58-CCC146F46F4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F601894-7C3C-46CD-B2AE-B8A2E209110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9E69BAD-DC69-4123-88C5-A8CC6424DC3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4CB0E4-2A40-4A14-9C74-DF41344C07B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E0E8D5-9FD6-4A0D-AE4C-661FBDD5680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436FA51-975E-4259-8C51-859771667A5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5C11ED4-386D-4BD5-8C85-1DEB4E9A4FB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CB14287-AABD-4192-8804-0235BE60599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301930C-2853-4299-A7FF-64BA9F8F62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0A8AF63-6686-49D4-A163-9ADE7C9CA3F2}" sqref="C23" showErrorMessage="1" errorTitle="An invalid feedback was entered" error="Please choose feedback from drop down only.">
      <formula1>"Yetel,Bulsatcom,A1,Yetel&amp;A1,N/A"</formula1>
    </dataValidation>
    <dataValidation type="list" xr:uid="{40D4F356-5DDF-4EE1-9DDE-4DD738A8187C}" sqref="D23" showErrorMessage="1" errorTitle="An invalid feedback was entered" error="Please choose feedback from drop down only.">
      <formula1>"Yetel,Bulsatcom,A1,Yetel&amp;A1,N/A"</formula1>
    </dataValidation>
    <dataValidation type="list" xr:uid="{5D66E946-D656-4F13-8939-C3FA1B86249B}" sqref="E23" showErrorMessage="1" errorTitle="An invalid feedback was entered" error="Please choose feedback from drop down only.">
      <formula1>"Yetel,Bulsatcom,A1,Yetel&amp;A1,N/A"</formula1>
    </dataValidation>
    <dataValidation type="list" xr:uid="{DA6D051E-8F4B-40A9-BE34-8F99E9CBADAA}" sqref="F23" showErrorMessage="1" errorTitle="An invalid feedback was entered" error="Please choose feedback from drop down only.">
      <formula1>"Yetel,Bulsatcom,A1,Yetel&amp;A1,N/A"</formula1>
    </dataValidation>
    <dataValidation type="list" xr:uid="{5F9152C9-7CCB-448B-98CC-9D1FB006ECE8}" sqref="G23" showErrorMessage="1" errorTitle="An invalid feedback was entered" error="Please choose feedback from drop down only.">
      <formula1>"Yetel,Bulsatcom,A1,Yetel&amp;A1,N/A"</formula1>
    </dataValidation>
    <dataValidation type="list" xr:uid="{A2E79972-73E2-4804-8CE7-2C859525F427}" sqref="H23" showErrorMessage="1" errorTitle="An invalid feedback was entered" error="Please choose feedback from drop down only.">
      <formula1>"Yetel,Bulsatcom,A1,Yetel&amp;A1,N/A"</formula1>
    </dataValidation>
    <dataValidation type="list" xr:uid="{5135976E-8124-4648-9220-20D78C808730}" sqref="I23" showErrorMessage="1" errorTitle="An invalid feedback was entered" error="Please choose feedback from drop down only.">
      <formula1>"Yetel,Bulsatcom,A1,Yetel&amp;A1,N/A"</formula1>
    </dataValidation>
    <dataValidation type="list" xr:uid="{BD8FD596-C5F6-4ADB-B3E4-761E1D605635}" sqref="J23" showErrorMessage="1" errorTitle="An invalid feedback was entered" error="Please choose feedback from drop down only.">
      <formula1>"Yetel,Bulsatcom,A1,Yetel&amp;A1,N/A"</formula1>
    </dataValidation>
    <dataValidation type="list" xr:uid="{B4AC0FA8-DD6C-4390-90C5-2123E9BBCE88}" sqref="K23" showErrorMessage="1" errorTitle="An invalid feedback was entered" error="Please choose feedback from drop down only.">
      <formula1>"Yetel,Bulsatcom,A1,Yetel&amp;A1,N/A"</formula1>
    </dataValidation>
    <dataValidation type="list" xr:uid="{FC07E622-C885-4F07-AB6E-3A51C05DC4D9}" sqref="L23" showErrorMessage="1" errorTitle="An invalid feedback was entered" error="Please choose feedback from drop down only.">
      <formula1>"Yetel,Bulsatcom,A1,Yetel&amp;A1,N/A"</formula1>
    </dataValidation>
    <dataValidation type="list" xr:uid="{1C0F36ED-5906-4804-AD1F-3BF8C4D7D07E}" sqref="M23" showErrorMessage="1" errorTitle="An invalid feedback was entered" error="Please choose feedback from drop down only.">
      <formula1>"Yetel,Bulsatcom,A1,Yetel&amp;A1,N/A"</formula1>
    </dataValidation>
    <dataValidation type="list" xr:uid="{FD3D7104-8154-473B-BBC6-9A1EF7660471}" sqref="N23" showErrorMessage="1" errorTitle="An invalid feedback was entered" error="Please choose feedback from drop down only.">
      <formula1>"Yetel,Bulsatcom,A1,Yetel&amp;A1,N/A"</formula1>
    </dataValidation>
    <dataValidation type="list" xr:uid="{2A8343A5-C0BA-41A5-8FAE-336130C48CAE}" sqref="O23" showErrorMessage="1" errorTitle="An invalid feedback was entered" error="Please choose feedback from drop down only.">
      <formula1>"Yetel,Bulsatcom,A1,Yetel&amp;A1,N/A"</formula1>
    </dataValidation>
    <dataValidation type="list" xr:uid="{607BD812-E60D-4C05-8E3D-8EF6797218D7}" sqref="P23" showErrorMessage="1" errorTitle="An invalid feedback was entered" error="Please choose feedback from drop down only.">
      <formula1>"Yetel,Bulsatcom,A1,Yetel&amp;A1,N/A"</formula1>
    </dataValidation>
    <dataValidation type="list" xr:uid="{915067F2-9CAD-4B36-A0B1-C3B2A57F25FE}" sqref="Q23" showErrorMessage="1" errorTitle="An invalid feedback was entered" error="Please choose feedback from drop down only.">
      <formula1>"Yetel,Bulsatcom,A1,Yetel&amp;A1,N/A"</formula1>
    </dataValidation>
    <dataValidation type="list" xr:uid="{9524719F-99AF-44A1-8E27-E520254A52A5}" sqref="C31" showErrorMessage="1" errorTitle="An invalid feedback was entered" error="Please choose feedback from drop down only.">
      <formula1>"1/2,5/4,7/8,RRU TOP JUMPER,N/A"</formula1>
    </dataValidation>
    <dataValidation type="list" xr:uid="{8478F8C5-6719-4A1B-8001-DC16AEC22CA8}" sqref="D31" showErrorMessage="1" errorTitle="An invalid feedback was entered" error="Please choose feedback from drop down only.">
      <formula1>"1/2,5/4,7/8,RRU TOP JUMPER,N/A"</formula1>
    </dataValidation>
    <dataValidation type="list" xr:uid="{03663362-6084-4227-A4EF-D64D787505D7}" sqref="E31" showErrorMessage="1" errorTitle="An invalid feedback was entered" error="Please choose feedback from drop down only.">
      <formula1>"1/2,5/4,7/8,RRU TOP JUMPER,N/A"</formula1>
    </dataValidation>
    <dataValidation type="list" xr:uid="{2EA83B0C-2F47-4145-AA84-76300B60A8D1}" sqref="F31" showErrorMessage="1" errorTitle="An invalid feedback was entered" error="Please choose feedback from drop down only.">
      <formula1>"1/2,5/4,7/8,RRU TOP JUMPER,N/A"</formula1>
    </dataValidation>
    <dataValidation type="list" xr:uid="{AAA9C106-FA5A-4B06-9D62-3125B3AC7902}" sqref="G31" showErrorMessage="1" errorTitle="An invalid feedback was entered" error="Please choose feedback from drop down only.">
      <formula1>"1/2,5/4,7/8,RRU TOP JUMPER,N/A"</formula1>
    </dataValidation>
    <dataValidation type="list" xr:uid="{BBCD4672-82FE-4216-AF54-51495F10CB39}" sqref="H31" showErrorMessage="1" errorTitle="An invalid feedback was entered" error="Please choose feedback from drop down only.">
      <formula1>"1/2,5/4,7/8,RRU TOP JUMPER,N/A"</formula1>
    </dataValidation>
    <dataValidation type="list" xr:uid="{601CDA10-4EB3-4BAA-838A-0070187A7DBF}" sqref="I31" showErrorMessage="1" errorTitle="An invalid feedback was entered" error="Please choose feedback from drop down only.">
      <formula1>"1/2,5/4,7/8,RRU TOP JUMPER,N/A"</formula1>
    </dataValidation>
    <dataValidation type="list" xr:uid="{C2D779EE-505B-433A-9703-2DD79DC3BD17}" sqref="J31" showErrorMessage="1" errorTitle="An invalid feedback was entered" error="Please choose feedback from drop down only.">
      <formula1>"1/2,5/4,7/8,RRU TOP JUMPER,N/A"</formula1>
    </dataValidation>
    <dataValidation type="list" xr:uid="{DFD1DD35-8D78-4907-A06D-E8100D661410}" sqref="K31" showErrorMessage="1" errorTitle="An invalid feedback was entered" error="Please choose feedback from drop down only.">
      <formula1>"1/2,5/4,7/8,RRU TOP JUMPER,N/A"</formula1>
    </dataValidation>
    <dataValidation type="list" xr:uid="{1F1ABCB6-8744-4A5B-B339-652C034ED25D}" sqref="L31" showErrorMessage="1" errorTitle="An invalid feedback was entered" error="Please choose feedback from drop down only.">
      <formula1>"1/2,5/4,7/8,RRU TOP JUMPER,N/A"</formula1>
    </dataValidation>
    <dataValidation type="list" xr:uid="{CBCB98E5-E9AE-4D2E-B01A-BEF5FAAA437E}" sqref="M31" showErrorMessage="1" errorTitle="An invalid feedback was entered" error="Please choose feedback from drop down only.">
      <formula1>"1/2,5/4,7/8,RRU TOP JUMPER,N/A"</formula1>
    </dataValidation>
    <dataValidation type="list" xr:uid="{05BF9122-982D-4FF4-91E0-3F3622DC9706}" sqref="N31" showErrorMessage="1" errorTitle="An invalid feedback was entered" error="Please choose feedback from drop down only.">
      <formula1>"1/2,5/4,7/8,RRU TOP JUMPER,N/A"</formula1>
    </dataValidation>
    <dataValidation type="list" xr:uid="{791E8B3E-5567-4194-8FAB-DE2DE3C048AD}" sqref="O31" showErrorMessage="1" errorTitle="An invalid feedback was entered" error="Please choose feedback from drop down only.">
      <formula1>"1/2,5/4,7/8,RRU TOP JUMPER,N/A"</formula1>
    </dataValidation>
    <dataValidation type="list" xr:uid="{C06FF3C9-B62D-48BE-8CB6-DF0C91844ADD}" sqref="P31" showErrorMessage="1" errorTitle="An invalid feedback was entered" error="Please choose feedback from drop down only.">
      <formula1>"1/2,5/4,7/8,RRU TOP JUMPER,N/A"</formula1>
    </dataValidation>
    <dataValidation type="list" xr:uid="{36CDEB72-B897-4806-9746-F67732CB5920}" sqref="Q31" showErrorMessage="1" errorTitle="An invalid feedback was entered" error="Please choose feedback from drop down only.">
      <formula1>"1/2,5/4,7/8,RRU TOP JUMPER,N/A"</formula1>
    </dataValidation>
    <dataValidation type="list" xr:uid="{048CDF80-8F31-407B-93E3-2019C0D68FDB}" sqref="C4" showErrorMessage="1" errorTitle="An invalid feedback was entered" error="Please choose feedback from drop down only.">
      <formula1>"1,2,3,4,5,6,N/A"</formula1>
    </dataValidation>
    <dataValidation type="list" xr:uid="{98886AEA-0C51-4D19-902F-D8E75E74CE69}" sqref="D4" showErrorMessage="1" errorTitle="An invalid feedback was entered" error="Please choose feedback from drop down only.">
      <formula1>"1,2,3,4,5,6,N/A"</formula1>
    </dataValidation>
    <dataValidation type="list" xr:uid="{D7A838E7-8EF7-4126-B086-51A96E118247}" sqref="E4" showErrorMessage="1" errorTitle="An invalid feedback was entered" error="Please choose feedback from drop down only.">
      <formula1>"1,2,3,4,5,6,N/A"</formula1>
    </dataValidation>
    <dataValidation type="list" xr:uid="{0910F4F4-8E25-4944-A901-E079B93262CB}" sqref="F4" showErrorMessage="1" errorTitle="An invalid feedback was entered" error="Please choose feedback from drop down only.">
      <formula1>"1,2,3,4,5,6,N/A"</formula1>
    </dataValidation>
    <dataValidation type="list" xr:uid="{D9F6FA9C-F6FA-4F77-9420-BD7E01333EAE}" sqref="G4" showErrorMessage="1" errorTitle="An invalid feedback was entered" error="Please choose feedback from drop down only.">
      <formula1>"1,2,3,4,5,6,N/A"</formula1>
    </dataValidation>
    <dataValidation type="list" xr:uid="{A77860CA-8F61-4A39-A2A0-E579CB1AA419}" sqref="H4" showErrorMessage="1" errorTitle="An invalid feedback was entered" error="Please choose feedback from drop down only.">
      <formula1>"1,2,3,4,5,6,N/A"</formula1>
    </dataValidation>
    <dataValidation type="list" xr:uid="{B4265C4E-1590-42BB-9197-6D4149BCAAE8}" sqref="I4" showErrorMessage="1" errorTitle="An invalid feedback was entered" error="Please choose feedback from drop down only.">
      <formula1>"1,2,3,4,5,6,N/A"</formula1>
    </dataValidation>
    <dataValidation type="list" xr:uid="{8E204D8B-AB44-4C33-BE29-A1F26A2B0644}" sqref="J4" showErrorMessage="1" errorTitle="An invalid feedback was entered" error="Please choose feedback from drop down only.">
      <formula1>"1,2,3,4,5,6,N/A"</formula1>
    </dataValidation>
    <dataValidation type="list" xr:uid="{80F9E74B-6263-45E1-870C-798752CD0CBC}" sqref="K4" showErrorMessage="1" errorTitle="An invalid feedback was entered" error="Please choose feedback from drop down only.">
      <formula1>"1,2,3,4,5,6,N/A"</formula1>
    </dataValidation>
    <dataValidation type="list" xr:uid="{E5EC5F64-DEC1-43BB-8F6A-DCD6C2BCA456}" sqref="L4" showErrorMessage="1" errorTitle="An invalid feedback was entered" error="Please choose feedback from drop down only.">
      <formula1>"1,2,3,4,5,6,N/A"</formula1>
    </dataValidation>
    <dataValidation type="list" xr:uid="{10618BCE-CD95-4913-A68D-DB6CC84782B3}" sqref="M4" showErrorMessage="1" errorTitle="An invalid feedback was entered" error="Please choose feedback from drop down only.">
      <formula1>"1,2,3,4,5,6,N/A"</formula1>
    </dataValidation>
    <dataValidation type="list" xr:uid="{01B6E2E9-B8D4-4E19-8337-6C93919E0733}" sqref="N4" showErrorMessage="1" errorTitle="An invalid feedback was entered" error="Please choose feedback from drop down only.">
      <formula1>"1,2,3,4,5,6,N/A"</formula1>
    </dataValidation>
    <dataValidation type="list" xr:uid="{6272D26D-94FD-49D8-B8BA-5F3E7C18F067}" sqref="O4" showErrorMessage="1" errorTitle="An invalid feedback was entered" error="Please choose feedback from drop down only.">
      <formula1>"1,2,3,4,5,6,N/A"</formula1>
    </dataValidation>
    <dataValidation type="list" xr:uid="{901F36AD-1462-4905-AFB7-4D7340DB5BF0}" sqref="P4" showErrorMessage="1" errorTitle="An invalid feedback was entered" error="Please choose feedback from drop down only.">
      <formula1>"1,2,3,4,5,6,N/A"</formula1>
    </dataValidation>
    <dataValidation type="list" xr:uid="{3935980C-9685-4202-B4CB-416AE11588A5}" sqref="Q4" showErrorMessage="1" errorTitle="An invalid feedback was entered" error="Please choose feedback from drop down only.">
      <formula1>"1,2,3,4,5,6,N/A"</formula1>
    </dataValidation>
    <dataValidation type="list" xr:uid="{CBE3014C-D65D-4FDE-82EB-A1A3BC4BA5D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EF300A-0354-4FD0-9133-3D0DA6BA78B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282611-A90E-4B9B-BA09-B029B6F33A3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3A2FA0-B63B-4F82-B3A1-948C9002AC6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2C241D-D4BC-41FE-BCFD-B5F891A2CBF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667218-97E7-483A-B4FC-8A50C74F19B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6CDF98-F70E-4D78-983E-1547030C182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ECBE30-C36B-49B3-B560-E59E1763C4D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D5A265-C99F-4ACE-AE67-0E56E1C3881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4291FD-0181-4248-BCF5-DB60D39ED1D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33CF2D-3571-41A9-8912-A15FBC03B6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37F520-FE66-4DF2-BBA3-47D368C234C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6C9D02-79E9-45B6-8D59-2ADDFF515AE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72E8D0-B8F3-45FE-9E9E-DEF4CAC7FE9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8B824F-264E-475B-B377-99934046758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2F14AE-304F-4839-9630-FDA03D608E3E}" sqref="C28" showErrorMessage="1" errorTitle="An invalid feedback was entered" error="Please choose feedback from drop down only.">
      <formula1>"Yes,No,FlexRET"</formula1>
    </dataValidation>
    <dataValidation type="list" xr:uid="{668E0A2D-254F-46F6-81CD-27DD2C879F96}" sqref="D28" showErrorMessage="1" errorTitle="An invalid feedback was entered" error="Please choose feedback from drop down only.">
      <formula1>"Yes,No,FlexRET"</formula1>
    </dataValidation>
    <dataValidation type="list" xr:uid="{7D9665E5-9E5B-4081-A7B2-CFDD21DEC063}" sqref="E28" showErrorMessage="1" errorTitle="An invalid feedback was entered" error="Please choose feedback from drop down only.">
      <formula1>"Yes,No,FlexRET"</formula1>
    </dataValidation>
    <dataValidation type="list" xr:uid="{7F493CB3-3AE4-40EB-B9D9-DA71965861F7}" sqref="F28" showErrorMessage="1" errorTitle="An invalid feedback was entered" error="Please choose feedback from drop down only.">
      <formula1>"Yes,No,FlexRET"</formula1>
    </dataValidation>
    <dataValidation type="list" xr:uid="{D328BBC0-5EB6-4D2A-A6E7-145BD2BC3BA5}" sqref="G28" showErrorMessage="1" errorTitle="An invalid feedback was entered" error="Please choose feedback from drop down only.">
      <formula1>"Yes,No,FlexRET"</formula1>
    </dataValidation>
    <dataValidation type="list" xr:uid="{F3685A2B-D223-4FB4-AFF6-72206CDAA0A5}" sqref="H28" showErrorMessage="1" errorTitle="An invalid feedback was entered" error="Please choose feedback from drop down only.">
      <formula1>"Yes,No,FlexRET"</formula1>
    </dataValidation>
    <dataValidation type="list" xr:uid="{9B0856EF-F55F-49F8-9919-C99AFFC38BCD}" sqref="I28" showErrorMessage="1" errorTitle="An invalid feedback was entered" error="Please choose feedback from drop down only.">
      <formula1>"Yes,No,FlexRET"</formula1>
    </dataValidation>
    <dataValidation type="list" xr:uid="{C8EE03D9-7BEB-4E1C-A9A1-A2AE4823B5C7}" sqref="J28" showErrorMessage="1" errorTitle="An invalid feedback was entered" error="Please choose feedback from drop down only.">
      <formula1>"Yes,No,FlexRET"</formula1>
    </dataValidation>
    <dataValidation type="list" xr:uid="{10823A16-6451-4824-9525-5C1EA6657ACF}" sqref="K28" showErrorMessage="1" errorTitle="An invalid feedback was entered" error="Please choose feedback from drop down only.">
      <formula1>"Yes,No,FlexRET"</formula1>
    </dataValidation>
    <dataValidation type="list" xr:uid="{DBFF2515-E1AA-4C1E-BDEB-FA711A135818}" sqref="L28" showErrorMessage="1" errorTitle="An invalid feedback was entered" error="Please choose feedback from drop down only.">
      <formula1>"Yes,No,FlexRET"</formula1>
    </dataValidation>
    <dataValidation type="list" xr:uid="{E66CEF69-54A1-4960-8058-8514AF32B4D8}" sqref="M28" showErrorMessage="1" errorTitle="An invalid feedback was entered" error="Please choose feedback from drop down only.">
      <formula1>"Yes,No,FlexRET"</formula1>
    </dataValidation>
    <dataValidation type="list" xr:uid="{210EC08A-0AF8-4310-9436-918D7FC9AD84}" sqref="N28" showErrorMessage="1" errorTitle="An invalid feedback was entered" error="Please choose feedback from drop down only.">
      <formula1>"Yes,No,FlexRET"</formula1>
    </dataValidation>
    <dataValidation type="list" xr:uid="{9E822E80-D0E5-4FDA-A3E3-0E887D069860}" sqref="O28" showErrorMessage="1" errorTitle="An invalid feedback was entered" error="Please choose feedback from drop down only.">
      <formula1>"Yes,No,FlexRET"</formula1>
    </dataValidation>
    <dataValidation type="list" xr:uid="{9CB8135B-6BC7-4924-9425-77FFC630B045}" sqref="P28" showErrorMessage="1" errorTitle="An invalid feedback was entered" error="Please choose feedback from drop down only.">
      <formula1>"Yes,No,FlexRET"</formula1>
    </dataValidation>
    <dataValidation type="list" xr:uid="{36900CFF-B9F1-48BE-A887-B8C672916C64}" sqref="Q28" showErrorMessage="1" errorTitle="An invalid feedback was entered" error="Please choose feedback from drop down only.">
      <formula1>"Yes,No,FlexRET"</formula1>
    </dataValidation>
    <dataValidation type="list" xr:uid="{FB758CF5-AB06-4BE2-98AD-BCFD68F02C5C}" sqref="C29" showErrorMessage="1" errorTitle="An invalid feedback was entered" error="Please choose feedback from drop down only.">
      <formula1>"Yes,No,FlexRET"</formula1>
    </dataValidation>
    <dataValidation type="list" xr:uid="{AEFA1733-DFCC-4451-9E2C-A00E573560A0}" sqref="D29" showErrorMessage="1" errorTitle="An invalid feedback was entered" error="Please choose feedback from drop down only.">
      <formula1>"Yes,No,FlexRET"</formula1>
    </dataValidation>
    <dataValidation type="list" xr:uid="{FB315F2B-6F52-4709-B11E-EAE6A51FA7F1}" sqref="E29" showErrorMessage="1" errorTitle="An invalid feedback was entered" error="Please choose feedback from drop down only.">
      <formula1>"Yes,No,FlexRET"</formula1>
    </dataValidation>
    <dataValidation type="list" xr:uid="{EE40E97E-13F0-4122-971A-04E89BA80E41}" sqref="F29" showErrorMessage="1" errorTitle="An invalid feedback was entered" error="Please choose feedback from drop down only.">
      <formula1>"Yes,No,FlexRET"</formula1>
    </dataValidation>
    <dataValidation type="list" xr:uid="{0E7BD003-9F69-49B0-BCB3-95F154DBF413}" sqref="G29" showErrorMessage="1" errorTitle="An invalid feedback was entered" error="Please choose feedback from drop down only.">
      <formula1>"Yes,No,FlexRET"</formula1>
    </dataValidation>
    <dataValidation type="list" xr:uid="{FD6C275A-6F4F-4DB0-8921-82452FF24E73}" sqref="H29" showErrorMessage="1" errorTitle="An invalid feedback was entered" error="Please choose feedback from drop down only.">
      <formula1>"Yes,No,FlexRET"</formula1>
    </dataValidation>
    <dataValidation type="list" xr:uid="{C17C10B5-270D-4111-B6F3-0B329D39FBB1}" sqref="I29" showErrorMessage="1" errorTitle="An invalid feedback was entered" error="Please choose feedback from drop down only.">
      <formula1>"Yes,No,FlexRET"</formula1>
    </dataValidation>
    <dataValidation type="list" xr:uid="{F87771C7-F00E-4E70-BC20-BB5514E92990}" sqref="J29" showErrorMessage="1" errorTitle="An invalid feedback was entered" error="Please choose feedback from drop down only.">
      <formula1>"Yes,No,FlexRET"</formula1>
    </dataValidation>
    <dataValidation type="list" xr:uid="{71C5CFDD-D3F2-4A2F-B8FD-52BD5D2793C4}" sqref="K29" showErrorMessage="1" errorTitle="An invalid feedback was entered" error="Please choose feedback from drop down only.">
      <formula1>"Yes,No,FlexRET"</formula1>
    </dataValidation>
    <dataValidation type="list" xr:uid="{F05F21A2-D3F5-447F-A757-E8C9D764694C}" sqref="L29" showErrorMessage="1" errorTitle="An invalid feedback was entered" error="Please choose feedback from drop down only.">
      <formula1>"Yes,No,FlexRET"</formula1>
    </dataValidation>
    <dataValidation type="list" xr:uid="{2D489AB7-CA80-401C-9E78-45F5A0FE3F1D}" sqref="M29" showErrorMessage="1" errorTitle="An invalid feedback was entered" error="Please choose feedback from drop down only.">
      <formula1>"Yes,No,FlexRET"</formula1>
    </dataValidation>
    <dataValidation type="list" xr:uid="{2EF34CB3-8298-4D6E-8E6F-E1BAB07D0E65}" sqref="N29" showErrorMessage="1" errorTitle="An invalid feedback was entered" error="Please choose feedback from drop down only.">
      <formula1>"Yes,No,FlexRET"</formula1>
    </dataValidation>
    <dataValidation type="list" xr:uid="{2283E88F-E1E7-4FE4-A57C-D56A91264182}" sqref="O29" showErrorMessage="1" errorTitle="An invalid feedback was entered" error="Please choose feedback from drop down only.">
      <formula1>"Yes,No,FlexRET"</formula1>
    </dataValidation>
    <dataValidation type="list" xr:uid="{8C26B670-FDE3-43D7-99A7-E83FB47E597F}" sqref="P29" showErrorMessage="1" errorTitle="An invalid feedback was entered" error="Please choose feedback from drop down only.">
      <formula1>"Yes,No,FlexRET"</formula1>
    </dataValidation>
    <dataValidation type="list" xr:uid="{693D5B84-0A04-4A34-8115-247931FACFA3}" sqref="Q29" showErrorMessage="1" errorTitle="An invalid feedback was entered" error="Please choose feedback from drop down only.">
      <formula1>"Yes,No,FlexRET"</formula1>
    </dataValidation>
    <dataValidation type="list" xr:uid="{656C3DEC-5536-4AC8-8901-BCF05CDAB8F6}" sqref="C25" showErrorMessage="1" errorTitle="An invalid feedback was entered" error="Please choose feedback from drop down only.">
      <formula1>"G,U,L,NR,GU,UL,GL,GUL,LNR,ULNR,None"</formula1>
    </dataValidation>
    <dataValidation type="list" xr:uid="{60A177AD-44B9-427A-BE3B-F38E696843C3}" sqref="D25" showErrorMessage="1" errorTitle="An invalid feedback was entered" error="Please choose feedback from drop down only.">
      <formula1>"G,U,L,NR,GU,UL,GL,GUL,LNR,ULNR,None"</formula1>
    </dataValidation>
    <dataValidation type="list" xr:uid="{06921C40-39D6-4EB7-99A8-ED746175D925}" sqref="E25" showErrorMessage="1" errorTitle="An invalid feedback was entered" error="Please choose feedback from drop down only.">
      <formula1>"G,U,L,NR,GU,UL,GL,GUL,LNR,ULNR,None"</formula1>
    </dataValidation>
    <dataValidation type="list" xr:uid="{9961E851-4A1A-44E7-8845-79CBFBA97243}" sqref="F25" showErrorMessage="1" errorTitle="An invalid feedback was entered" error="Please choose feedback from drop down only.">
      <formula1>"G,U,L,NR,GU,UL,GL,GUL,LNR,ULNR,None"</formula1>
    </dataValidation>
    <dataValidation type="list" xr:uid="{66E11AAF-6E55-42A4-8917-6010FA1314B2}" sqref="G25" showErrorMessage="1" errorTitle="An invalid feedback was entered" error="Please choose feedback from drop down only.">
      <formula1>"G,U,L,NR,GU,UL,GL,GUL,LNR,ULNR,None"</formula1>
    </dataValidation>
    <dataValidation type="list" xr:uid="{61656EA8-9893-4508-B270-0B24416E9887}" sqref="H25" showErrorMessage="1" errorTitle="An invalid feedback was entered" error="Please choose feedback from drop down only.">
      <formula1>"G,U,L,NR,GU,UL,GL,GUL,LNR,ULNR,None"</formula1>
    </dataValidation>
    <dataValidation type="list" xr:uid="{818D8EDB-7F1D-4200-8072-DBD613BB2FC4}" sqref="I25" showErrorMessage="1" errorTitle="An invalid feedback was entered" error="Please choose feedback from drop down only.">
      <formula1>"G,U,L,NR,GU,UL,GL,GUL,LNR,ULNR,None"</formula1>
    </dataValidation>
    <dataValidation type="list" xr:uid="{1DBB8561-0669-494C-95D5-5A281B72D22B}" sqref="J25" showErrorMessage="1" errorTitle="An invalid feedback was entered" error="Please choose feedback from drop down only.">
      <formula1>"G,U,L,NR,GU,UL,GL,GUL,LNR,ULNR,None"</formula1>
    </dataValidation>
    <dataValidation type="list" xr:uid="{2EF7A414-6BB9-49A5-805F-641CBEFA9516}" sqref="K25" showErrorMessage="1" errorTitle="An invalid feedback was entered" error="Please choose feedback from drop down only.">
      <formula1>"G,U,L,NR,GU,UL,GL,GUL,LNR,ULNR,None"</formula1>
    </dataValidation>
    <dataValidation type="list" xr:uid="{D27F43DA-9416-4568-BCA7-B1B99D8AC57C}" sqref="L25" showErrorMessage="1" errorTitle="An invalid feedback was entered" error="Please choose feedback from drop down only.">
      <formula1>"G,U,L,NR,GU,UL,GL,GUL,LNR,ULNR,None"</formula1>
    </dataValidation>
    <dataValidation type="list" xr:uid="{9AD7D67A-E3A0-4947-B543-ADB57717B4AC}" sqref="M25" showErrorMessage="1" errorTitle="An invalid feedback was entered" error="Please choose feedback from drop down only.">
      <formula1>"G,U,L,NR,GU,UL,GL,GUL,LNR,ULNR,None"</formula1>
    </dataValidation>
    <dataValidation type="list" xr:uid="{AF338695-1AAB-4F88-8457-D916C3063966}" sqref="N25" showErrorMessage="1" errorTitle="An invalid feedback was entered" error="Please choose feedback from drop down only.">
      <formula1>"G,U,L,NR,GU,UL,GL,GUL,LNR,ULNR,None"</formula1>
    </dataValidation>
    <dataValidation type="list" xr:uid="{784A6F5E-111A-4D47-981A-63CF022FC321}" sqref="O25" showErrorMessage="1" errorTitle="An invalid feedback was entered" error="Please choose feedback from drop down only.">
      <formula1>"G,U,L,NR,GU,UL,GL,GUL,LNR,ULNR,None"</formula1>
    </dataValidation>
    <dataValidation type="list" xr:uid="{09FB8022-79E5-471D-8737-489D3637E40C}" sqref="P25" showErrorMessage="1" errorTitle="An invalid feedback was entered" error="Please choose feedback from drop down only.">
      <formula1>"G,U,L,NR,GU,UL,GL,GUL,LNR,ULNR,None"</formula1>
    </dataValidation>
    <dataValidation type="list" xr:uid="{E1DF1B93-3A8C-49F8-A71F-9AE75D8875F6}" sqref="Q25" showErrorMessage="1" errorTitle="An invalid feedback was entered" error="Please choose feedback from drop down only.">
      <formula1>"G,U,L,NR,GU,UL,GL,GUL,LNR,ULNR,None"</formula1>
    </dataValidation>
    <dataValidation type="list" xr:uid="{94BF616D-C4C6-471E-B2CB-8CCB0016427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A92932-5359-40CC-A505-1590638F27F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F0D42E-1AA5-4958-85FB-A426A81D30E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1ED96C-02AD-4BF7-86DD-7710D8ED242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0C7912-B9D1-4502-931D-CA146DB8A79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3941F-849E-4794-BD9E-774139331B3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16A718-862E-455B-9941-08E06524C6E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18C1BB-AA4D-4010-8A74-2491DBF3D91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AF2C35-1A8D-481A-8062-6F7B75228C2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AC9AF2-44BF-445C-9D05-D11057240CD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66D3E7-A87E-43E5-82B4-0CF0A0D982E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DD082D-F1F8-47C6-9B67-249D9C8934C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8C887A-7056-4CE8-A59E-2B392BF63B6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256D1D-C4CC-440B-AA48-5F0D1D1C1D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64CAF5-B30C-455B-9605-E82B533BD22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4C895D0-5917-4C51-A4D6-78B6DE90162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1572310-ABC8-4EBB-82A9-531D6C6A463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27A149E-86B4-4FF8-9014-D71212BD84E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7D1F33B-71B8-4EA8-8D42-F74390EC01F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5A4948B-C435-424B-B9AB-D61A9224877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844213C-837D-4AB5-B74A-06347FBAE94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2847A58-7F62-4890-85DF-1B29E24BA0A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C63028A-83A9-42A8-B98C-D4FF5C4A29F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2012C3C-7127-482B-9355-CC801AE7256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A86A9C3-CDD0-4870-8A88-74C176425AE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3F12E73-6A22-49B8-B105-2BA9CFBC7BE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0F2BB7A-DCC9-4019-A917-A281CA187C1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24AE3FD-D9FB-4064-A901-EB6A3ECA87D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62BEC8D-DA5E-4360-8E3D-FFF20067844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0370203-9543-431B-A4A6-1C1188032D3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C7E1C2F-E893-4869-B23C-47F3447D80D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39CCDA7-0F6F-479F-BBD0-721513670A1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DF6E845-C752-491A-B85F-272857F30E1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F81477E-680C-43F9-BEF0-254E9550196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6FEECB0-725F-4FAD-A8CF-83FEEAE1AAC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1770D1F-42B1-415D-AEB1-D6ED5B04F19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BCE2C10-F3AF-4A2A-8734-3190348E6A9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BFA66D2-9159-47D9-8852-D780F35E45F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D58EA67-EA54-4938-AFF8-2FA6254DCCD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635ADD8-ED45-411B-A178-641FB471A25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80F453C-94FF-4358-A85A-F4003C1D1AA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07D303A-897C-4F23-9FCE-4DAD8738CE6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255EEC7-F489-4BDD-A1B2-AF254FCC63B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7EDA04B-44E8-48AC-A23D-3294B4FD0F9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63E8778-0AFA-421F-BC75-B51BFFF6140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C59104C-7C32-4827-B680-9D074975EE0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1800518-07E9-49A1-95A8-C5538E06930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64287B9-C615-4CEF-A254-9AD1647749F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3BAB10F-33EF-4351-9A00-340D32516EE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990F968-DDF9-42A5-A943-0DF62CAB197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FEEEE34-8FD2-4427-B498-428C1D9FEF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2F0A8C7-D8F5-4A72-8153-30E6C9C7A87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FDC71D8-38E6-4EB1-86FF-343DB005ABC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A539385-496D-448B-858C-46114DD595E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CA30E8F-644E-451B-9C75-C204BEE6B8D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D65E526-A671-4792-B02F-FD1335AD3DF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FCBCA99-A5E7-4C49-B08E-6B0BC35F467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27B0163-57D0-46FA-AE05-AA2BFE93074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13A98EC-E400-4C11-A16A-100795F3C05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AF82AF0-4B0B-428D-BDAA-0EFD8CF6F72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DC0C2FB-CE79-4E8C-9BC6-EB40CCDEEE5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E0230E7-31A6-4DF4-A514-2FD30A9056F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DC01188-0101-4E5F-9E3C-5E624F94BD1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9464A83-B3E0-4EDC-BED5-FC0B1E8AE91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5D41F3D-5B8A-499A-B9E5-280B2370756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3B76A2F-77A8-4974-9ADF-C55A0B3A8A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3316FB9-975E-4A89-ABB2-30F9393BCAD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DA463EE-37B6-4B05-AC14-6CA1DC431E8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2621EBC-3A70-44F7-811C-7C14687C7B1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7175325-6D91-458C-A07A-6E217D1FAD6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F5F0198-CBF3-49C5-B5B2-8AF34A31BFA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08E6294-40F9-4E62-8BEE-F4EAE86D2DB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1A3AC2C-AFC5-4D92-8247-0643758334A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6952634-0041-4DA5-B6EA-6D6B787061E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C24D755-01B6-464F-B984-E8C8422DAE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BEB87B-33B8-445C-B1DA-91F4D9375549}" sqref="C2" showErrorMessage="1" errorTitle="An invalid feedback was entered" error="Please choose feedback from drop down only.">
      <formula1>"1,2,3"</formula1>
    </dataValidation>
    <dataValidation type="list" xr:uid="{BA9E377E-4756-46F9-9DAE-A0C98709AD06}" sqref="D2" showErrorMessage="1" errorTitle="An invalid feedback was entered" error="Please choose feedback from drop down only.">
      <formula1>"1,2,3"</formula1>
    </dataValidation>
    <dataValidation type="list" xr:uid="{BFDC1383-1278-41AC-8C28-6B4BBA8BB80A}" sqref="E2" showErrorMessage="1" errorTitle="An invalid feedback was entered" error="Please choose feedback from drop down only.">
      <formula1>"1,2,3"</formula1>
    </dataValidation>
    <dataValidation type="list" xr:uid="{C57B8F27-B961-415B-A530-1C84F90468E0}" sqref="F2" showErrorMessage="1" errorTitle="An invalid feedback was entered" error="Please choose feedback from drop down only.">
      <formula1>"1,2,3"</formula1>
    </dataValidation>
    <dataValidation type="list" xr:uid="{3C032385-D13B-497A-A5D3-EBA8E655E9AE}" sqref="G2" showErrorMessage="1" errorTitle="An invalid feedback was entered" error="Please choose feedback from drop down only.">
      <formula1>"1,2,3"</formula1>
    </dataValidation>
    <dataValidation type="list" xr:uid="{9E7BE962-56B7-4AA6-81BC-9C9A1B953660}" sqref="H2" showErrorMessage="1" errorTitle="An invalid feedback was entered" error="Please choose feedback from drop down only.">
      <formula1>"1,2,3"</formula1>
    </dataValidation>
    <dataValidation type="list" xr:uid="{C31BBC48-7F39-4D06-BD81-66D067B1E3C6}" sqref="I2" showErrorMessage="1" errorTitle="An invalid feedback was entered" error="Please choose feedback from drop down only.">
      <formula1>"1,2,3"</formula1>
    </dataValidation>
    <dataValidation type="list" xr:uid="{C1634A4A-4910-421A-B4E2-BD5451939B6C}" sqref="J2" showErrorMessage="1" errorTitle="An invalid feedback was entered" error="Please choose feedback from drop down only.">
      <formula1>"1,2,3"</formula1>
    </dataValidation>
    <dataValidation type="list" xr:uid="{F2CEC5CC-5A16-4D5A-A712-567D9D401154}" sqref="K2" showErrorMessage="1" errorTitle="An invalid feedback was entered" error="Please choose feedback from drop down only.">
      <formula1>"1,2,3"</formula1>
    </dataValidation>
    <dataValidation type="list" xr:uid="{843E484C-1268-4A3D-BA20-91F07F88A1CF}" sqref="L2" showErrorMessage="1" errorTitle="An invalid feedback was entered" error="Please choose feedback from drop down only.">
      <formula1>"1,2,3"</formula1>
    </dataValidation>
    <dataValidation type="list" xr:uid="{22067BF0-6A23-4702-B7FD-E5B20742C7A5}" sqref="M2" showErrorMessage="1" errorTitle="An invalid feedback was entered" error="Please choose feedback from drop down only.">
      <formula1>"1,2,3"</formula1>
    </dataValidation>
    <dataValidation type="list" xr:uid="{C8F9E35A-B54F-4AC5-978D-531DDCD0D3B2}" sqref="N2" showErrorMessage="1" errorTitle="An invalid feedback was entered" error="Please choose feedback from drop down only.">
      <formula1>"1,2,3"</formula1>
    </dataValidation>
    <dataValidation type="list" xr:uid="{024F633D-FBC9-437C-A822-980E7DCE63B9}" sqref="O2" showErrorMessage="1" errorTitle="An invalid feedback was entered" error="Please choose feedback from drop down only.">
      <formula1>"1,2,3"</formula1>
    </dataValidation>
    <dataValidation type="list" xr:uid="{F8EB7F63-7D17-4848-BFCD-ECA291DA8928}" sqref="P2" showErrorMessage="1" errorTitle="An invalid feedback was entered" error="Please choose feedback from drop down only.">
      <formula1>"1,2,3"</formula1>
    </dataValidation>
    <dataValidation type="list" xr:uid="{63B73B37-B2CB-4E74-9C84-73978BAD8185}" sqref="Q2" showErrorMessage="1" errorTitle="An invalid feedback was entered" error="Please choose feedback from drop down only.">
      <formula1>"1,2,3"</formula1>
    </dataValidation>
    <dataValidation type="list" xr:uid="{97894BDF-61EE-4238-97C6-B877C2827DEF}" sqref="C17" showErrorMessage="1" errorTitle="An invalid feedback was entered" error="Please choose feedback from drop down only.">
      <formula1>"1-2,3-4,5-6,7-8,9-10,N/A"</formula1>
    </dataValidation>
    <dataValidation type="list" xr:uid="{1C68FB65-99CE-4935-9EA0-48D6A8856CAB}" sqref="D17" showErrorMessage="1" errorTitle="An invalid feedback was entered" error="Please choose feedback from drop down only.">
      <formula1>"1-2,3-4,5-6,7-8,9-10,N/A"</formula1>
    </dataValidation>
    <dataValidation type="list" xr:uid="{917B06C3-4C39-4701-A9D5-D2DDB3D4ECC4}" sqref="E17" showErrorMessage="1" errorTitle="An invalid feedback was entered" error="Please choose feedback from drop down only.">
      <formula1>"1-2,3-4,5-6,7-8,9-10,N/A"</formula1>
    </dataValidation>
    <dataValidation type="list" xr:uid="{1300C23F-6F5A-4331-A6D4-490DFC49C3E3}" sqref="F17" showErrorMessage="1" errorTitle="An invalid feedback was entered" error="Please choose feedback from drop down only.">
      <formula1>"1-2,3-4,5-6,7-8,9-10,N/A"</formula1>
    </dataValidation>
    <dataValidation type="list" xr:uid="{E4C09A06-2AD8-4D31-B1B7-508A2103EADC}" sqref="G17" showErrorMessage="1" errorTitle="An invalid feedback was entered" error="Please choose feedback from drop down only.">
      <formula1>"1-2,3-4,5-6,7-8,9-10,N/A"</formula1>
    </dataValidation>
    <dataValidation type="list" xr:uid="{A24303B3-E8CB-4AF1-A501-9512F16E32C8}" sqref="H17" showErrorMessage="1" errorTitle="An invalid feedback was entered" error="Please choose feedback from drop down only.">
      <formula1>"1-2,3-4,5-6,7-8,9-10,N/A"</formula1>
    </dataValidation>
    <dataValidation type="list" xr:uid="{A0C203A6-6F3C-4AD5-8EAE-88ADB33AD8E8}" sqref="I17" showErrorMessage="1" errorTitle="An invalid feedback was entered" error="Please choose feedback from drop down only.">
      <formula1>"1-2,3-4,5-6,7-8,9-10,N/A"</formula1>
    </dataValidation>
    <dataValidation type="list" xr:uid="{8D750D5B-5722-46B7-AF2C-0CEB1B0D10AF}" sqref="J17" showErrorMessage="1" errorTitle="An invalid feedback was entered" error="Please choose feedback from drop down only.">
      <formula1>"1-2,3-4,5-6,7-8,9-10,N/A"</formula1>
    </dataValidation>
    <dataValidation type="list" xr:uid="{006B8AE8-8029-48C1-9093-FB8FE190AB64}" sqref="K17" showErrorMessage="1" errorTitle="An invalid feedback was entered" error="Please choose feedback from drop down only.">
      <formula1>"1-2,3-4,5-6,7-8,9-10,N/A"</formula1>
    </dataValidation>
    <dataValidation type="list" xr:uid="{7E960A5B-3AE2-4E6D-8F93-196354B0D70B}" sqref="L17" showErrorMessage="1" errorTitle="An invalid feedback was entered" error="Please choose feedback from drop down only.">
      <formula1>"1-2,3-4,5-6,7-8,9-10,N/A"</formula1>
    </dataValidation>
    <dataValidation type="list" xr:uid="{A745894F-E521-4F38-AAA6-897C2E30B420}" sqref="M17" showErrorMessage="1" errorTitle="An invalid feedback was entered" error="Please choose feedback from drop down only.">
      <formula1>"1-2,3-4,5-6,7-8,9-10,N/A"</formula1>
    </dataValidation>
    <dataValidation type="list" xr:uid="{D91B33DB-48AA-4DDE-820D-032ACE88295A}" sqref="N17" showErrorMessage="1" errorTitle="An invalid feedback was entered" error="Please choose feedback from drop down only.">
      <formula1>"1-2,3-4,5-6,7-8,9-10,N/A"</formula1>
    </dataValidation>
    <dataValidation type="list" xr:uid="{B9250199-A695-4D5D-B26D-C4FE95B488B5}" sqref="O17" showErrorMessage="1" errorTitle="An invalid feedback was entered" error="Please choose feedback from drop down only.">
      <formula1>"1-2,3-4,5-6,7-8,9-10,N/A"</formula1>
    </dataValidation>
    <dataValidation type="list" xr:uid="{93A37CC6-D2EF-43D2-BE6E-96C3FBA4FAEB}" sqref="P17" showErrorMessage="1" errorTitle="An invalid feedback was entered" error="Please choose feedback from drop down only.">
      <formula1>"1-2,3-4,5-6,7-8,9-10,N/A"</formula1>
    </dataValidation>
    <dataValidation type="list" xr:uid="{1367A4DA-DD4A-46B0-AC2F-8C1071356613}" sqref="Q17" showErrorMessage="1" errorTitle="An invalid feedback was entered" error="Please choose feedback from drop down only.">
      <formula1>"1-2,3-4,5-6,7-8,9-10,N/A"</formula1>
    </dataValidation>
    <dataValidation type="list" xr:uid="{20FB49BA-A930-4269-BAAF-93C2E1F8C16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AC4E4C1-CFD8-44D0-99E3-FEC7CE17F4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F45DE4A-359C-4B42-BB6B-8C7FFBB2A29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3244509-E75C-47C0-876E-F50E4029DF7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86FC1CA-7D49-48B1-B56E-B5836A070FB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85365B0-1F88-4BD4-8DD4-360867BC21C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D0AA447-4578-41FC-A208-734172FEB84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9F39DBB-7ABC-4BC7-A093-B797D6E89CC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255918E-0005-42EA-89F9-E840D9C40E7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1FFBF07-7C70-448E-AC16-42DD684D370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955E5D0-0D41-4C15-8A7B-F13BE9C4586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455E108-8DF8-4226-86B1-20FC4039095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B51AA98-ECCE-4461-BBF8-3D95F674F28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0E4688F-F026-4CF1-9CB0-4D4B9B10B6C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6372D71-DE4A-4D6B-9DFD-F514E53DD9F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48ADDA1-06F4-493F-8636-DFD460B501AA}" sqref="C23" showErrorMessage="1" errorTitle="An invalid feedback was entered" error="Please choose feedback from drop down only.">
      <formula1>"Yetel,Bulsatcom,A1,Yetel&amp;A1,N/A"</formula1>
    </dataValidation>
    <dataValidation type="list" xr:uid="{F66244A0-9DC3-43F7-952F-996715A93264}" sqref="D23" showErrorMessage="1" errorTitle="An invalid feedback was entered" error="Please choose feedback from drop down only.">
      <formula1>"Yetel,Bulsatcom,A1,Yetel&amp;A1,N/A"</formula1>
    </dataValidation>
    <dataValidation type="list" xr:uid="{0B3C7D84-012F-4B34-A437-7DD26155D4E6}" sqref="E23" showErrorMessage="1" errorTitle="An invalid feedback was entered" error="Please choose feedback from drop down only.">
      <formula1>"Yetel,Bulsatcom,A1,Yetel&amp;A1,N/A"</formula1>
    </dataValidation>
    <dataValidation type="list" xr:uid="{4F405F52-1B27-43AE-BB73-FAFA69034083}" sqref="F23" showErrorMessage="1" errorTitle="An invalid feedback was entered" error="Please choose feedback from drop down only.">
      <formula1>"Yetel,Bulsatcom,A1,Yetel&amp;A1,N/A"</formula1>
    </dataValidation>
    <dataValidation type="list" xr:uid="{618265C3-3438-445C-B5B7-B08DA4F37ED3}" sqref="G23" showErrorMessage="1" errorTitle="An invalid feedback was entered" error="Please choose feedback from drop down only.">
      <formula1>"Yetel,Bulsatcom,A1,Yetel&amp;A1,N/A"</formula1>
    </dataValidation>
    <dataValidation type="list" xr:uid="{F795AC92-4C2C-4F73-9730-E1175DF616C1}" sqref="H23" showErrorMessage="1" errorTitle="An invalid feedback was entered" error="Please choose feedback from drop down only.">
      <formula1>"Yetel,Bulsatcom,A1,Yetel&amp;A1,N/A"</formula1>
    </dataValidation>
    <dataValidation type="list" xr:uid="{B07BE35E-314F-44FA-83D9-3C2355A23BB5}" sqref="I23" showErrorMessage="1" errorTitle="An invalid feedback was entered" error="Please choose feedback from drop down only.">
      <formula1>"Yetel,Bulsatcom,A1,Yetel&amp;A1,N/A"</formula1>
    </dataValidation>
    <dataValidation type="list" xr:uid="{4F6D58D6-039C-4125-8034-46A8390E4D5B}" sqref="J23" showErrorMessage="1" errorTitle="An invalid feedback was entered" error="Please choose feedback from drop down only.">
      <formula1>"Yetel,Bulsatcom,A1,Yetel&amp;A1,N/A"</formula1>
    </dataValidation>
    <dataValidation type="list" xr:uid="{D02D69F0-1F0B-43F9-A479-0D43850D34B8}" sqref="K23" showErrorMessage="1" errorTitle="An invalid feedback was entered" error="Please choose feedback from drop down only.">
      <formula1>"Yetel,Bulsatcom,A1,Yetel&amp;A1,N/A"</formula1>
    </dataValidation>
    <dataValidation type="list" xr:uid="{792EDB9D-5AE1-4954-9C9B-84C78CCCC991}" sqref="L23" showErrorMessage="1" errorTitle="An invalid feedback was entered" error="Please choose feedback from drop down only.">
      <formula1>"Yetel,Bulsatcom,A1,Yetel&amp;A1,N/A"</formula1>
    </dataValidation>
    <dataValidation type="list" xr:uid="{83A111C2-49AF-4D99-8961-6720288125B6}" sqref="M23" showErrorMessage="1" errorTitle="An invalid feedback was entered" error="Please choose feedback from drop down only.">
      <formula1>"Yetel,Bulsatcom,A1,Yetel&amp;A1,N/A"</formula1>
    </dataValidation>
    <dataValidation type="list" xr:uid="{A366EC24-09BC-4F8F-ADE2-F38ACCD4D585}" sqref="N23" showErrorMessage="1" errorTitle="An invalid feedback was entered" error="Please choose feedback from drop down only.">
      <formula1>"Yetel,Bulsatcom,A1,Yetel&amp;A1,N/A"</formula1>
    </dataValidation>
    <dataValidation type="list" xr:uid="{41E69BD5-F853-4F52-AB45-50A1C80A0A4A}" sqref="O23" showErrorMessage="1" errorTitle="An invalid feedback was entered" error="Please choose feedback from drop down only.">
      <formula1>"Yetel,Bulsatcom,A1,Yetel&amp;A1,N/A"</formula1>
    </dataValidation>
    <dataValidation type="list" xr:uid="{FD655987-B7C6-4713-B215-4F190745817B}" sqref="P23" showErrorMessage="1" errorTitle="An invalid feedback was entered" error="Please choose feedback from drop down only.">
      <formula1>"Yetel,Bulsatcom,A1,Yetel&amp;A1,N/A"</formula1>
    </dataValidation>
    <dataValidation type="list" xr:uid="{D3F48705-41A7-40EC-A8FE-9127E8893899}" sqref="Q23" showErrorMessage="1" errorTitle="An invalid feedback was entered" error="Please choose feedback from drop down only.">
      <formula1>"Yetel,Bulsatcom,A1,Yetel&amp;A1,N/A"</formula1>
    </dataValidation>
    <dataValidation type="list" xr:uid="{8177276D-6760-4D20-B728-E003363E093F}" sqref="C31" showErrorMessage="1" errorTitle="An invalid feedback was entered" error="Please choose feedback from drop down only.">
      <formula1>"1/2,5/4,7/8,RRU TOP JUMPER,N/A"</formula1>
    </dataValidation>
    <dataValidation type="list" xr:uid="{B246720C-ADA3-42B0-B36B-B5DAB0D8E88C}" sqref="D31" showErrorMessage="1" errorTitle="An invalid feedback was entered" error="Please choose feedback from drop down only.">
      <formula1>"1/2,5/4,7/8,RRU TOP JUMPER,N/A"</formula1>
    </dataValidation>
    <dataValidation type="list" xr:uid="{9E4F11B8-5B82-4F17-8113-9251FA20C1F8}" sqref="E31" showErrorMessage="1" errorTitle="An invalid feedback was entered" error="Please choose feedback from drop down only.">
      <formula1>"1/2,5/4,7/8,RRU TOP JUMPER,N/A"</formula1>
    </dataValidation>
    <dataValidation type="list" xr:uid="{B5F92471-02BE-4E24-952A-BB21414014AE}" sqref="F31" showErrorMessage="1" errorTitle="An invalid feedback was entered" error="Please choose feedback from drop down only.">
      <formula1>"1/2,5/4,7/8,RRU TOP JUMPER,N/A"</formula1>
    </dataValidation>
    <dataValidation type="list" xr:uid="{D6856AB8-3CDE-460A-939F-3E8DF508430A}" sqref="G31" showErrorMessage="1" errorTitle="An invalid feedback was entered" error="Please choose feedback from drop down only.">
      <formula1>"1/2,5/4,7/8,RRU TOP JUMPER,N/A"</formula1>
    </dataValidation>
    <dataValidation type="list" xr:uid="{263B25BC-3341-472D-822B-88D6C6F11FF7}" sqref="H31" showErrorMessage="1" errorTitle="An invalid feedback was entered" error="Please choose feedback from drop down only.">
      <formula1>"1/2,5/4,7/8,RRU TOP JUMPER,N/A"</formula1>
    </dataValidation>
    <dataValidation type="list" xr:uid="{1E89C0E6-3868-4D6B-89EB-1FB397719397}" sqref="I31" showErrorMessage="1" errorTitle="An invalid feedback was entered" error="Please choose feedback from drop down only.">
      <formula1>"1/2,5/4,7/8,RRU TOP JUMPER,N/A"</formula1>
    </dataValidation>
    <dataValidation type="list" xr:uid="{342CD881-2271-4591-961E-FECFAA2BBB3F}" sqref="J31" showErrorMessage="1" errorTitle="An invalid feedback was entered" error="Please choose feedback from drop down only.">
      <formula1>"1/2,5/4,7/8,RRU TOP JUMPER,N/A"</formula1>
    </dataValidation>
    <dataValidation type="list" xr:uid="{CBC80B95-E7BF-4D50-A496-0789E5616E72}" sqref="K31" showErrorMessage="1" errorTitle="An invalid feedback was entered" error="Please choose feedback from drop down only.">
      <formula1>"1/2,5/4,7/8,RRU TOP JUMPER,N/A"</formula1>
    </dataValidation>
    <dataValidation type="list" xr:uid="{9FA8E618-B7C2-4F09-AB79-9C27A0B32DE7}" sqref="L31" showErrorMessage="1" errorTitle="An invalid feedback was entered" error="Please choose feedback from drop down only.">
      <formula1>"1/2,5/4,7/8,RRU TOP JUMPER,N/A"</formula1>
    </dataValidation>
    <dataValidation type="list" xr:uid="{C2B6DB8F-B4A1-43C3-A3B1-10A917E68D6B}" sqref="M31" showErrorMessage="1" errorTitle="An invalid feedback was entered" error="Please choose feedback from drop down only.">
      <formula1>"1/2,5/4,7/8,RRU TOP JUMPER,N/A"</formula1>
    </dataValidation>
    <dataValidation type="list" xr:uid="{1803B28D-3B19-4B48-8032-FA1522162107}" sqref="N31" showErrorMessage="1" errorTitle="An invalid feedback was entered" error="Please choose feedback from drop down only.">
      <formula1>"1/2,5/4,7/8,RRU TOP JUMPER,N/A"</formula1>
    </dataValidation>
    <dataValidation type="list" xr:uid="{447492E5-3AEE-44E9-A8DD-C02BC94E8C2D}" sqref="O31" showErrorMessage="1" errorTitle="An invalid feedback was entered" error="Please choose feedback from drop down only.">
      <formula1>"1/2,5/4,7/8,RRU TOP JUMPER,N/A"</formula1>
    </dataValidation>
    <dataValidation type="list" xr:uid="{15840345-270D-4F5E-BAD4-A60EF6E7B2B0}" sqref="P31" showErrorMessage="1" errorTitle="An invalid feedback was entered" error="Please choose feedback from drop down only.">
      <formula1>"1/2,5/4,7/8,RRU TOP JUMPER,N/A"</formula1>
    </dataValidation>
    <dataValidation type="list" xr:uid="{EAADF184-245B-4948-935C-D0CC03F4B378}" sqref="Q31" showErrorMessage="1" errorTitle="An invalid feedback was entered" error="Please choose feedback from drop down only.">
      <formula1>"1/2,5/4,7/8,RRU TOP JUMPER,N/A"</formula1>
    </dataValidation>
    <dataValidation type="list" xr:uid="{67B9298E-CEDF-406C-A9F9-D1EB44B2C905}" sqref="C4" showErrorMessage="1" errorTitle="An invalid feedback was entered" error="Please choose feedback from drop down only.">
      <formula1>"1,2,3,4,5,6,N/A"</formula1>
    </dataValidation>
    <dataValidation type="list" xr:uid="{6D818B55-FDE0-4646-9578-C68AE479F033}" sqref="D4" showErrorMessage="1" errorTitle="An invalid feedback was entered" error="Please choose feedback from drop down only.">
      <formula1>"1,2,3,4,5,6,N/A"</formula1>
    </dataValidation>
    <dataValidation type="list" xr:uid="{7A82A1B8-5083-493B-9543-E2CBE58C2112}" sqref="E4" showErrorMessage="1" errorTitle="An invalid feedback was entered" error="Please choose feedback from drop down only.">
      <formula1>"1,2,3,4,5,6,N/A"</formula1>
    </dataValidation>
    <dataValidation type="list" xr:uid="{047EC595-5C04-4E48-A00E-A378F4C491C4}" sqref="F4" showErrorMessage="1" errorTitle="An invalid feedback was entered" error="Please choose feedback from drop down only.">
      <formula1>"1,2,3,4,5,6,N/A"</formula1>
    </dataValidation>
    <dataValidation type="list" xr:uid="{270820FF-B641-4C7E-AFE0-08B071030912}" sqref="G4" showErrorMessage="1" errorTitle="An invalid feedback was entered" error="Please choose feedback from drop down only.">
      <formula1>"1,2,3,4,5,6,N/A"</formula1>
    </dataValidation>
    <dataValidation type="list" xr:uid="{E7D57954-42E0-4BA5-857F-5BA7337CD5AE}" sqref="H4" showErrorMessage="1" errorTitle="An invalid feedback was entered" error="Please choose feedback from drop down only.">
      <formula1>"1,2,3,4,5,6,N/A"</formula1>
    </dataValidation>
    <dataValidation type="list" xr:uid="{E463463D-7E9C-4944-974E-44229BCC6343}" sqref="I4" showErrorMessage="1" errorTitle="An invalid feedback was entered" error="Please choose feedback from drop down only.">
      <formula1>"1,2,3,4,5,6,N/A"</formula1>
    </dataValidation>
    <dataValidation type="list" xr:uid="{4572478E-9D3C-4725-A9B9-1E97BB0965AC}" sqref="J4" showErrorMessage="1" errorTitle="An invalid feedback was entered" error="Please choose feedback from drop down only.">
      <formula1>"1,2,3,4,5,6,N/A"</formula1>
    </dataValidation>
    <dataValidation type="list" xr:uid="{020F16C8-1F8A-4042-B3CC-A3A3257EFA92}" sqref="K4" showErrorMessage="1" errorTitle="An invalid feedback was entered" error="Please choose feedback from drop down only.">
      <formula1>"1,2,3,4,5,6,N/A"</formula1>
    </dataValidation>
    <dataValidation type="list" xr:uid="{CAFEF47D-0A11-4DA2-95BF-19C04F197C25}" sqref="L4" showErrorMessage="1" errorTitle="An invalid feedback was entered" error="Please choose feedback from drop down only.">
      <formula1>"1,2,3,4,5,6,N/A"</formula1>
    </dataValidation>
    <dataValidation type="list" xr:uid="{4D315C7E-7F1E-48AF-8971-2DDB38172643}" sqref="M4" showErrorMessage="1" errorTitle="An invalid feedback was entered" error="Please choose feedback from drop down only.">
      <formula1>"1,2,3,4,5,6,N/A"</formula1>
    </dataValidation>
    <dataValidation type="list" xr:uid="{86CBCA6B-691D-47E5-BA80-F1D65F1EEF01}" sqref="N4" showErrorMessage="1" errorTitle="An invalid feedback was entered" error="Please choose feedback from drop down only.">
      <formula1>"1,2,3,4,5,6,N/A"</formula1>
    </dataValidation>
    <dataValidation type="list" xr:uid="{5D768671-F3C9-4973-B566-E540D8AC1830}" sqref="O4" showErrorMessage="1" errorTitle="An invalid feedback was entered" error="Please choose feedback from drop down only.">
      <formula1>"1,2,3,4,5,6,N/A"</formula1>
    </dataValidation>
    <dataValidation type="list" xr:uid="{820E71DB-3E26-448D-A4A5-D7B5CB5ABFE3}" sqref="P4" showErrorMessage="1" errorTitle="An invalid feedback was entered" error="Please choose feedback from drop down only.">
      <formula1>"1,2,3,4,5,6,N/A"</formula1>
    </dataValidation>
    <dataValidation type="list" xr:uid="{CA9C8556-58FA-4261-B9E0-A43BFDB155EC}" sqref="Q4" showErrorMessage="1" errorTitle="An invalid feedback was entered" error="Please choose feedback from drop down only.">
      <formula1>"1,2,3,4,5,6,N/A"</formula1>
    </dataValidation>
    <dataValidation type="list" xr:uid="{816E99CD-4EEC-46FA-A100-1A2EADA9D3A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48E4D0-81D1-4E00-9A86-2FD64B3991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E8C1E-1A34-40C0-8890-49543FB9AFD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A32A24-6F21-461D-87FD-C5A62C5CC26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48F048-1BEB-4C04-8A26-3C4421C770C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9CED4E-FF03-409F-BE6B-2D4ABCC6A99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FBAC47-DBC7-4BED-B7BD-766D0851B03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645247-0A5B-4590-BAD8-3C86968FC2B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0D2C67-3D3F-4582-99DF-427501B85E3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2D0260-3F15-48B5-8067-5C28F6A969E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43BC82-69D0-4E55-8D23-3F9F895F94E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6E29F3-8C8A-413F-8846-E466713A241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6C880A-954B-4771-9B65-00C87CCD6DD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505B9F-95F2-43EB-AA49-821625ECB5E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A325ED-F16F-4B4A-9170-63194C66038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6F6B17-A927-4D42-8DD2-00DD99A3D876}" sqref="C28" showErrorMessage="1" errorTitle="An invalid feedback was entered" error="Please choose feedback from drop down only.">
      <formula1>"Yes,No,FlexRET"</formula1>
    </dataValidation>
    <dataValidation type="list" xr:uid="{8A929AC1-E5AE-4538-B74D-46F942A6AF0F}" sqref="D28" showErrorMessage="1" errorTitle="An invalid feedback was entered" error="Please choose feedback from drop down only.">
      <formula1>"Yes,No,FlexRET"</formula1>
    </dataValidation>
    <dataValidation type="list" xr:uid="{F0734645-7590-4CE2-92A2-2F0DB5B3A7B1}" sqref="E28" showErrorMessage="1" errorTitle="An invalid feedback was entered" error="Please choose feedback from drop down only.">
      <formula1>"Yes,No,FlexRET"</formula1>
    </dataValidation>
    <dataValidation type="list" xr:uid="{EFC529C8-D451-4A17-BC09-3EA7E101DACD}" sqref="F28" showErrorMessage="1" errorTitle="An invalid feedback was entered" error="Please choose feedback from drop down only.">
      <formula1>"Yes,No,FlexRET"</formula1>
    </dataValidation>
    <dataValidation type="list" xr:uid="{E5E0ECBE-9393-48EC-9137-3C2311447CD9}" sqref="G28" showErrorMessage="1" errorTitle="An invalid feedback was entered" error="Please choose feedback from drop down only.">
      <formula1>"Yes,No,FlexRET"</formula1>
    </dataValidation>
    <dataValidation type="list" xr:uid="{1113CD65-BF47-4DA9-835F-A435573312D5}" sqref="H28" showErrorMessage="1" errorTitle="An invalid feedback was entered" error="Please choose feedback from drop down only.">
      <formula1>"Yes,No,FlexRET"</formula1>
    </dataValidation>
    <dataValidation type="list" xr:uid="{54610C3C-CD59-4F54-A692-8395DFD6B6D1}" sqref="I28" showErrorMessage="1" errorTitle="An invalid feedback was entered" error="Please choose feedback from drop down only.">
      <formula1>"Yes,No,FlexRET"</formula1>
    </dataValidation>
    <dataValidation type="list" xr:uid="{021BE59B-F559-4AFE-A833-831703C744A2}" sqref="J28" showErrorMessage="1" errorTitle="An invalid feedback was entered" error="Please choose feedback from drop down only.">
      <formula1>"Yes,No,FlexRET"</formula1>
    </dataValidation>
    <dataValidation type="list" xr:uid="{4DA9F2BB-569F-49E0-AE3D-E783211345C9}" sqref="K28" showErrorMessage="1" errorTitle="An invalid feedback was entered" error="Please choose feedback from drop down only.">
      <formula1>"Yes,No,FlexRET"</formula1>
    </dataValidation>
    <dataValidation type="list" xr:uid="{0E3DB56E-44C5-4DF8-8BDC-728C0A62353A}" sqref="L28" showErrorMessage="1" errorTitle="An invalid feedback was entered" error="Please choose feedback from drop down only.">
      <formula1>"Yes,No,FlexRET"</formula1>
    </dataValidation>
    <dataValidation type="list" xr:uid="{0C2AB85D-B8A1-4B9C-8E36-B9981B41640B}" sqref="M28" showErrorMessage="1" errorTitle="An invalid feedback was entered" error="Please choose feedback from drop down only.">
      <formula1>"Yes,No,FlexRET"</formula1>
    </dataValidation>
    <dataValidation type="list" xr:uid="{1B0F46CB-EC9A-4954-AF33-83F539DB8CFB}" sqref="N28" showErrorMessage="1" errorTitle="An invalid feedback was entered" error="Please choose feedback from drop down only.">
      <formula1>"Yes,No,FlexRET"</formula1>
    </dataValidation>
    <dataValidation type="list" xr:uid="{E3AEA616-E865-4B71-9E0B-710167DD04C3}" sqref="O28" showErrorMessage="1" errorTitle="An invalid feedback was entered" error="Please choose feedback from drop down only.">
      <formula1>"Yes,No,FlexRET"</formula1>
    </dataValidation>
    <dataValidation type="list" xr:uid="{D163F06A-E52B-45B5-9BBA-61A81D9FA7A0}" sqref="P28" showErrorMessage="1" errorTitle="An invalid feedback was entered" error="Please choose feedback from drop down only.">
      <formula1>"Yes,No,FlexRET"</formula1>
    </dataValidation>
    <dataValidation type="list" xr:uid="{5FD41348-7186-4EC9-B300-E6B19C4241D7}" sqref="Q28" showErrorMessage="1" errorTitle="An invalid feedback was entered" error="Please choose feedback from drop down only.">
      <formula1>"Yes,No,FlexRET"</formula1>
    </dataValidation>
    <dataValidation type="list" xr:uid="{37BF5DC9-EB2C-4CF5-91C1-682D1140A3F1}" sqref="C29" showErrorMessage="1" errorTitle="An invalid feedback was entered" error="Please choose feedback from drop down only.">
      <formula1>"Yes,No,FlexRET"</formula1>
    </dataValidation>
    <dataValidation type="list" xr:uid="{74B4AE88-AD7A-4159-8B30-E22A882F44D6}" sqref="D29" showErrorMessage="1" errorTitle="An invalid feedback was entered" error="Please choose feedback from drop down only.">
      <formula1>"Yes,No,FlexRET"</formula1>
    </dataValidation>
    <dataValidation type="list" xr:uid="{FB91A4ED-2CB6-4F20-85F5-365645A4DC90}" sqref="E29" showErrorMessage="1" errorTitle="An invalid feedback was entered" error="Please choose feedback from drop down only.">
      <formula1>"Yes,No,FlexRET"</formula1>
    </dataValidation>
    <dataValidation type="list" xr:uid="{7D7C2C21-8182-49C0-9FD0-6FD730E15893}" sqref="F29" showErrorMessage="1" errorTitle="An invalid feedback was entered" error="Please choose feedback from drop down only.">
      <formula1>"Yes,No,FlexRET"</formula1>
    </dataValidation>
    <dataValidation type="list" xr:uid="{6DF4373F-1D8C-42C3-B7C6-22CB1AF3CAD6}" sqref="G29" showErrorMessage="1" errorTitle="An invalid feedback was entered" error="Please choose feedback from drop down only.">
      <formula1>"Yes,No,FlexRET"</formula1>
    </dataValidation>
    <dataValidation type="list" xr:uid="{F7E20137-CE40-4145-A6B7-AC2109238179}" sqref="H29" showErrorMessage="1" errorTitle="An invalid feedback was entered" error="Please choose feedback from drop down only.">
      <formula1>"Yes,No,FlexRET"</formula1>
    </dataValidation>
    <dataValidation type="list" xr:uid="{4CDBF032-D735-47DC-BF74-8E817CE5955C}" sqref="I29" showErrorMessage="1" errorTitle="An invalid feedback was entered" error="Please choose feedback from drop down only.">
      <formula1>"Yes,No,FlexRET"</formula1>
    </dataValidation>
    <dataValidation type="list" xr:uid="{4AF20FC8-D72F-4786-BB6B-EF721D8FF4CA}" sqref="J29" showErrorMessage="1" errorTitle="An invalid feedback was entered" error="Please choose feedback from drop down only.">
      <formula1>"Yes,No,FlexRET"</formula1>
    </dataValidation>
    <dataValidation type="list" xr:uid="{EC0ABF5F-D0B1-4E7E-BF7E-EC2AA58A60B8}" sqref="K29" showErrorMessage="1" errorTitle="An invalid feedback was entered" error="Please choose feedback from drop down only.">
      <formula1>"Yes,No,FlexRET"</formula1>
    </dataValidation>
    <dataValidation type="list" xr:uid="{E172152D-A944-4CE1-B3C2-74516F6ED42C}" sqref="L29" showErrorMessage="1" errorTitle="An invalid feedback was entered" error="Please choose feedback from drop down only.">
      <formula1>"Yes,No,FlexRET"</formula1>
    </dataValidation>
    <dataValidation type="list" xr:uid="{D9C63469-1D9F-4508-A5B1-44A670328393}" sqref="M29" showErrorMessage="1" errorTitle="An invalid feedback was entered" error="Please choose feedback from drop down only.">
      <formula1>"Yes,No,FlexRET"</formula1>
    </dataValidation>
    <dataValidation type="list" xr:uid="{409E766A-EE45-4671-BA14-7EE42D58EDC5}" sqref="N29" showErrorMessage="1" errorTitle="An invalid feedback was entered" error="Please choose feedback from drop down only.">
      <formula1>"Yes,No,FlexRET"</formula1>
    </dataValidation>
    <dataValidation type="list" xr:uid="{3FF22548-FBBE-4189-90FB-2D58D3DEAFD6}" sqref="O29" showErrorMessage="1" errorTitle="An invalid feedback was entered" error="Please choose feedback from drop down only.">
      <formula1>"Yes,No,FlexRET"</formula1>
    </dataValidation>
    <dataValidation type="list" xr:uid="{EC3E05CD-B336-4CD6-91DC-A5D0EC32851E}" sqref="P29" showErrorMessage="1" errorTitle="An invalid feedback was entered" error="Please choose feedback from drop down only.">
      <formula1>"Yes,No,FlexRET"</formula1>
    </dataValidation>
    <dataValidation type="list" xr:uid="{E87B144D-D25F-47A6-9DB7-AF88A0F9C2C2}" sqref="Q29" showErrorMessage="1" errorTitle="An invalid feedback was entered" error="Please choose feedback from drop down only.">
      <formula1>"Yes,No,FlexRET"</formula1>
    </dataValidation>
    <dataValidation type="list" xr:uid="{414CFD43-B1CB-4387-A8CD-C1B0C3482297}" sqref="C25" showErrorMessage="1" errorTitle="An invalid feedback was entered" error="Please choose feedback from drop down only.">
      <formula1>"G,U,L,NR,GU,UL,GL,GUL,LNR,ULNR,None"</formula1>
    </dataValidation>
    <dataValidation type="list" xr:uid="{82906A61-B991-4D1C-90F2-A6EE3EBF6116}" sqref="D25" showErrorMessage="1" errorTitle="An invalid feedback was entered" error="Please choose feedback from drop down only.">
      <formula1>"G,U,L,NR,GU,UL,GL,GUL,LNR,ULNR,None"</formula1>
    </dataValidation>
    <dataValidation type="list" xr:uid="{88CED16C-7476-4C61-94D9-092D54E34407}" sqref="E25" showErrorMessage="1" errorTitle="An invalid feedback was entered" error="Please choose feedback from drop down only.">
      <formula1>"G,U,L,NR,GU,UL,GL,GUL,LNR,ULNR,None"</formula1>
    </dataValidation>
    <dataValidation type="list" xr:uid="{6413C73D-964C-4409-A1A6-13CE7639AE4A}" sqref="F25" showErrorMessage="1" errorTitle="An invalid feedback was entered" error="Please choose feedback from drop down only.">
      <formula1>"G,U,L,NR,GU,UL,GL,GUL,LNR,ULNR,None"</formula1>
    </dataValidation>
    <dataValidation type="list" xr:uid="{4DFCBE86-042B-47D8-9197-524994DA034F}" sqref="G25" showErrorMessage="1" errorTitle="An invalid feedback was entered" error="Please choose feedback from drop down only.">
      <formula1>"G,U,L,NR,GU,UL,GL,GUL,LNR,ULNR,None"</formula1>
    </dataValidation>
    <dataValidation type="list" xr:uid="{3E891DEA-E20E-4AC4-BE2F-3F9DD8764342}" sqref="H25" showErrorMessage="1" errorTitle="An invalid feedback was entered" error="Please choose feedback from drop down only.">
      <formula1>"G,U,L,NR,GU,UL,GL,GUL,LNR,ULNR,None"</formula1>
    </dataValidation>
    <dataValidation type="list" xr:uid="{0DC95B15-9595-4E9E-BF13-6DAC7BD79769}" sqref="I25" showErrorMessage="1" errorTitle="An invalid feedback was entered" error="Please choose feedback from drop down only.">
      <formula1>"G,U,L,NR,GU,UL,GL,GUL,LNR,ULNR,None"</formula1>
    </dataValidation>
    <dataValidation type="list" xr:uid="{3DB66CE4-2478-4FD4-A841-75D50F5F095A}" sqref="J25" showErrorMessage="1" errorTitle="An invalid feedback was entered" error="Please choose feedback from drop down only.">
      <formula1>"G,U,L,NR,GU,UL,GL,GUL,LNR,ULNR,None"</formula1>
    </dataValidation>
    <dataValidation type="list" xr:uid="{B83DBEA3-C3F2-43E8-A7BA-B1A4F7427D36}" sqref="K25" showErrorMessage="1" errorTitle="An invalid feedback was entered" error="Please choose feedback from drop down only.">
      <formula1>"G,U,L,NR,GU,UL,GL,GUL,LNR,ULNR,None"</formula1>
    </dataValidation>
    <dataValidation type="list" xr:uid="{76C3C37E-F8D2-448A-8750-D3E0C4D3CEA0}" sqref="L25" showErrorMessage="1" errorTitle="An invalid feedback was entered" error="Please choose feedback from drop down only.">
      <formula1>"G,U,L,NR,GU,UL,GL,GUL,LNR,ULNR,None"</formula1>
    </dataValidation>
    <dataValidation type="list" xr:uid="{8B759F72-122B-4B3E-9169-38DC8B2488AC}" sqref="M25" showErrorMessage="1" errorTitle="An invalid feedback was entered" error="Please choose feedback from drop down only.">
      <formula1>"G,U,L,NR,GU,UL,GL,GUL,LNR,ULNR,None"</formula1>
    </dataValidation>
    <dataValidation type="list" xr:uid="{99434B30-0D2A-4BEF-B86A-594BF014D29F}" sqref="N25" showErrorMessage="1" errorTitle="An invalid feedback was entered" error="Please choose feedback from drop down only.">
      <formula1>"G,U,L,NR,GU,UL,GL,GUL,LNR,ULNR,None"</formula1>
    </dataValidation>
    <dataValidation type="list" xr:uid="{D339B974-186E-4E74-92F0-CDC496B3DECD}" sqref="O25" showErrorMessage="1" errorTitle="An invalid feedback was entered" error="Please choose feedback from drop down only.">
      <formula1>"G,U,L,NR,GU,UL,GL,GUL,LNR,ULNR,None"</formula1>
    </dataValidation>
    <dataValidation type="list" xr:uid="{CE0C955D-5186-40C8-A70E-8F96E116F349}" sqref="P25" showErrorMessage="1" errorTitle="An invalid feedback was entered" error="Please choose feedback from drop down only.">
      <formula1>"G,U,L,NR,GU,UL,GL,GUL,LNR,ULNR,None"</formula1>
    </dataValidation>
    <dataValidation type="list" xr:uid="{B9DB63E3-BC76-465C-8391-AE70BE166D43}" sqref="Q25" showErrorMessage="1" errorTitle="An invalid feedback was entered" error="Please choose feedback from drop down only.">
      <formula1>"G,U,L,NR,GU,UL,GL,GUL,LNR,ULNR,None"</formula1>
    </dataValidation>
    <dataValidation type="list" xr:uid="{6F2C1106-9A00-4C55-AF4D-2A089A851EF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C3F7DA-5E4B-4A1F-8E86-7DBF8E734DA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0775A8-7DC0-4A5E-87D6-61C03EF4436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1B778B-34D1-46A0-AAEA-448F8AB9BD3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F7FE18-7279-40F8-AD0C-23456E1F971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E36988-FB74-4651-BC83-576F2E731FE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1C4122-49C5-4FA7-82CE-B9E80C2603B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A5022D-211C-4308-9023-92B76C259CB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AEE16D-D459-40A1-8AE7-A6E72ABAC55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E61C37-59C9-44FD-9DE9-6FC4C2FE567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BA254B-7473-4660-8454-E11B660B818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A99A56-1351-4F93-949A-0086BE3255C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B3B99E-E4A0-4A32-9101-40E41D87478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DFABEF-3F58-41A9-A719-0B0FC8287D6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98262E-B4EE-4000-8152-919D13FAECB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E28675B-B4EA-4B78-A736-A1915EE75CE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97E07BA-C9D5-4347-B741-0E8046BE5F9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D87CD4C-4555-4A1A-994F-CF53BE43291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32BC153-1960-44DD-9731-07D442FB9C4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6B4820F-5C3A-4023-8F59-C4B04AD6F8D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6C5B9F3-9FF0-4115-8DF6-40DDD14036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398BF27-0A67-478E-8E1E-E8808C97A8A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26B7789-612D-4ED8-BBA0-EF3916045CC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9DCBB36-0A71-46AB-802A-146E3F21C0F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5F886F3-EEA2-4481-9E8D-9771F5EB6E4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AF11A64-80D3-43BD-912D-09B5F320274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60711F6-147F-4CD5-A8F5-D97D71F89F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E181A80-7870-41F8-B964-DA7AC75831E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B827871-95AA-4C1E-82BE-8203D188BC9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CD249FB-B4D3-42CD-B216-90427292007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125A73F-7D0D-417A-A22C-8B8B2F15BDC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5739D62-F523-4A79-8909-B1287FB8D1F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B9F810F-7EC0-431A-B690-B97BB85AC03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8DA77B2-3F41-487C-8112-59854449482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6EE13E-05BC-4AEF-8824-6604F3A1622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62EBD08-1E9E-44F9-80EF-4FE90F3AECD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021F4A4-9C1F-476B-89F5-AEA284D2461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0293988-E913-410C-9327-4E72E2C6528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945615F-71DB-462F-826C-7726DE79025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DD839EE-07AE-4977-AF9E-2900B3C646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E518D0F-D60F-4FE4-9BF1-9BC1122120A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797EA86-C4E3-4FFF-A1BD-AC294279EDE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029B310-C63D-43D0-A1CF-8C71B9C2EFB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AFD5011-0251-4D5A-8CA7-8D3414D72AF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671D605-F2A0-492A-80AA-B908BEA9074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6E3D700-5CDD-4BE7-8430-A040FD689A6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22F0A29-16BE-4B51-BD2A-73C0AC72447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1DF9295-AF0D-48AF-9EBB-457D3CCF02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AEA43A7-59BF-40C6-AB95-8EA68956B6A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1A88FD9-9FEA-47A3-89AB-43116DE4A25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DA09564-8E23-4C09-A039-B8E798033F2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A76BC4D-C66F-4EC3-84D2-226C7525789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38942F2-BC24-440E-B79D-C410E24110F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FB6DF13-2751-47BE-A654-55449ED8E5A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6ED5FF1-E418-447A-B007-9CA5DF7D795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A7EA214-4E62-4AD5-8E1F-756C8310912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ACCD247-353F-4687-8A2D-BA6CDCBB64D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E19B409-B24B-4BC6-A468-1D04F0CC6F7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1D71FC9-1E50-4897-9A1A-41949A35026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68CD47B-D4BC-4DBB-8502-2B76242D69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6747C5B-1343-4768-AEE9-4E1C9CEE3D7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60DCBA7-8D31-4053-AFF0-BB2313053F8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B4913A4-D910-4AAC-8FB9-6307F70B3CC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09BDAB8-3DA2-4904-A434-3609C139933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FFF12EE-7DEC-4C0E-A951-0D625DB0F42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FE2D317-0F14-4E1F-84DA-37330A7DA94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2245890-70C8-4B97-B238-18FA6DE8528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995C70D-B419-4C45-BB3B-8967157FDC6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2991931-5323-4DE3-92A9-D986D646F10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216087B-254B-48A9-A727-87216ECAF31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2E2DAA7-B2F2-4D31-A9D2-2776B3D02DD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D20DDD3-EABD-4170-ACB2-AD16216BA48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53BDA13-9907-4007-A44D-1472B5F7C16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CA4C036-F0E5-4222-B8A3-042DAF2EF9F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7DD3E4C-E729-4EE0-9C91-90922D187E9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FDE3F9E-A93C-430E-ACAA-8DB8AB2C217F}" sqref="C2" showErrorMessage="1" errorTitle="An invalid feedback was entered" error="Please choose feedback from drop down only.">
      <formula1>"1,2,3"</formula1>
    </dataValidation>
    <dataValidation type="list" xr:uid="{9CFE8654-E871-4F31-9ACA-A55E9D79F690}" sqref="D2" showErrorMessage="1" errorTitle="An invalid feedback was entered" error="Please choose feedback from drop down only.">
      <formula1>"1,2,3"</formula1>
    </dataValidation>
    <dataValidation type="list" xr:uid="{923E0519-AF17-4A65-96C6-8AC0E5A34FAC}" sqref="E2" showErrorMessage="1" errorTitle="An invalid feedback was entered" error="Please choose feedback from drop down only.">
      <formula1>"1,2,3"</formula1>
    </dataValidation>
    <dataValidation type="list" xr:uid="{E5395FC4-6DD7-480F-98A1-4847C9A7E992}" sqref="F2" showErrorMessage="1" errorTitle="An invalid feedback was entered" error="Please choose feedback from drop down only.">
      <formula1>"1,2,3"</formula1>
    </dataValidation>
    <dataValidation type="list" xr:uid="{A014A7AE-C100-4CA5-978A-BBDBBAC1E50C}" sqref="G2" showErrorMessage="1" errorTitle="An invalid feedback was entered" error="Please choose feedback from drop down only.">
      <formula1>"1,2,3"</formula1>
    </dataValidation>
    <dataValidation type="list" xr:uid="{F57EBCCE-A0FF-49B0-976C-772F8D8E4113}" sqref="H2" showErrorMessage="1" errorTitle="An invalid feedback was entered" error="Please choose feedback from drop down only.">
      <formula1>"1,2,3"</formula1>
    </dataValidation>
    <dataValidation type="list" xr:uid="{A0D1E1B0-A1EF-4230-80AE-184A73532BAA}" sqref="I2" showErrorMessage="1" errorTitle="An invalid feedback was entered" error="Please choose feedback from drop down only.">
      <formula1>"1,2,3"</formula1>
    </dataValidation>
    <dataValidation type="list" xr:uid="{C7EC45AE-CE18-4429-A011-51267FBB37A0}" sqref="J2" showErrorMessage="1" errorTitle="An invalid feedback was entered" error="Please choose feedback from drop down only.">
      <formula1>"1,2,3"</formula1>
    </dataValidation>
    <dataValidation type="list" xr:uid="{C76C448E-0065-44B0-AB22-B7F4EECC0375}" sqref="K2" showErrorMessage="1" errorTitle="An invalid feedback was entered" error="Please choose feedback from drop down only.">
      <formula1>"1,2,3"</formula1>
    </dataValidation>
    <dataValidation type="list" xr:uid="{4404BDD6-98CE-4841-90F7-B8FC675F3C03}" sqref="L2" showErrorMessage="1" errorTitle="An invalid feedback was entered" error="Please choose feedback from drop down only.">
      <formula1>"1,2,3"</formula1>
    </dataValidation>
    <dataValidation type="list" xr:uid="{73605B50-2AF1-4065-88D1-FE0AB6648CFC}" sqref="M2" showErrorMessage="1" errorTitle="An invalid feedback was entered" error="Please choose feedback from drop down only.">
      <formula1>"1,2,3"</formula1>
    </dataValidation>
    <dataValidation type="list" xr:uid="{2757FA30-DB90-4CCC-83D8-756542339A24}" sqref="N2" showErrorMessage="1" errorTitle="An invalid feedback was entered" error="Please choose feedback from drop down only.">
      <formula1>"1,2,3"</formula1>
    </dataValidation>
    <dataValidation type="list" xr:uid="{A48B9B61-D57B-430F-8170-EC87CF85F00F}" sqref="O2" showErrorMessage="1" errorTitle="An invalid feedback was entered" error="Please choose feedback from drop down only.">
      <formula1>"1,2,3"</formula1>
    </dataValidation>
    <dataValidation type="list" xr:uid="{AD04616D-FB80-4F7F-8B1F-F2A09C819FE6}" sqref="P2" showErrorMessage="1" errorTitle="An invalid feedback was entered" error="Please choose feedback from drop down only.">
      <formula1>"1,2,3"</formula1>
    </dataValidation>
    <dataValidation type="list" xr:uid="{FC10FC53-163A-4EE3-96D2-E3BADCE3E41C}" sqref="Q2" showErrorMessage="1" errorTitle="An invalid feedback was entered" error="Please choose feedback from drop down only.">
      <formula1>"1,2,3"</formula1>
    </dataValidation>
    <dataValidation type="list" xr:uid="{ABD6AE7C-B7CA-400F-B1A8-80E085E97DC9}" sqref="C17" showErrorMessage="1" errorTitle="An invalid feedback was entered" error="Please choose feedback from drop down only.">
      <formula1>"1-2,3-4,5-6,7-8,9-10,N/A"</formula1>
    </dataValidation>
    <dataValidation type="list" xr:uid="{2C90001A-A92D-4BE9-999C-ED5A643F5DBC}" sqref="D17" showErrorMessage="1" errorTitle="An invalid feedback was entered" error="Please choose feedback from drop down only.">
      <formula1>"1-2,3-4,5-6,7-8,9-10,N/A"</formula1>
    </dataValidation>
    <dataValidation type="list" xr:uid="{3B726837-B4D9-4665-A5EE-6580556A631A}" sqref="E17" showErrorMessage="1" errorTitle="An invalid feedback was entered" error="Please choose feedback from drop down only.">
      <formula1>"1-2,3-4,5-6,7-8,9-10,N/A"</formula1>
    </dataValidation>
    <dataValidation type="list" xr:uid="{98EB6B9A-4C41-4B45-AD7E-CB17C27A1C48}" sqref="F17" showErrorMessage="1" errorTitle="An invalid feedback was entered" error="Please choose feedback from drop down only.">
      <formula1>"1-2,3-4,5-6,7-8,9-10,N/A"</formula1>
    </dataValidation>
    <dataValidation type="list" xr:uid="{F37540A2-C7A9-41D4-85E5-09A741C5DDF3}" sqref="G17" showErrorMessage="1" errorTitle="An invalid feedback was entered" error="Please choose feedback from drop down only.">
      <formula1>"1-2,3-4,5-6,7-8,9-10,N/A"</formula1>
    </dataValidation>
    <dataValidation type="list" xr:uid="{3652119F-5E04-4E2C-B724-69CD7EC90F81}" sqref="H17" showErrorMessage="1" errorTitle="An invalid feedback was entered" error="Please choose feedback from drop down only.">
      <formula1>"1-2,3-4,5-6,7-8,9-10,N/A"</formula1>
    </dataValidation>
    <dataValidation type="list" xr:uid="{D569CFB7-2DEF-4F17-BF6E-10BDFEEE2272}" sqref="I17" showErrorMessage="1" errorTitle="An invalid feedback was entered" error="Please choose feedback from drop down only.">
      <formula1>"1-2,3-4,5-6,7-8,9-10,N/A"</formula1>
    </dataValidation>
    <dataValidation type="list" xr:uid="{0720654F-3F46-4331-9D97-EB44A8121B91}" sqref="J17" showErrorMessage="1" errorTitle="An invalid feedback was entered" error="Please choose feedback from drop down only.">
      <formula1>"1-2,3-4,5-6,7-8,9-10,N/A"</formula1>
    </dataValidation>
    <dataValidation type="list" xr:uid="{7F63F178-3814-4751-B9FB-895764C7FA8B}" sqref="K17" showErrorMessage="1" errorTitle="An invalid feedback was entered" error="Please choose feedback from drop down only.">
      <formula1>"1-2,3-4,5-6,7-8,9-10,N/A"</formula1>
    </dataValidation>
    <dataValidation type="list" xr:uid="{48A3E123-73D5-4446-9622-1E7C89A597F3}" sqref="L17" showErrorMessage="1" errorTitle="An invalid feedback was entered" error="Please choose feedback from drop down only.">
      <formula1>"1-2,3-4,5-6,7-8,9-10,N/A"</formula1>
    </dataValidation>
    <dataValidation type="list" xr:uid="{D5538AF5-120C-4060-80C7-1B6725D60035}" sqref="M17" showErrorMessage="1" errorTitle="An invalid feedback was entered" error="Please choose feedback from drop down only.">
      <formula1>"1-2,3-4,5-6,7-8,9-10,N/A"</formula1>
    </dataValidation>
    <dataValidation type="list" xr:uid="{A34ED49F-45FD-4B97-B705-BE38F2B9278F}" sqref="N17" showErrorMessage="1" errorTitle="An invalid feedback was entered" error="Please choose feedback from drop down only.">
      <formula1>"1-2,3-4,5-6,7-8,9-10,N/A"</formula1>
    </dataValidation>
    <dataValidation type="list" xr:uid="{4D5B3745-AB52-482B-9C2E-8BB68DBD2B56}" sqref="O17" showErrorMessage="1" errorTitle="An invalid feedback was entered" error="Please choose feedback from drop down only.">
      <formula1>"1-2,3-4,5-6,7-8,9-10,N/A"</formula1>
    </dataValidation>
    <dataValidation type="list" xr:uid="{86DE2E6B-A86A-4911-B4F2-147084A8B246}" sqref="P17" showErrorMessage="1" errorTitle="An invalid feedback was entered" error="Please choose feedback from drop down only.">
      <formula1>"1-2,3-4,5-6,7-8,9-10,N/A"</formula1>
    </dataValidation>
    <dataValidation type="list" xr:uid="{D6894373-989C-484E-9BA2-1E9CA2BD52A5}" sqref="Q17" showErrorMessage="1" errorTitle="An invalid feedback was entered" error="Please choose feedback from drop down only.">
      <formula1>"1-2,3-4,5-6,7-8,9-10,N/A"</formula1>
    </dataValidation>
    <dataValidation type="list" xr:uid="{3249765B-7458-481B-81E4-43E68C4285A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86C4AA-8A01-449A-875F-E60DBFDD869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13083A6-97E2-4718-8F32-CDFE499BB62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F4E0344-3DA4-48F4-B7FE-A20B3B711F6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8262FBD-4402-4B46-B96F-4D2F76E7DD8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674B036-5EE1-471E-AB76-869839E933B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F1FAE8-3138-4174-B985-E8E067AC4BF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B343DD7-8374-4656-9D2E-58E4F01AE92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13ED078-4712-444D-8025-9043B45EAC6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CDD11B9-75AA-4E3D-92BD-6EC0859FD52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47EE86E-4714-443D-A56B-E31A1155FDD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705F13B-0C1C-405B-AAF7-F2E0AE8A0E1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17B191F-4C5D-4BEB-BFB0-A522CEBD44B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704F829-506C-4293-911B-BAEF662FB17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33FEB1C-7C17-4184-B89C-EE491BEE71C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C46B3E-9E97-49A2-9880-BD2142C0E2F7}" sqref="C23" showErrorMessage="1" errorTitle="An invalid feedback was entered" error="Please choose feedback from drop down only.">
      <formula1>"Yetel,Bulsatcom,A1,Yetel&amp;A1,N/A"</formula1>
    </dataValidation>
    <dataValidation type="list" xr:uid="{A57E062E-267C-4CAB-9D5F-FBE1416DF5C5}" sqref="D23" showErrorMessage="1" errorTitle="An invalid feedback was entered" error="Please choose feedback from drop down only.">
      <formula1>"Yetel,Bulsatcom,A1,Yetel&amp;A1,N/A"</formula1>
    </dataValidation>
    <dataValidation type="list" xr:uid="{259C556D-DC28-48F9-ADCA-D29311AADFB9}" sqref="E23" showErrorMessage="1" errorTitle="An invalid feedback was entered" error="Please choose feedback from drop down only.">
      <formula1>"Yetel,Bulsatcom,A1,Yetel&amp;A1,N/A"</formula1>
    </dataValidation>
    <dataValidation type="list" xr:uid="{5F2A53A4-F331-4165-A014-ACDF0ED47804}" sqref="F23" showErrorMessage="1" errorTitle="An invalid feedback was entered" error="Please choose feedback from drop down only.">
      <formula1>"Yetel,Bulsatcom,A1,Yetel&amp;A1,N/A"</formula1>
    </dataValidation>
    <dataValidation type="list" xr:uid="{7977D764-A3C9-40EB-96E6-D5634AB1D391}" sqref="G23" showErrorMessage="1" errorTitle="An invalid feedback was entered" error="Please choose feedback from drop down only.">
      <formula1>"Yetel,Bulsatcom,A1,Yetel&amp;A1,N/A"</formula1>
    </dataValidation>
    <dataValidation type="list" xr:uid="{098EDC37-FD98-4196-ADBC-E3A02D863A3D}" sqref="H23" showErrorMessage="1" errorTitle="An invalid feedback was entered" error="Please choose feedback from drop down only.">
      <formula1>"Yetel,Bulsatcom,A1,Yetel&amp;A1,N/A"</formula1>
    </dataValidation>
    <dataValidation type="list" xr:uid="{5ACEFF4E-664A-4CF5-B2E9-4B0C5C7946B5}" sqref="I23" showErrorMessage="1" errorTitle="An invalid feedback was entered" error="Please choose feedback from drop down only.">
      <formula1>"Yetel,Bulsatcom,A1,Yetel&amp;A1,N/A"</formula1>
    </dataValidation>
    <dataValidation type="list" xr:uid="{C4301786-6F4C-41F8-8D03-187400A70143}" sqref="J23" showErrorMessage="1" errorTitle="An invalid feedback was entered" error="Please choose feedback from drop down only.">
      <formula1>"Yetel,Bulsatcom,A1,Yetel&amp;A1,N/A"</formula1>
    </dataValidation>
    <dataValidation type="list" xr:uid="{85B31BFC-AE04-48EE-94B3-CE6704EA4607}" sqref="K23" showErrorMessage="1" errorTitle="An invalid feedback was entered" error="Please choose feedback from drop down only.">
      <formula1>"Yetel,Bulsatcom,A1,Yetel&amp;A1,N/A"</formula1>
    </dataValidation>
    <dataValidation type="list" xr:uid="{448E741F-D7A4-4D6D-A79F-082E1EC1653B}" sqref="L23" showErrorMessage="1" errorTitle="An invalid feedback was entered" error="Please choose feedback from drop down only.">
      <formula1>"Yetel,Bulsatcom,A1,Yetel&amp;A1,N/A"</formula1>
    </dataValidation>
    <dataValidation type="list" xr:uid="{6EFFED63-56AE-4FFB-A18B-5EDD353D42EF}" sqref="M23" showErrorMessage="1" errorTitle="An invalid feedback was entered" error="Please choose feedback from drop down only.">
      <formula1>"Yetel,Bulsatcom,A1,Yetel&amp;A1,N/A"</formula1>
    </dataValidation>
    <dataValidation type="list" xr:uid="{2D5B84E3-6733-41A6-ACAE-BD96B5DE6C0E}" sqref="N23" showErrorMessage="1" errorTitle="An invalid feedback was entered" error="Please choose feedback from drop down only.">
      <formula1>"Yetel,Bulsatcom,A1,Yetel&amp;A1,N/A"</formula1>
    </dataValidation>
    <dataValidation type="list" xr:uid="{720A776C-5E80-4F24-B8BF-E0B8B1DC72EA}" sqref="O23" showErrorMessage="1" errorTitle="An invalid feedback was entered" error="Please choose feedback from drop down only.">
      <formula1>"Yetel,Bulsatcom,A1,Yetel&amp;A1,N/A"</formula1>
    </dataValidation>
    <dataValidation type="list" xr:uid="{2FFA2DD2-958A-4E68-B127-EC867572F687}" sqref="P23" showErrorMessage="1" errorTitle="An invalid feedback was entered" error="Please choose feedback from drop down only.">
      <formula1>"Yetel,Bulsatcom,A1,Yetel&amp;A1,N/A"</formula1>
    </dataValidation>
    <dataValidation type="list" xr:uid="{D6FBC146-19BA-46E7-9A6A-754DBA4CF691}" sqref="Q23" showErrorMessage="1" errorTitle="An invalid feedback was entered" error="Please choose feedback from drop down only.">
      <formula1>"Yetel,Bulsatcom,A1,Yetel&amp;A1,N/A"</formula1>
    </dataValidation>
    <dataValidation type="list" xr:uid="{3F002CBE-E5E5-4EEF-A800-DEF3BCE2A9BC}" sqref="C31" showErrorMessage="1" errorTitle="An invalid feedback was entered" error="Please choose feedback from drop down only.">
      <formula1>"1/2,5/4,7/8,RRU TOP JUMPER,N/A"</formula1>
    </dataValidation>
    <dataValidation type="list" xr:uid="{0D49A3E0-B7FE-4A54-BB3A-251598805FFC}" sqref="D31" showErrorMessage="1" errorTitle="An invalid feedback was entered" error="Please choose feedback from drop down only.">
      <formula1>"1/2,5/4,7/8,RRU TOP JUMPER,N/A"</formula1>
    </dataValidation>
    <dataValidation type="list" xr:uid="{EE624C5E-F252-4762-BAB2-25A366315282}" sqref="E31" showErrorMessage="1" errorTitle="An invalid feedback was entered" error="Please choose feedback from drop down only.">
      <formula1>"1/2,5/4,7/8,RRU TOP JUMPER,N/A"</formula1>
    </dataValidation>
    <dataValidation type="list" xr:uid="{A6C2A3B0-3036-4A7A-A6C5-7567278B49A8}" sqref="F31" showErrorMessage="1" errorTitle="An invalid feedback was entered" error="Please choose feedback from drop down only.">
      <formula1>"1/2,5/4,7/8,RRU TOP JUMPER,N/A"</formula1>
    </dataValidation>
    <dataValidation type="list" xr:uid="{91AA73F1-49A7-4322-831D-94A990A6578F}" sqref="G31" showErrorMessage="1" errorTitle="An invalid feedback was entered" error="Please choose feedback from drop down only.">
      <formula1>"1/2,5/4,7/8,RRU TOP JUMPER,N/A"</formula1>
    </dataValidation>
    <dataValidation type="list" xr:uid="{305BC3C6-5FCF-4148-884F-76CA42CA8CB8}" sqref="H31" showErrorMessage="1" errorTitle="An invalid feedback was entered" error="Please choose feedback from drop down only.">
      <formula1>"1/2,5/4,7/8,RRU TOP JUMPER,N/A"</formula1>
    </dataValidation>
    <dataValidation type="list" xr:uid="{1B27F78A-F028-49CA-AB1E-0235EEC0E9DC}" sqref="I31" showErrorMessage="1" errorTitle="An invalid feedback was entered" error="Please choose feedback from drop down only.">
      <formula1>"1/2,5/4,7/8,RRU TOP JUMPER,N/A"</formula1>
    </dataValidation>
    <dataValidation type="list" xr:uid="{D2C0EA11-77D4-4D1B-8C62-AA446BF675BF}" sqref="J31" showErrorMessage="1" errorTitle="An invalid feedback was entered" error="Please choose feedback from drop down only.">
      <formula1>"1/2,5/4,7/8,RRU TOP JUMPER,N/A"</formula1>
    </dataValidation>
    <dataValidation type="list" xr:uid="{C4981E2C-8FB5-40F1-A0EE-9856E5C7CEDC}" sqref="K31" showErrorMessage="1" errorTitle="An invalid feedback was entered" error="Please choose feedback from drop down only.">
      <formula1>"1/2,5/4,7/8,RRU TOP JUMPER,N/A"</formula1>
    </dataValidation>
    <dataValidation type="list" xr:uid="{5328C7EF-3F33-473D-B524-8B5E6450CDAC}" sqref="L31" showErrorMessage="1" errorTitle="An invalid feedback was entered" error="Please choose feedback from drop down only.">
      <formula1>"1/2,5/4,7/8,RRU TOP JUMPER,N/A"</formula1>
    </dataValidation>
    <dataValidation type="list" xr:uid="{BB7FD0FB-A911-4587-9212-EBDD3249EFE8}" sqref="M31" showErrorMessage="1" errorTitle="An invalid feedback was entered" error="Please choose feedback from drop down only.">
      <formula1>"1/2,5/4,7/8,RRU TOP JUMPER,N/A"</formula1>
    </dataValidation>
    <dataValidation type="list" xr:uid="{79D1B402-527B-42B7-AF8D-B440F4246DDC}" sqref="N31" showErrorMessage="1" errorTitle="An invalid feedback was entered" error="Please choose feedback from drop down only.">
      <formula1>"1/2,5/4,7/8,RRU TOP JUMPER,N/A"</formula1>
    </dataValidation>
    <dataValidation type="list" xr:uid="{36D4D356-1060-4F0A-9D4F-2EB9653E0D49}" sqref="O31" showErrorMessage="1" errorTitle="An invalid feedback was entered" error="Please choose feedback from drop down only.">
      <formula1>"1/2,5/4,7/8,RRU TOP JUMPER,N/A"</formula1>
    </dataValidation>
    <dataValidation type="list" xr:uid="{3F821D4A-E4FE-4187-91C4-EDC97E3C2988}" sqref="P31" showErrorMessage="1" errorTitle="An invalid feedback was entered" error="Please choose feedback from drop down only.">
      <formula1>"1/2,5/4,7/8,RRU TOP JUMPER,N/A"</formula1>
    </dataValidation>
    <dataValidation type="list" xr:uid="{6843F6EF-2809-475B-989E-C8FE9F160527}" sqref="Q31" showErrorMessage="1" errorTitle="An invalid feedback was entered" error="Please choose feedback from drop down only.">
      <formula1>"1/2,5/4,7/8,RRU TOP JUMPER,N/A"</formula1>
    </dataValidation>
    <dataValidation type="list" xr:uid="{1D9B884D-B19E-4384-B1D5-792ED88DACC0}" sqref="C4" showErrorMessage="1" errorTitle="An invalid feedback was entered" error="Please choose feedback from drop down only.">
      <formula1>"1,2,3,4,5,6,N/A"</formula1>
    </dataValidation>
    <dataValidation type="list" xr:uid="{CB229D03-98D8-40F6-BECB-AA8F363D1D3A}" sqref="D4" showErrorMessage="1" errorTitle="An invalid feedback was entered" error="Please choose feedback from drop down only.">
      <formula1>"1,2,3,4,5,6,N/A"</formula1>
    </dataValidation>
    <dataValidation type="list" xr:uid="{EC78EB8C-9309-4299-A9AC-5BCBB93FCD49}" sqref="E4" showErrorMessage="1" errorTitle="An invalid feedback was entered" error="Please choose feedback from drop down only.">
      <formula1>"1,2,3,4,5,6,N/A"</formula1>
    </dataValidation>
    <dataValidation type="list" xr:uid="{52CA52B1-6026-47F6-AD70-7F5513525054}" sqref="F4" showErrorMessage="1" errorTitle="An invalid feedback was entered" error="Please choose feedback from drop down only.">
      <formula1>"1,2,3,4,5,6,N/A"</formula1>
    </dataValidation>
    <dataValidation type="list" xr:uid="{78E2EA7C-9AC8-47A1-B0F2-95F019A5F9C3}" sqref="G4" showErrorMessage="1" errorTitle="An invalid feedback was entered" error="Please choose feedback from drop down only.">
      <formula1>"1,2,3,4,5,6,N/A"</formula1>
    </dataValidation>
    <dataValidation type="list" xr:uid="{0DC96F14-DD8C-4D9C-9E5D-9D48152A45C7}" sqref="H4" showErrorMessage="1" errorTitle="An invalid feedback was entered" error="Please choose feedback from drop down only.">
      <formula1>"1,2,3,4,5,6,N/A"</formula1>
    </dataValidation>
    <dataValidation type="list" xr:uid="{D50AE4E3-FA65-4494-80F6-FDE9ABCBE661}" sqref="I4" showErrorMessage="1" errorTitle="An invalid feedback was entered" error="Please choose feedback from drop down only.">
      <formula1>"1,2,3,4,5,6,N/A"</formula1>
    </dataValidation>
    <dataValidation type="list" xr:uid="{2E616AD0-6DFD-45BE-885E-EC44509FFB63}" sqref="J4" showErrorMessage="1" errorTitle="An invalid feedback was entered" error="Please choose feedback from drop down only.">
      <formula1>"1,2,3,4,5,6,N/A"</formula1>
    </dataValidation>
    <dataValidation type="list" xr:uid="{026121E8-4459-4344-91D4-C36E5631D691}" sqref="K4" showErrorMessage="1" errorTitle="An invalid feedback was entered" error="Please choose feedback from drop down only.">
      <formula1>"1,2,3,4,5,6,N/A"</formula1>
    </dataValidation>
    <dataValidation type="list" xr:uid="{EDA4D786-4D69-45C7-A5CC-D8F78FCBC474}" sqref="L4" showErrorMessage="1" errorTitle="An invalid feedback was entered" error="Please choose feedback from drop down only.">
      <formula1>"1,2,3,4,5,6,N/A"</formula1>
    </dataValidation>
    <dataValidation type="list" xr:uid="{9BC277F2-7063-4C50-98EF-E5C4D25400D2}" sqref="M4" showErrorMessage="1" errorTitle="An invalid feedback was entered" error="Please choose feedback from drop down only.">
      <formula1>"1,2,3,4,5,6,N/A"</formula1>
    </dataValidation>
    <dataValidation type="list" xr:uid="{0BF8B2B9-EF9A-44FA-9DE2-B66DBEA30622}" sqref="N4" showErrorMessage="1" errorTitle="An invalid feedback was entered" error="Please choose feedback from drop down only.">
      <formula1>"1,2,3,4,5,6,N/A"</formula1>
    </dataValidation>
    <dataValidation type="list" xr:uid="{0540A74E-4F23-4BBE-84DE-AD2CB5D5EEBF}" sqref="O4" showErrorMessage="1" errorTitle="An invalid feedback was entered" error="Please choose feedback from drop down only.">
      <formula1>"1,2,3,4,5,6,N/A"</formula1>
    </dataValidation>
    <dataValidation type="list" xr:uid="{7B2BE53D-FD90-4DF8-BCD3-495011EDF3C6}" sqref="P4" showErrorMessage="1" errorTitle="An invalid feedback was entered" error="Please choose feedback from drop down only.">
      <formula1>"1,2,3,4,5,6,N/A"</formula1>
    </dataValidation>
    <dataValidation type="list" xr:uid="{111AAFC2-6351-4A8E-B0B6-5671A70AB71D}" sqref="Q4" showErrorMessage="1" errorTitle="An invalid feedback was entered" error="Please choose feedback from drop down only.">
      <formula1>"1,2,3,4,5,6,N/A"</formula1>
    </dataValidation>
    <dataValidation type="list" xr:uid="{01917452-6536-487E-9F65-0F3D7CBF450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621CA5-C99B-4010-8E80-8A30EFEA09B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179A26-615C-4851-A8A3-E0D25EEC957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0D94A6-B94C-4B43-B53B-DD0F185D64A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EA20E6-14EC-4DF3-90A3-94A1ECD3559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565DF5-30A4-4586-A51E-3757495A7C8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C1A869-08F4-4A9B-880B-536CA306D55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B8B1A8-D4C4-4756-BFD5-1983B1F1BD9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A774A4-C2CC-4280-A997-15FB03005DC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9B1CB5-07EE-4021-89CC-EA149CEF755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C74AC6-88E5-4E48-B5A6-C296662D764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CFC798-B32A-4882-BDE1-3BD2852F112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E0F27A-5AD3-41F4-8E9C-761B9FD3ED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B12C4E-47D0-471F-B583-F75D8818AB8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46A6FE-8C1F-465A-BF3D-F4CBAD7DAF4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70FD63-C8ED-491A-ABEF-DD0EB08A8414}" sqref="C28" showErrorMessage="1" errorTitle="An invalid feedback was entered" error="Please choose feedback from drop down only.">
      <formula1>"Yes,No,FlexRET"</formula1>
    </dataValidation>
    <dataValidation type="list" xr:uid="{3108D203-0F90-4A70-A096-691FB3172126}" sqref="D28" showErrorMessage="1" errorTitle="An invalid feedback was entered" error="Please choose feedback from drop down only.">
      <formula1>"Yes,No,FlexRET"</formula1>
    </dataValidation>
    <dataValidation type="list" xr:uid="{A678C93A-ECFC-4212-98E3-8064F4097469}" sqref="E28" showErrorMessage="1" errorTitle="An invalid feedback was entered" error="Please choose feedback from drop down only.">
      <formula1>"Yes,No,FlexRET"</formula1>
    </dataValidation>
    <dataValidation type="list" xr:uid="{00F9D431-A456-4029-8A86-2214A84D4776}" sqref="F28" showErrorMessage="1" errorTitle="An invalid feedback was entered" error="Please choose feedback from drop down only.">
      <formula1>"Yes,No,FlexRET"</formula1>
    </dataValidation>
    <dataValidation type="list" xr:uid="{D70CC69E-21EC-4C01-9885-ACDF0C08384B}" sqref="G28" showErrorMessage="1" errorTitle="An invalid feedback was entered" error="Please choose feedback from drop down only.">
      <formula1>"Yes,No,FlexRET"</formula1>
    </dataValidation>
    <dataValidation type="list" xr:uid="{22AB345A-594F-45B7-921B-4B7810DF8F25}" sqref="H28" showErrorMessage="1" errorTitle="An invalid feedback was entered" error="Please choose feedback from drop down only.">
      <formula1>"Yes,No,FlexRET"</formula1>
    </dataValidation>
    <dataValidation type="list" xr:uid="{FB7C7768-9393-49E4-97BE-0AECC61FFC3A}" sqref="I28" showErrorMessage="1" errorTitle="An invalid feedback was entered" error="Please choose feedback from drop down only.">
      <formula1>"Yes,No,FlexRET"</formula1>
    </dataValidation>
    <dataValidation type="list" xr:uid="{F2947AE5-E9FF-487C-8948-F9D5711E348F}" sqref="J28" showErrorMessage="1" errorTitle="An invalid feedback was entered" error="Please choose feedback from drop down only.">
      <formula1>"Yes,No,FlexRET"</formula1>
    </dataValidation>
    <dataValidation type="list" xr:uid="{FE43AB28-3405-4581-9820-457F1D296575}" sqref="K28" showErrorMessage="1" errorTitle="An invalid feedback was entered" error="Please choose feedback from drop down only.">
      <formula1>"Yes,No,FlexRET"</formula1>
    </dataValidation>
    <dataValidation type="list" xr:uid="{4F6640D0-C969-4899-9BAC-3663BF10928C}" sqref="L28" showErrorMessage="1" errorTitle="An invalid feedback was entered" error="Please choose feedback from drop down only.">
      <formula1>"Yes,No,FlexRET"</formula1>
    </dataValidation>
    <dataValidation type="list" xr:uid="{91513B25-D1D4-4FA3-8C8D-2F422C4F8794}" sqref="M28" showErrorMessage="1" errorTitle="An invalid feedback was entered" error="Please choose feedback from drop down only.">
      <formula1>"Yes,No,FlexRET"</formula1>
    </dataValidation>
    <dataValidation type="list" xr:uid="{3438E46B-AC7D-4953-8166-4E7FC197F5C1}" sqref="N28" showErrorMessage="1" errorTitle="An invalid feedback was entered" error="Please choose feedback from drop down only.">
      <formula1>"Yes,No,FlexRET"</formula1>
    </dataValidation>
    <dataValidation type="list" xr:uid="{F179BE2E-C3FD-4994-A2AB-DBEDA03339F5}" sqref="O28" showErrorMessage="1" errorTitle="An invalid feedback was entered" error="Please choose feedback from drop down only.">
      <formula1>"Yes,No,FlexRET"</formula1>
    </dataValidation>
    <dataValidation type="list" xr:uid="{C005E47D-CDA2-427E-A156-1C576E15E178}" sqref="P28" showErrorMessage="1" errorTitle="An invalid feedback was entered" error="Please choose feedback from drop down only.">
      <formula1>"Yes,No,FlexRET"</formula1>
    </dataValidation>
    <dataValidation type="list" xr:uid="{4AA5D7C2-CA90-4F01-9D12-853460A8A45A}" sqref="Q28" showErrorMessage="1" errorTitle="An invalid feedback was entered" error="Please choose feedback from drop down only.">
      <formula1>"Yes,No,FlexRET"</formula1>
    </dataValidation>
    <dataValidation type="list" xr:uid="{DB396F81-0D29-4481-9E45-901CFB0B3480}" sqref="C29" showErrorMessage="1" errorTitle="An invalid feedback was entered" error="Please choose feedback from drop down only.">
      <formula1>"Yes,No,FlexRET"</formula1>
    </dataValidation>
    <dataValidation type="list" xr:uid="{DF94F1BA-55AC-42AD-AC61-E3E16AFFFAC9}" sqref="D29" showErrorMessage="1" errorTitle="An invalid feedback was entered" error="Please choose feedback from drop down only.">
      <formula1>"Yes,No,FlexRET"</formula1>
    </dataValidation>
    <dataValidation type="list" xr:uid="{75EF9C33-CFEE-4311-A504-4D9883E28586}" sqref="E29" showErrorMessage="1" errorTitle="An invalid feedback was entered" error="Please choose feedback from drop down only.">
      <formula1>"Yes,No,FlexRET"</formula1>
    </dataValidation>
    <dataValidation type="list" xr:uid="{93CDB00E-6BE9-41AD-A013-3E05D15ACE52}" sqref="F29" showErrorMessage="1" errorTitle="An invalid feedback was entered" error="Please choose feedback from drop down only.">
      <formula1>"Yes,No,FlexRET"</formula1>
    </dataValidation>
    <dataValidation type="list" xr:uid="{107CC10D-64AB-43D6-B15B-8C19F94C5E5E}" sqref="G29" showErrorMessage="1" errorTitle="An invalid feedback was entered" error="Please choose feedback from drop down only.">
      <formula1>"Yes,No,FlexRET"</formula1>
    </dataValidation>
    <dataValidation type="list" xr:uid="{F0FDD381-A62F-49A5-8078-DB9D983FCD6C}" sqref="H29" showErrorMessage="1" errorTitle="An invalid feedback was entered" error="Please choose feedback from drop down only.">
      <formula1>"Yes,No,FlexRET"</formula1>
    </dataValidation>
    <dataValidation type="list" xr:uid="{3F632330-867C-4B4C-91C6-6ED333E3C88F}" sqref="I29" showErrorMessage="1" errorTitle="An invalid feedback was entered" error="Please choose feedback from drop down only.">
      <formula1>"Yes,No,FlexRET"</formula1>
    </dataValidation>
    <dataValidation type="list" xr:uid="{FD89BF58-CE13-4FD2-B5D4-9B2D31C38D40}" sqref="J29" showErrorMessage="1" errorTitle="An invalid feedback was entered" error="Please choose feedback from drop down only.">
      <formula1>"Yes,No,FlexRET"</formula1>
    </dataValidation>
    <dataValidation type="list" xr:uid="{C64B79F8-5EC5-4EC3-8E1E-26403EF53FDF}" sqref="K29" showErrorMessage="1" errorTitle="An invalid feedback was entered" error="Please choose feedback from drop down only.">
      <formula1>"Yes,No,FlexRET"</formula1>
    </dataValidation>
    <dataValidation type="list" xr:uid="{A203C664-AE37-453F-A904-49FE39E06C72}" sqref="L29" showErrorMessage="1" errorTitle="An invalid feedback was entered" error="Please choose feedback from drop down only.">
      <formula1>"Yes,No,FlexRET"</formula1>
    </dataValidation>
    <dataValidation type="list" xr:uid="{C57D767F-3FC2-4A0D-BBCD-407EF23E71AF}" sqref="M29" showErrorMessage="1" errorTitle="An invalid feedback was entered" error="Please choose feedback from drop down only.">
      <formula1>"Yes,No,FlexRET"</formula1>
    </dataValidation>
    <dataValidation type="list" xr:uid="{2F2D483D-AB30-474E-B043-EBFB4314D326}" sqref="N29" showErrorMessage="1" errorTitle="An invalid feedback was entered" error="Please choose feedback from drop down only.">
      <formula1>"Yes,No,FlexRET"</formula1>
    </dataValidation>
    <dataValidation type="list" xr:uid="{5D18DD7E-AB45-4D2F-A7F7-0F0020B0A1E3}" sqref="O29" showErrorMessage="1" errorTitle="An invalid feedback was entered" error="Please choose feedback from drop down only.">
      <formula1>"Yes,No,FlexRET"</formula1>
    </dataValidation>
    <dataValidation type="list" xr:uid="{1FAB6F1B-9DDD-46F1-A255-38A5650559A9}" sqref="P29" showErrorMessage="1" errorTitle="An invalid feedback was entered" error="Please choose feedback from drop down only.">
      <formula1>"Yes,No,FlexRET"</formula1>
    </dataValidation>
    <dataValidation type="list" xr:uid="{C6E221B3-ACC2-42F6-8834-7588B0963798}" sqref="Q29" showErrorMessage="1" errorTitle="An invalid feedback was entered" error="Please choose feedback from drop down only.">
      <formula1>"Yes,No,FlexRET"</formula1>
    </dataValidation>
    <dataValidation type="list" xr:uid="{28D19B7A-9FA2-4B46-A2C9-6ABFAF5D5A0C}" sqref="C25" showErrorMessage="1" errorTitle="An invalid feedback was entered" error="Please choose feedback from drop down only.">
      <formula1>"G,U,L,NR,GU,UL,GL,GUL,LNR,ULNR,None"</formula1>
    </dataValidation>
    <dataValidation type="list" xr:uid="{01CEF919-0532-46BB-B093-F274E1566412}" sqref="D25" showErrorMessage="1" errorTitle="An invalid feedback was entered" error="Please choose feedback from drop down only.">
      <formula1>"G,U,L,NR,GU,UL,GL,GUL,LNR,ULNR,None"</formula1>
    </dataValidation>
    <dataValidation type="list" xr:uid="{6B76582A-9043-407F-963B-EE72E9240AFE}" sqref="E25" showErrorMessage="1" errorTitle="An invalid feedback was entered" error="Please choose feedback from drop down only.">
      <formula1>"G,U,L,NR,GU,UL,GL,GUL,LNR,ULNR,None"</formula1>
    </dataValidation>
    <dataValidation type="list" xr:uid="{F13DF528-DF20-415A-A075-BFE2579A3D4C}" sqref="F25" showErrorMessage="1" errorTitle="An invalid feedback was entered" error="Please choose feedback from drop down only.">
      <formula1>"G,U,L,NR,GU,UL,GL,GUL,LNR,ULNR,None"</formula1>
    </dataValidation>
    <dataValidation type="list" xr:uid="{E3EB5008-5AD9-4132-B4EB-8DA7DAEBC25E}" sqref="G25" showErrorMessage="1" errorTitle="An invalid feedback was entered" error="Please choose feedback from drop down only.">
      <formula1>"G,U,L,NR,GU,UL,GL,GUL,LNR,ULNR,None"</formula1>
    </dataValidation>
    <dataValidation type="list" xr:uid="{6C29ED24-7FC7-40A4-B82F-7B760BE6136D}" sqref="H25" showErrorMessage="1" errorTitle="An invalid feedback was entered" error="Please choose feedback from drop down only.">
      <formula1>"G,U,L,NR,GU,UL,GL,GUL,LNR,ULNR,None"</formula1>
    </dataValidation>
    <dataValidation type="list" xr:uid="{70674967-D8EB-41B8-8A26-F4191298D332}" sqref="I25" showErrorMessage="1" errorTitle="An invalid feedback was entered" error="Please choose feedback from drop down only.">
      <formula1>"G,U,L,NR,GU,UL,GL,GUL,LNR,ULNR,None"</formula1>
    </dataValidation>
    <dataValidation type="list" xr:uid="{315EA0D7-B2C7-46B4-BDEF-47CCEBA3DDE7}" sqref="J25" showErrorMessage="1" errorTitle="An invalid feedback was entered" error="Please choose feedback from drop down only.">
      <formula1>"G,U,L,NR,GU,UL,GL,GUL,LNR,ULNR,None"</formula1>
    </dataValidation>
    <dataValidation type="list" xr:uid="{E81B2751-CECC-4B8B-890E-AF0D7F1E593E}" sqref="K25" showErrorMessage="1" errorTitle="An invalid feedback was entered" error="Please choose feedback from drop down only.">
      <formula1>"G,U,L,NR,GU,UL,GL,GUL,LNR,ULNR,None"</formula1>
    </dataValidation>
    <dataValidation type="list" xr:uid="{8A598454-F413-4EDE-A636-79B9A6AA7D14}" sqref="L25" showErrorMessage="1" errorTitle="An invalid feedback was entered" error="Please choose feedback from drop down only.">
      <formula1>"G,U,L,NR,GU,UL,GL,GUL,LNR,ULNR,None"</formula1>
    </dataValidation>
    <dataValidation type="list" xr:uid="{0754C331-E1F2-4FD2-809A-E574B0FF604D}" sqref="M25" showErrorMessage="1" errorTitle="An invalid feedback was entered" error="Please choose feedback from drop down only.">
      <formula1>"G,U,L,NR,GU,UL,GL,GUL,LNR,ULNR,None"</formula1>
    </dataValidation>
    <dataValidation type="list" xr:uid="{2B808054-45A9-433C-A2EA-783A27C6A9B4}" sqref="N25" showErrorMessage="1" errorTitle="An invalid feedback was entered" error="Please choose feedback from drop down only.">
      <formula1>"G,U,L,NR,GU,UL,GL,GUL,LNR,ULNR,None"</formula1>
    </dataValidation>
    <dataValidation type="list" xr:uid="{53A0419B-F7C8-4A97-A525-3078F9C978CC}" sqref="O25" showErrorMessage="1" errorTitle="An invalid feedback was entered" error="Please choose feedback from drop down only.">
      <formula1>"G,U,L,NR,GU,UL,GL,GUL,LNR,ULNR,None"</formula1>
    </dataValidation>
    <dataValidation type="list" xr:uid="{EE31F6D8-AED1-4CCF-A900-C01974A86C39}" sqref="P25" showErrorMessage="1" errorTitle="An invalid feedback was entered" error="Please choose feedback from drop down only.">
      <formula1>"G,U,L,NR,GU,UL,GL,GUL,LNR,ULNR,None"</formula1>
    </dataValidation>
    <dataValidation type="list" xr:uid="{88BE9104-4252-4BA5-8DBF-63EE2552455F}" sqref="Q25" showErrorMessage="1" errorTitle="An invalid feedback was entered" error="Please choose feedback from drop down only.">
      <formula1>"G,U,L,NR,GU,UL,GL,GUL,LNR,ULNR,None"</formula1>
    </dataValidation>
    <dataValidation type="list" xr:uid="{D72E111A-7E68-471E-B898-763E695A6F6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7EC5A-603C-43F6-AD65-70B2A79C25C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461027-BAFA-42C7-9171-F95DC22EBFF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6FE549-EEFB-4306-A73E-D41875E59FB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3D2380-F7FC-485D-A590-93FDA3C08C4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1974B1-92E8-4230-A672-2CD06700977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B3428D-C5FC-458B-9630-9B30D146AC9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9010B5-A28A-4648-99EC-DF6A0A83158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8D065B-2F58-4BB3-85D8-61E30C87268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2324E7-0024-42F1-8AA0-1905C3C6F33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E8A567-0AA5-486B-B1E3-A18FF2686A2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0A2121-5194-4CAA-8CE8-8227497CDBE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DFE40C-C6F1-4929-A06B-1716F2F348E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F2CDF3-ADE9-48A3-8ADD-E38485A705E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3E5572-A3B3-41A6-B86F-85A832ED3C6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D4D9023-B470-42F9-8302-BDECB7B71F7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FF6215C-7D25-4D6C-907C-217D9287DD8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FD27733-45DC-4FBA-8C05-61F904E5727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80DAE16-77B6-4B24-B016-05C2F0E17B5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A41C701-6FFD-4A86-8FFF-F84CA0061CC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76C026A-1F18-4093-8B4F-276BED7A11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48153CD-7F56-4E22-AF18-E0CA7BC2E7E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EBFB940-8F88-44B0-A460-2938BB65FDA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021B021-9FB4-4978-8D27-C3B7B9E0058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B557EA1-4C2B-4E38-8F4A-A895A84A5B7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65F478-8F33-4875-857F-5E903BB38B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F45C8C3-5234-47B6-8D97-0CDCB392E46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A8AE8D9-D6D6-42A2-8EB3-09EF691A25C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0D65B4E-3657-47B8-B99E-D5DFE341DFE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EAC25F3-3A61-4268-82F9-A85132147F9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0D091A7-84A7-405A-A1D3-6DA06005D41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AAF91D-9342-405C-ADF2-314F4D7A0E3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65D8EEF-56FC-462B-8566-6D0F0B9D24B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DC6202-6319-4822-B0E2-D7E189F52C9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2F46C08-861C-465D-BD15-F531848B71B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676CC10-03D7-4099-8A02-3C5FB1FE654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E653A5E-B309-454E-95CB-3122AED5A66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1D3592C-3F6B-4FB9-B8A7-2DCB4A5F0F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1A27110-4FE0-4E5C-B0B5-A25B43A3752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97A6253-6E21-4F0F-BAC7-C84E8BE6800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8C4184E-D5B9-4853-A011-7EB65CAFBA7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4DD74E4-A68C-4B18-8F7C-8B00B55B703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5F4C65B-636B-4EF0-93E5-ACED3C25DF7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11F72F2-4D10-4380-AC16-D649107AEA6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8BCDC99-6D6F-4F45-B9F2-3478160F62A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F8EE39F-D043-4657-B4D5-810233E2E07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3E26807-60C9-4E54-A09F-8E109D82B80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CAB0A12-D88D-4A50-B74A-E5471C67BE3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4769E19-5126-44FD-9B83-39B75FAF1A1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8E1890F-126C-4B8A-8770-3D930554926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3FB76D8-2563-4504-9105-BD4EDAB1040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5733C2B-35C0-4081-847E-76411B23178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519B82-52E8-4ABA-AE5C-9C00A9CDE9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AD3C349-C4DF-4E93-B725-6240C74A0A5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F36CA4-B7BD-4E38-8AF9-ECE9D8AFA9C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7BCCF93-341E-4A14-93DC-ECD17A21EA4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E6D15EA-FA86-4E00-839A-27E8F4D6087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131E42C-7EE0-410F-B5CF-CB7AD18E259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30B25EF-EBF1-40FA-AAC0-AB260D1ECC8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4E53431-310C-4268-AC48-A2EDC80E414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47C564-49A0-431D-A2E1-8089F57F187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08873C9-6214-42C4-BE72-B51B9AC435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836DAB1-190C-44E4-A20D-0D8D41B1491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27A6575-D1B7-4AA3-93B8-E2FA6EFA568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61795AF-4D52-4CE3-9744-89907636E25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332C157-9FBF-4EAC-B131-C31773A24B6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F2F8BA1-D599-4515-92CA-FA58C94CEF9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E126934-DA83-4D78-8537-F89D9EB356F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E4EF95D-B82B-4C2F-B0CD-9B6E73C1379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C039D64-0B11-4AFF-8F6D-1897D01966B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2DC6BEC-E5FD-4395-AAA7-08184303DF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FFDB78D-048A-4CC3-87DF-23534837BAC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3EAB5F2-C41A-4C26-812E-4D4F281491A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A730585-894D-4E6D-B1B4-5CC2039E3AC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D296959-8B20-466E-9F0C-C5A6025547B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162782F-3CD1-4016-B07A-80F9B4D7B3E3}" sqref="C2" showErrorMessage="1" errorTitle="An invalid feedback was entered" error="Please choose feedback from drop down only.">
      <formula1>"1,2,3"</formula1>
    </dataValidation>
    <dataValidation type="list" xr:uid="{B810C51E-4092-4DA3-B481-9021656F77AA}" sqref="D2" showErrorMessage="1" errorTitle="An invalid feedback was entered" error="Please choose feedback from drop down only.">
      <formula1>"1,2,3"</formula1>
    </dataValidation>
    <dataValidation type="list" xr:uid="{7C51F8EA-CB0B-4ECE-BEE6-2365EFB5D4EF}" sqref="E2" showErrorMessage="1" errorTitle="An invalid feedback was entered" error="Please choose feedback from drop down only.">
      <formula1>"1,2,3"</formula1>
    </dataValidation>
    <dataValidation type="list" xr:uid="{642E4AE0-2DE9-4B58-B65A-5B7AC86848C5}" sqref="F2" showErrorMessage="1" errorTitle="An invalid feedback was entered" error="Please choose feedback from drop down only.">
      <formula1>"1,2,3"</formula1>
    </dataValidation>
    <dataValidation type="list" xr:uid="{1CBD2B3A-4116-4FC6-BCF3-8C56075A7038}" sqref="G2" showErrorMessage="1" errorTitle="An invalid feedback was entered" error="Please choose feedback from drop down only.">
      <formula1>"1,2,3"</formula1>
    </dataValidation>
    <dataValidation type="list" xr:uid="{BD9B9579-870D-4D74-877C-51130ED9BCA1}" sqref="H2" showErrorMessage="1" errorTitle="An invalid feedback was entered" error="Please choose feedback from drop down only.">
      <formula1>"1,2,3"</formula1>
    </dataValidation>
    <dataValidation type="list" xr:uid="{3D1B6364-3612-47E7-8CC0-FB7724D481AA}" sqref="I2" showErrorMessage="1" errorTitle="An invalid feedback was entered" error="Please choose feedback from drop down only.">
      <formula1>"1,2,3"</formula1>
    </dataValidation>
    <dataValidation type="list" xr:uid="{B96A78EB-6C3A-43E2-9F86-71BB22791BBC}" sqref="J2" showErrorMessage="1" errorTitle="An invalid feedback was entered" error="Please choose feedback from drop down only.">
      <formula1>"1,2,3"</formula1>
    </dataValidation>
    <dataValidation type="list" xr:uid="{E8B91D0B-51D1-4C53-99EA-F3350BCC1410}" sqref="K2" showErrorMessage="1" errorTitle="An invalid feedback was entered" error="Please choose feedback from drop down only.">
      <formula1>"1,2,3"</formula1>
    </dataValidation>
    <dataValidation type="list" xr:uid="{FC673847-1B4B-449C-9755-52F0C04F1819}" sqref="L2" showErrorMessage="1" errorTitle="An invalid feedback was entered" error="Please choose feedback from drop down only.">
      <formula1>"1,2,3"</formula1>
    </dataValidation>
    <dataValidation type="list" xr:uid="{B2D07E9B-95AC-4EA2-A7A9-93F1731C9031}" sqref="M2" showErrorMessage="1" errorTitle="An invalid feedback was entered" error="Please choose feedback from drop down only.">
      <formula1>"1,2,3"</formula1>
    </dataValidation>
    <dataValidation type="list" xr:uid="{AFB0FFAE-B3D4-48C5-AA25-95AA6EDA02A1}" sqref="N2" showErrorMessage="1" errorTitle="An invalid feedback was entered" error="Please choose feedback from drop down only.">
      <formula1>"1,2,3"</formula1>
    </dataValidation>
    <dataValidation type="list" xr:uid="{8C9A7FB4-750A-4AFB-A604-20F6E3CF2D2C}" sqref="O2" showErrorMessage="1" errorTitle="An invalid feedback was entered" error="Please choose feedback from drop down only.">
      <formula1>"1,2,3"</formula1>
    </dataValidation>
    <dataValidation type="list" xr:uid="{B564DD8A-469D-4C76-B284-588A738BC8AE}" sqref="P2" showErrorMessage="1" errorTitle="An invalid feedback was entered" error="Please choose feedback from drop down only.">
      <formula1>"1,2,3"</formula1>
    </dataValidation>
    <dataValidation type="list" xr:uid="{A439BCC5-12B9-4F32-82C2-80D08693316B}" sqref="Q2" showErrorMessage="1" errorTitle="An invalid feedback was entered" error="Please choose feedback from drop down only.">
      <formula1>"1,2,3"</formula1>
    </dataValidation>
    <dataValidation type="list" xr:uid="{C17FB902-B95A-40E3-8641-825871A1D4B4}" sqref="C17" showErrorMessage="1" errorTitle="An invalid feedback was entered" error="Please choose feedback from drop down only.">
      <formula1>"1-2,3-4,5-6,7-8,9-10,N/A"</formula1>
    </dataValidation>
    <dataValidation type="list" xr:uid="{1D212928-3AAA-42B5-97BD-1BF43FA64B2F}" sqref="D17" showErrorMessage="1" errorTitle="An invalid feedback was entered" error="Please choose feedback from drop down only.">
      <formula1>"1-2,3-4,5-6,7-8,9-10,N/A"</formula1>
    </dataValidation>
    <dataValidation type="list" xr:uid="{462083BA-91E7-4C36-AE4D-E8F9C8FFF060}" sqref="E17" showErrorMessage="1" errorTitle="An invalid feedback was entered" error="Please choose feedback from drop down only.">
      <formula1>"1-2,3-4,5-6,7-8,9-10,N/A"</formula1>
    </dataValidation>
    <dataValidation type="list" xr:uid="{83CB9332-3575-47C1-9CD3-53311783ED3D}" sqref="F17" showErrorMessage="1" errorTitle="An invalid feedback was entered" error="Please choose feedback from drop down only.">
      <formula1>"1-2,3-4,5-6,7-8,9-10,N/A"</formula1>
    </dataValidation>
    <dataValidation type="list" xr:uid="{2EAD3654-FD2E-40A3-9A04-1183017F62D3}" sqref="G17" showErrorMessage="1" errorTitle="An invalid feedback was entered" error="Please choose feedback from drop down only.">
      <formula1>"1-2,3-4,5-6,7-8,9-10,N/A"</formula1>
    </dataValidation>
    <dataValidation type="list" xr:uid="{A17C20A2-1D15-42F1-A57D-A2B454BC021A}" sqref="H17" showErrorMessage="1" errorTitle="An invalid feedback was entered" error="Please choose feedback from drop down only.">
      <formula1>"1-2,3-4,5-6,7-8,9-10,N/A"</formula1>
    </dataValidation>
    <dataValidation type="list" xr:uid="{D49BC685-39D1-4AEC-9A6B-842B6DFE8EE0}" sqref="I17" showErrorMessage="1" errorTitle="An invalid feedback was entered" error="Please choose feedback from drop down only.">
      <formula1>"1-2,3-4,5-6,7-8,9-10,N/A"</formula1>
    </dataValidation>
    <dataValidation type="list" xr:uid="{096A4C7F-3F1F-4F79-9E96-BA3CC4BAD944}" sqref="J17" showErrorMessage="1" errorTitle="An invalid feedback was entered" error="Please choose feedback from drop down only.">
      <formula1>"1-2,3-4,5-6,7-8,9-10,N/A"</formula1>
    </dataValidation>
    <dataValidation type="list" xr:uid="{B862C342-CAFC-4C92-8264-A37FBA491F9A}" sqref="K17" showErrorMessage="1" errorTitle="An invalid feedback was entered" error="Please choose feedback from drop down only.">
      <formula1>"1-2,3-4,5-6,7-8,9-10,N/A"</formula1>
    </dataValidation>
    <dataValidation type="list" xr:uid="{DA825C8C-9AB8-4CC8-8F5B-33B8E3ACCA08}" sqref="L17" showErrorMessage="1" errorTitle="An invalid feedback was entered" error="Please choose feedback from drop down only.">
      <formula1>"1-2,3-4,5-6,7-8,9-10,N/A"</formula1>
    </dataValidation>
    <dataValidation type="list" xr:uid="{24F96B0A-7CA6-499E-A292-750A71D961F2}" sqref="M17" showErrorMessage="1" errorTitle="An invalid feedback was entered" error="Please choose feedback from drop down only.">
      <formula1>"1-2,3-4,5-6,7-8,9-10,N/A"</formula1>
    </dataValidation>
    <dataValidation type="list" xr:uid="{787E387C-F4E0-49F3-9DA7-94E71C92FBC5}" sqref="N17" showErrorMessage="1" errorTitle="An invalid feedback was entered" error="Please choose feedback from drop down only.">
      <formula1>"1-2,3-4,5-6,7-8,9-10,N/A"</formula1>
    </dataValidation>
    <dataValidation type="list" xr:uid="{329E82E0-60AE-4421-B178-268AF5D60FF8}" sqref="O17" showErrorMessage="1" errorTitle="An invalid feedback was entered" error="Please choose feedback from drop down only.">
      <formula1>"1-2,3-4,5-6,7-8,9-10,N/A"</formula1>
    </dataValidation>
    <dataValidation type="list" xr:uid="{5721C9C9-7551-426C-A53F-85543EC90738}" sqref="P17" showErrorMessage="1" errorTitle="An invalid feedback was entered" error="Please choose feedback from drop down only.">
      <formula1>"1-2,3-4,5-6,7-8,9-10,N/A"</formula1>
    </dataValidation>
    <dataValidation type="list" xr:uid="{DB5234A1-EA97-4BF3-B7A3-2B47018CA61C}" sqref="Q17" showErrorMessage="1" errorTitle="An invalid feedback was entered" error="Please choose feedback from drop down only.">
      <formula1>"1-2,3-4,5-6,7-8,9-10,N/A"</formula1>
    </dataValidation>
    <dataValidation type="list" xr:uid="{39859092-8A00-4CCB-A127-61AB31FBD63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D3F6773-336F-41EF-8FE8-C1FBDDD2F20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9AC82CF-33B0-40A4-88D6-15AFE645EAF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41FABC3-FD19-4718-A7F6-4053BA860A3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98F4F49-3480-4883-B1A2-29C6155B4A1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CFAEC01-AE62-43E0-849F-3FA35300056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89104B2-02B4-41E6-B0B4-1DC78D0B7F5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3E4E076-1E6E-47D7-963B-433D872B7E0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81C565E-BA5F-447E-B433-EA6DFF9520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0E6FF3C-4C69-451B-98A3-91A0D8700BE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74DDABE-75CF-4722-A40C-23831DA7527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7088A83-8229-4CD0-844A-E0CD7846DED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C627C0A-CD6A-487B-9951-B1771CEF0CE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C0F6CD4-FC80-4023-8BCA-E8C88025061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9CFE875-6280-4CA2-A94E-8798D8FEDA4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2F85A77-709D-404D-94B9-0F767BC1788E}" sqref="C23" showErrorMessage="1" errorTitle="An invalid feedback was entered" error="Please choose feedback from drop down only.">
      <formula1>"Yetel,Bulsatcom,A1,Yetel&amp;A1,N/A"</formula1>
    </dataValidation>
    <dataValidation type="list" xr:uid="{93DFE7FC-0962-4FBA-9444-768B2CFB4030}" sqref="D23" showErrorMessage="1" errorTitle="An invalid feedback was entered" error="Please choose feedback from drop down only.">
      <formula1>"Yetel,Bulsatcom,A1,Yetel&amp;A1,N/A"</formula1>
    </dataValidation>
    <dataValidation type="list" xr:uid="{84A735AB-CDF7-487E-9E22-4B1B538575EA}" sqref="E23" showErrorMessage="1" errorTitle="An invalid feedback was entered" error="Please choose feedback from drop down only.">
      <formula1>"Yetel,Bulsatcom,A1,Yetel&amp;A1,N/A"</formula1>
    </dataValidation>
    <dataValidation type="list" xr:uid="{EA095EBF-56D9-4B71-ADD3-48177CB6BA2F}" sqref="F23" showErrorMessage="1" errorTitle="An invalid feedback was entered" error="Please choose feedback from drop down only.">
      <formula1>"Yetel,Bulsatcom,A1,Yetel&amp;A1,N/A"</formula1>
    </dataValidation>
    <dataValidation type="list" xr:uid="{34A576F3-1ED0-4F11-BABE-78C136B82D54}" sqref="G23" showErrorMessage="1" errorTitle="An invalid feedback was entered" error="Please choose feedback from drop down only.">
      <formula1>"Yetel,Bulsatcom,A1,Yetel&amp;A1,N/A"</formula1>
    </dataValidation>
    <dataValidation type="list" xr:uid="{07381705-6081-4BEB-B670-7803809A8A98}" sqref="H23" showErrorMessage="1" errorTitle="An invalid feedback was entered" error="Please choose feedback from drop down only.">
      <formula1>"Yetel,Bulsatcom,A1,Yetel&amp;A1,N/A"</formula1>
    </dataValidation>
    <dataValidation type="list" xr:uid="{4EFD8465-CE98-4055-85C8-D02DE4F5E4A7}" sqref="I23" showErrorMessage="1" errorTitle="An invalid feedback was entered" error="Please choose feedback from drop down only.">
      <formula1>"Yetel,Bulsatcom,A1,Yetel&amp;A1,N/A"</formula1>
    </dataValidation>
    <dataValidation type="list" xr:uid="{074A0AC9-707A-45A3-8E04-8AE47B0A9A07}" sqref="J23" showErrorMessage="1" errorTitle="An invalid feedback was entered" error="Please choose feedback from drop down only.">
      <formula1>"Yetel,Bulsatcom,A1,Yetel&amp;A1,N/A"</formula1>
    </dataValidation>
    <dataValidation type="list" xr:uid="{38E23CC5-13EC-4527-8B73-688B54DF24F4}" sqref="K23" showErrorMessage="1" errorTitle="An invalid feedback was entered" error="Please choose feedback from drop down only.">
      <formula1>"Yetel,Bulsatcom,A1,Yetel&amp;A1,N/A"</formula1>
    </dataValidation>
    <dataValidation type="list" xr:uid="{5D7B5DF7-610E-41B4-B28E-3575666A946D}" sqref="L23" showErrorMessage="1" errorTitle="An invalid feedback was entered" error="Please choose feedback from drop down only.">
      <formula1>"Yetel,Bulsatcom,A1,Yetel&amp;A1,N/A"</formula1>
    </dataValidation>
    <dataValidation type="list" xr:uid="{52EB6DD0-3FFB-4925-84F2-B34D0017358C}" sqref="M23" showErrorMessage="1" errorTitle="An invalid feedback was entered" error="Please choose feedback from drop down only.">
      <formula1>"Yetel,Bulsatcom,A1,Yetel&amp;A1,N/A"</formula1>
    </dataValidation>
    <dataValidation type="list" xr:uid="{192105D1-3219-4B8B-9B5F-61F1B250477F}" sqref="N23" showErrorMessage="1" errorTitle="An invalid feedback was entered" error="Please choose feedback from drop down only.">
      <formula1>"Yetel,Bulsatcom,A1,Yetel&amp;A1,N/A"</formula1>
    </dataValidation>
    <dataValidation type="list" xr:uid="{DFA4E2B1-7503-4BE4-BEFB-84E4ADBFAA47}" sqref="O23" showErrorMessage="1" errorTitle="An invalid feedback was entered" error="Please choose feedback from drop down only.">
      <formula1>"Yetel,Bulsatcom,A1,Yetel&amp;A1,N/A"</formula1>
    </dataValidation>
    <dataValidation type="list" xr:uid="{FF24E5D7-368A-489D-81A3-E9EFA376DB13}" sqref="P23" showErrorMessage="1" errorTitle="An invalid feedback was entered" error="Please choose feedback from drop down only.">
      <formula1>"Yetel,Bulsatcom,A1,Yetel&amp;A1,N/A"</formula1>
    </dataValidation>
    <dataValidation type="list" xr:uid="{B49F844E-3D31-401C-99CA-39250D9D9115}" sqref="Q23" showErrorMessage="1" errorTitle="An invalid feedback was entered" error="Please choose feedback from drop down only.">
      <formula1>"Yetel,Bulsatcom,A1,Yetel&amp;A1,N/A"</formula1>
    </dataValidation>
    <dataValidation type="list" xr:uid="{44E5620F-A989-4898-B510-FF67660DDE48}" sqref="C31" showErrorMessage="1" errorTitle="An invalid feedback was entered" error="Please choose feedback from drop down only.">
      <formula1>"1/2,5/4,7/8,RRU TOP JUMPER,N/A"</formula1>
    </dataValidation>
    <dataValidation type="list" xr:uid="{7475BED1-0C8F-4081-B803-F0EF78DBA670}" sqref="D31" showErrorMessage="1" errorTitle="An invalid feedback was entered" error="Please choose feedback from drop down only.">
      <formula1>"1/2,5/4,7/8,RRU TOP JUMPER,N/A"</formula1>
    </dataValidation>
    <dataValidation type="list" xr:uid="{139A70C7-216C-4B0C-94A0-6ACBD79D8B6A}" sqref="E31" showErrorMessage="1" errorTitle="An invalid feedback was entered" error="Please choose feedback from drop down only.">
      <formula1>"1/2,5/4,7/8,RRU TOP JUMPER,N/A"</formula1>
    </dataValidation>
    <dataValidation type="list" xr:uid="{665F1894-B9E0-48F5-9B5A-2E7D049D43FB}" sqref="F31" showErrorMessage="1" errorTitle="An invalid feedback was entered" error="Please choose feedback from drop down only.">
      <formula1>"1/2,5/4,7/8,RRU TOP JUMPER,N/A"</formula1>
    </dataValidation>
    <dataValidation type="list" xr:uid="{ED1FDB8D-8FB7-4DA0-BA77-09BCBA7FA5D2}" sqref="G31" showErrorMessage="1" errorTitle="An invalid feedback was entered" error="Please choose feedback from drop down only.">
      <formula1>"1/2,5/4,7/8,RRU TOP JUMPER,N/A"</formula1>
    </dataValidation>
    <dataValidation type="list" xr:uid="{91AC8E91-D258-44D8-9A99-DD1C20E0C9BD}" sqref="H31" showErrorMessage="1" errorTitle="An invalid feedback was entered" error="Please choose feedback from drop down only.">
      <formula1>"1/2,5/4,7/8,RRU TOP JUMPER,N/A"</formula1>
    </dataValidation>
    <dataValidation type="list" xr:uid="{251B4BFC-1260-41CB-A095-F92FEEC49BDB}" sqref="I31" showErrorMessage="1" errorTitle="An invalid feedback was entered" error="Please choose feedback from drop down only.">
      <formula1>"1/2,5/4,7/8,RRU TOP JUMPER,N/A"</formula1>
    </dataValidation>
    <dataValidation type="list" xr:uid="{21409C27-AEC4-4838-9E62-B584D6D14D1E}" sqref="J31" showErrorMessage="1" errorTitle="An invalid feedback was entered" error="Please choose feedback from drop down only.">
      <formula1>"1/2,5/4,7/8,RRU TOP JUMPER,N/A"</formula1>
    </dataValidation>
    <dataValidation type="list" xr:uid="{AB94304B-50B6-4161-809C-E5343B306D98}" sqref="K31" showErrorMessage="1" errorTitle="An invalid feedback was entered" error="Please choose feedback from drop down only.">
      <formula1>"1/2,5/4,7/8,RRU TOP JUMPER,N/A"</formula1>
    </dataValidation>
    <dataValidation type="list" xr:uid="{344823AC-CB58-404E-BCED-B17901E897CA}" sqref="L31" showErrorMessage="1" errorTitle="An invalid feedback was entered" error="Please choose feedback from drop down only.">
      <formula1>"1/2,5/4,7/8,RRU TOP JUMPER,N/A"</formula1>
    </dataValidation>
    <dataValidation type="list" xr:uid="{83D3D276-C77E-4965-B301-2A25CC507E03}" sqref="M31" showErrorMessage="1" errorTitle="An invalid feedback was entered" error="Please choose feedback from drop down only.">
      <formula1>"1/2,5/4,7/8,RRU TOP JUMPER,N/A"</formula1>
    </dataValidation>
    <dataValidation type="list" xr:uid="{ACD0646E-A24E-49C4-B133-A7749B0C179D}" sqref="N31" showErrorMessage="1" errorTitle="An invalid feedback was entered" error="Please choose feedback from drop down only.">
      <formula1>"1/2,5/4,7/8,RRU TOP JUMPER,N/A"</formula1>
    </dataValidation>
    <dataValidation type="list" xr:uid="{44F15FF0-E5AC-41A0-88C8-17377DB1B5E3}" sqref="O31" showErrorMessage="1" errorTitle="An invalid feedback was entered" error="Please choose feedback from drop down only.">
      <formula1>"1/2,5/4,7/8,RRU TOP JUMPER,N/A"</formula1>
    </dataValidation>
    <dataValidation type="list" xr:uid="{0A0CF900-3546-42D3-9EA2-DACF131A9FEF}" sqref="P31" showErrorMessage="1" errorTitle="An invalid feedback was entered" error="Please choose feedback from drop down only.">
      <formula1>"1/2,5/4,7/8,RRU TOP JUMPER,N/A"</formula1>
    </dataValidation>
    <dataValidation type="list" xr:uid="{0EC80AB6-CFEA-4FDA-BE51-A0A416B01B8C}" sqref="Q31" showErrorMessage="1" errorTitle="An invalid feedback was entered" error="Please choose feedback from drop down only.">
      <formula1>"1/2,5/4,7/8,RRU TOP JUMPER,N/A"</formula1>
    </dataValidation>
    <dataValidation type="list" xr:uid="{A71FE969-E178-4BAE-806B-6B391ED87B62}" sqref="C4" showErrorMessage="1" errorTitle="An invalid feedback was entered" error="Please choose feedback from drop down only.">
      <formula1>"1,2,3,4,5,6,N/A"</formula1>
    </dataValidation>
    <dataValidation type="list" xr:uid="{82C35535-C5B5-4689-92A3-8077E1A1BEF1}" sqref="D4" showErrorMessage="1" errorTitle="An invalid feedback was entered" error="Please choose feedback from drop down only.">
      <formula1>"1,2,3,4,5,6,N/A"</formula1>
    </dataValidation>
    <dataValidation type="list" xr:uid="{4BF3D684-935C-4DEA-8D6C-976EFE82CC98}" sqref="E4" showErrorMessage="1" errorTitle="An invalid feedback was entered" error="Please choose feedback from drop down only.">
      <formula1>"1,2,3,4,5,6,N/A"</formula1>
    </dataValidation>
    <dataValidation type="list" xr:uid="{0F0408EB-5688-40A4-829A-5076848D290D}" sqref="F4" showErrorMessage="1" errorTitle="An invalid feedback was entered" error="Please choose feedback from drop down only.">
      <formula1>"1,2,3,4,5,6,N/A"</formula1>
    </dataValidation>
    <dataValidation type="list" xr:uid="{528F1BFF-07A3-4C34-84E5-8AE7A565D1FA}" sqref="G4" showErrorMessage="1" errorTitle="An invalid feedback was entered" error="Please choose feedback from drop down only.">
      <formula1>"1,2,3,4,5,6,N/A"</formula1>
    </dataValidation>
    <dataValidation type="list" xr:uid="{DC00EF97-5898-4967-9025-C6B744D430BD}" sqref="H4" showErrorMessage="1" errorTitle="An invalid feedback was entered" error="Please choose feedback from drop down only.">
      <formula1>"1,2,3,4,5,6,N/A"</formula1>
    </dataValidation>
    <dataValidation type="list" xr:uid="{34AE77A9-1C87-4974-9FC2-3B11D8B95EFF}" sqref="I4" showErrorMessage="1" errorTitle="An invalid feedback was entered" error="Please choose feedback from drop down only.">
      <formula1>"1,2,3,4,5,6,N/A"</formula1>
    </dataValidation>
    <dataValidation type="list" xr:uid="{F2595965-03F7-479A-9C90-598C55227923}" sqref="J4" showErrorMessage="1" errorTitle="An invalid feedback was entered" error="Please choose feedback from drop down only.">
      <formula1>"1,2,3,4,5,6,N/A"</formula1>
    </dataValidation>
    <dataValidation type="list" xr:uid="{EE01AD55-43FA-4228-9AC0-3F7399858C6A}" sqref="K4" showErrorMessage="1" errorTitle="An invalid feedback was entered" error="Please choose feedback from drop down only.">
      <formula1>"1,2,3,4,5,6,N/A"</formula1>
    </dataValidation>
    <dataValidation type="list" xr:uid="{D59D5A2F-2744-4C41-AAB4-61BB671C2C95}" sqref="L4" showErrorMessage="1" errorTitle="An invalid feedback was entered" error="Please choose feedback from drop down only.">
      <formula1>"1,2,3,4,5,6,N/A"</formula1>
    </dataValidation>
    <dataValidation type="list" xr:uid="{E2AB1119-D9DA-4647-A539-E888D23A73F9}" sqref="M4" showErrorMessage="1" errorTitle="An invalid feedback was entered" error="Please choose feedback from drop down only.">
      <formula1>"1,2,3,4,5,6,N/A"</formula1>
    </dataValidation>
    <dataValidation type="list" xr:uid="{E14D2870-F470-4D91-BB12-970861B79418}" sqref="N4" showErrorMessage="1" errorTitle="An invalid feedback was entered" error="Please choose feedback from drop down only.">
      <formula1>"1,2,3,4,5,6,N/A"</formula1>
    </dataValidation>
    <dataValidation type="list" xr:uid="{BD4DECD7-8557-4760-B9AB-7C3082936D28}" sqref="O4" showErrorMessage="1" errorTitle="An invalid feedback was entered" error="Please choose feedback from drop down only.">
      <formula1>"1,2,3,4,5,6,N/A"</formula1>
    </dataValidation>
    <dataValidation type="list" xr:uid="{7597EA0F-D522-4E64-AFED-185AA57606AA}" sqref="P4" showErrorMessage="1" errorTitle="An invalid feedback was entered" error="Please choose feedback from drop down only.">
      <formula1>"1,2,3,4,5,6,N/A"</formula1>
    </dataValidation>
    <dataValidation type="list" xr:uid="{71CE88D8-5C03-4902-A39C-43E23376B0BD}" sqref="Q4" showErrorMessage="1" errorTitle="An invalid feedback was entered" error="Please choose feedback from drop down only.">
      <formula1>"1,2,3,4,5,6,N/A"</formula1>
    </dataValidation>
    <dataValidation type="list" xr:uid="{FF7E6C2C-C51B-4E14-9AEB-0102683E1CD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A897F2-AF3B-4AA4-B6CA-0F1384E3DE2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2D7D16-DBC0-47D2-8397-E2D39BF279F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8DB7FA-11D0-4EB8-B677-2D6DD22FD64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F43EA5-C98E-4BD2-93C7-E00586D57C2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8C90AC-A09A-4C4A-BCE6-9A14FDFED94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80D688-670D-4DC6-953D-93D64CC511B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077A3E-3104-4C31-AD2E-B47F498C217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E78736-AF32-40BD-ACBA-1B4275D4CAA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CF16F8-E303-4775-BAB6-4CFEDC4AA00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3EA680-FE7A-41E5-AF26-F11C5AF034C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5BB603-6288-4B73-BBDA-43385FE07EC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11BCF1-3670-40CB-B83B-0AABFD38F6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930CD9-3ABB-4041-91EE-908C4F1789A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4F5C9C-4451-4340-878D-AF440858BBF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A9EB8C-90A3-4A6B-8111-2E2C7B1EE52B}" sqref="C28" showErrorMessage="1" errorTitle="An invalid feedback was entered" error="Please choose feedback from drop down only.">
      <formula1>"Yes,No,FlexRET"</formula1>
    </dataValidation>
    <dataValidation type="list" xr:uid="{9B7CF454-9BE8-4685-BEFF-679E1742D9CE}" sqref="D28" showErrorMessage="1" errorTitle="An invalid feedback was entered" error="Please choose feedback from drop down only.">
      <formula1>"Yes,No,FlexRET"</formula1>
    </dataValidation>
    <dataValidation type="list" xr:uid="{5E32064F-297F-4198-A4E6-FED543284515}" sqref="E28" showErrorMessage="1" errorTitle="An invalid feedback was entered" error="Please choose feedback from drop down only.">
      <formula1>"Yes,No,FlexRET"</formula1>
    </dataValidation>
    <dataValidation type="list" xr:uid="{F0366734-AAD8-494F-957C-E2C40D3C2E9C}" sqref="F28" showErrorMessage="1" errorTitle="An invalid feedback was entered" error="Please choose feedback from drop down only.">
      <formula1>"Yes,No,FlexRET"</formula1>
    </dataValidation>
    <dataValidation type="list" xr:uid="{85733B29-F11F-4895-9331-3CF826F6E18D}" sqref="G28" showErrorMessage="1" errorTitle="An invalid feedback was entered" error="Please choose feedback from drop down only.">
      <formula1>"Yes,No,FlexRET"</formula1>
    </dataValidation>
    <dataValidation type="list" xr:uid="{58F81720-5D85-4528-96E2-172ACF5DC67A}" sqref="H28" showErrorMessage="1" errorTitle="An invalid feedback was entered" error="Please choose feedback from drop down only.">
      <formula1>"Yes,No,FlexRET"</formula1>
    </dataValidation>
    <dataValidation type="list" xr:uid="{BEDB1757-9949-4C8B-BD6D-1D21E3BA5889}" sqref="I28" showErrorMessage="1" errorTitle="An invalid feedback was entered" error="Please choose feedback from drop down only.">
      <formula1>"Yes,No,FlexRET"</formula1>
    </dataValidation>
    <dataValidation type="list" xr:uid="{85C2B780-6187-4B54-9036-218609318126}" sqref="J28" showErrorMessage="1" errorTitle="An invalid feedback was entered" error="Please choose feedback from drop down only.">
      <formula1>"Yes,No,FlexRET"</formula1>
    </dataValidation>
    <dataValidation type="list" xr:uid="{152C4A21-7C35-4257-9811-F2C83AA704D2}" sqref="K28" showErrorMessage="1" errorTitle="An invalid feedback was entered" error="Please choose feedback from drop down only.">
      <formula1>"Yes,No,FlexRET"</formula1>
    </dataValidation>
    <dataValidation type="list" xr:uid="{7A4BB6C7-614A-4170-B2F9-6FB45B1C86A1}" sqref="L28" showErrorMessage="1" errorTitle="An invalid feedback was entered" error="Please choose feedback from drop down only.">
      <formula1>"Yes,No,FlexRET"</formula1>
    </dataValidation>
    <dataValidation type="list" xr:uid="{CAB68FC7-88D2-41D2-92FE-E4620061EC72}" sqref="M28" showErrorMessage="1" errorTitle="An invalid feedback was entered" error="Please choose feedback from drop down only.">
      <formula1>"Yes,No,FlexRET"</formula1>
    </dataValidation>
    <dataValidation type="list" xr:uid="{84B8D2B5-FC30-49B6-AFCA-A0331EC99781}" sqref="N28" showErrorMessage="1" errorTitle="An invalid feedback was entered" error="Please choose feedback from drop down only.">
      <formula1>"Yes,No,FlexRET"</formula1>
    </dataValidation>
    <dataValidation type="list" xr:uid="{49AC4BBD-D908-4A9E-8D97-78B19D5D2E7D}" sqref="O28" showErrorMessage="1" errorTitle="An invalid feedback was entered" error="Please choose feedback from drop down only.">
      <formula1>"Yes,No,FlexRET"</formula1>
    </dataValidation>
    <dataValidation type="list" xr:uid="{47DEB2AF-A457-487B-A1C8-6536A41E5010}" sqref="P28" showErrorMessage="1" errorTitle="An invalid feedback was entered" error="Please choose feedback from drop down only.">
      <formula1>"Yes,No,FlexRET"</formula1>
    </dataValidation>
    <dataValidation type="list" xr:uid="{C3DCE191-D9A1-49FF-AC0D-680CBD14AABD}" sqref="Q28" showErrorMessage="1" errorTitle="An invalid feedback was entered" error="Please choose feedback from drop down only.">
      <formula1>"Yes,No,FlexRET"</formula1>
    </dataValidation>
    <dataValidation type="list" xr:uid="{E6428BB6-4F04-4ACD-9A9B-19D0B3D11698}" sqref="C29" showErrorMessage="1" errorTitle="An invalid feedback was entered" error="Please choose feedback from drop down only.">
      <formula1>"Yes,No,FlexRET"</formula1>
    </dataValidation>
    <dataValidation type="list" xr:uid="{9FD5361D-C7BB-459B-8CF7-71DD38832B1A}" sqref="D29" showErrorMessage="1" errorTitle="An invalid feedback was entered" error="Please choose feedback from drop down only.">
      <formula1>"Yes,No,FlexRET"</formula1>
    </dataValidation>
    <dataValidation type="list" xr:uid="{2DEABDF4-4562-4887-8D65-E5544FA4D1B4}" sqref="E29" showErrorMessage="1" errorTitle="An invalid feedback was entered" error="Please choose feedback from drop down only.">
      <formula1>"Yes,No,FlexRET"</formula1>
    </dataValidation>
    <dataValidation type="list" xr:uid="{32B4DAE2-C61B-4BCF-94EF-715162FD1A91}" sqref="F29" showErrorMessage="1" errorTitle="An invalid feedback was entered" error="Please choose feedback from drop down only.">
      <formula1>"Yes,No,FlexRET"</formula1>
    </dataValidation>
    <dataValidation type="list" xr:uid="{22BBE1C9-F5EB-451A-8038-3B06DD2DE813}" sqref="G29" showErrorMessage="1" errorTitle="An invalid feedback was entered" error="Please choose feedback from drop down only.">
      <formula1>"Yes,No,FlexRET"</formula1>
    </dataValidation>
    <dataValidation type="list" xr:uid="{0367767F-EB3C-4492-9B1A-E8988CA3879A}" sqref="H29" showErrorMessage="1" errorTitle="An invalid feedback was entered" error="Please choose feedback from drop down only.">
      <formula1>"Yes,No,FlexRET"</formula1>
    </dataValidation>
    <dataValidation type="list" xr:uid="{E68BA7C7-D181-4608-861F-85E565A3F3B4}" sqref="I29" showErrorMessage="1" errorTitle="An invalid feedback was entered" error="Please choose feedback from drop down only.">
      <formula1>"Yes,No,FlexRET"</formula1>
    </dataValidation>
    <dataValidation type="list" xr:uid="{2CC0D7BE-260F-4F7A-9411-C36C6A27685C}" sqref="J29" showErrorMessage="1" errorTitle="An invalid feedback was entered" error="Please choose feedback from drop down only.">
      <formula1>"Yes,No,FlexRET"</formula1>
    </dataValidation>
    <dataValidation type="list" xr:uid="{ADE681C1-EEE3-4D33-926A-58F75E6B6674}" sqref="K29" showErrorMessage="1" errorTitle="An invalid feedback was entered" error="Please choose feedback from drop down only.">
      <formula1>"Yes,No,FlexRET"</formula1>
    </dataValidation>
    <dataValidation type="list" xr:uid="{493B518C-ABBD-4BD9-8EE2-2F17DE476110}" sqref="L29" showErrorMessage="1" errorTitle="An invalid feedback was entered" error="Please choose feedback from drop down only.">
      <formula1>"Yes,No,FlexRET"</formula1>
    </dataValidation>
    <dataValidation type="list" xr:uid="{0710A78A-667A-469F-A9BA-EBE3B66F82FC}" sqref="M29" showErrorMessage="1" errorTitle="An invalid feedback was entered" error="Please choose feedback from drop down only.">
      <formula1>"Yes,No,FlexRET"</formula1>
    </dataValidation>
    <dataValidation type="list" xr:uid="{09DB4A63-DB2D-417A-9991-687D773CC4E4}" sqref="N29" showErrorMessage="1" errorTitle="An invalid feedback was entered" error="Please choose feedback from drop down only.">
      <formula1>"Yes,No,FlexRET"</formula1>
    </dataValidation>
    <dataValidation type="list" xr:uid="{3086AC42-61E9-4E65-9F2B-6592F98037E4}" sqref="O29" showErrorMessage="1" errorTitle="An invalid feedback was entered" error="Please choose feedback from drop down only.">
      <formula1>"Yes,No,FlexRET"</formula1>
    </dataValidation>
    <dataValidation type="list" xr:uid="{FBC0CAF7-A850-455A-AD07-A3E33A21E1C0}" sqref="P29" showErrorMessage="1" errorTitle="An invalid feedback was entered" error="Please choose feedback from drop down only.">
      <formula1>"Yes,No,FlexRET"</formula1>
    </dataValidation>
    <dataValidation type="list" xr:uid="{7F7FDF97-C040-4028-912D-F8E7AD23B989}" sqref="Q29" showErrorMessage="1" errorTitle="An invalid feedback was entered" error="Please choose feedback from drop down only.">
      <formula1>"Yes,No,FlexRET"</formula1>
    </dataValidation>
    <dataValidation type="list" xr:uid="{53953B25-F836-47AE-B526-4A5CC3E7CD44}" sqref="C25" showErrorMessage="1" errorTitle="An invalid feedback was entered" error="Please choose feedback from drop down only.">
      <formula1>"G,U,L,NR,GU,UL,GL,GUL,LNR,ULNR,None"</formula1>
    </dataValidation>
    <dataValidation type="list" xr:uid="{FF9FED0C-B2DF-4FB8-8B7B-77D2473081DB}" sqref="D25" showErrorMessage="1" errorTitle="An invalid feedback was entered" error="Please choose feedback from drop down only.">
      <formula1>"G,U,L,NR,GU,UL,GL,GUL,LNR,ULNR,None"</formula1>
    </dataValidation>
    <dataValidation type="list" xr:uid="{9D1BFA6F-307C-4E52-92FF-12046148730D}" sqref="E25" showErrorMessage="1" errorTitle="An invalid feedback was entered" error="Please choose feedback from drop down only.">
      <formula1>"G,U,L,NR,GU,UL,GL,GUL,LNR,ULNR,None"</formula1>
    </dataValidation>
    <dataValidation type="list" xr:uid="{3EDCA602-EE93-4280-A51A-F59F35ABB4B8}" sqref="F25" showErrorMessage="1" errorTitle="An invalid feedback was entered" error="Please choose feedback from drop down only.">
      <formula1>"G,U,L,NR,GU,UL,GL,GUL,LNR,ULNR,None"</formula1>
    </dataValidation>
    <dataValidation type="list" xr:uid="{5A9A5DD6-AADA-4E9E-8248-B515C29848D1}" sqref="G25" showErrorMessage="1" errorTitle="An invalid feedback was entered" error="Please choose feedback from drop down only.">
      <formula1>"G,U,L,NR,GU,UL,GL,GUL,LNR,ULNR,None"</formula1>
    </dataValidation>
    <dataValidation type="list" xr:uid="{DAB0C0D9-54D3-4EC9-A34E-637FF09E5354}" sqref="H25" showErrorMessage="1" errorTitle="An invalid feedback was entered" error="Please choose feedback from drop down only.">
      <formula1>"G,U,L,NR,GU,UL,GL,GUL,LNR,ULNR,None"</formula1>
    </dataValidation>
    <dataValidation type="list" xr:uid="{25008F2D-3997-46D4-A57A-3C066700FFDD}" sqref="I25" showErrorMessage="1" errorTitle="An invalid feedback was entered" error="Please choose feedback from drop down only.">
      <formula1>"G,U,L,NR,GU,UL,GL,GUL,LNR,ULNR,None"</formula1>
    </dataValidation>
    <dataValidation type="list" xr:uid="{2D0669D4-EF3E-4D8C-83DE-885054F51ECB}" sqref="J25" showErrorMessage="1" errorTitle="An invalid feedback was entered" error="Please choose feedback from drop down only.">
      <formula1>"G,U,L,NR,GU,UL,GL,GUL,LNR,ULNR,None"</formula1>
    </dataValidation>
    <dataValidation type="list" xr:uid="{CDECC46F-7E1D-4050-93EF-4A4B7B07118B}" sqref="K25" showErrorMessage="1" errorTitle="An invalid feedback was entered" error="Please choose feedback from drop down only.">
      <formula1>"G,U,L,NR,GU,UL,GL,GUL,LNR,ULNR,None"</formula1>
    </dataValidation>
    <dataValidation type="list" xr:uid="{12452692-ED30-46DC-8A13-E61AA006C942}" sqref="L25" showErrorMessage="1" errorTitle="An invalid feedback was entered" error="Please choose feedback from drop down only.">
      <formula1>"G,U,L,NR,GU,UL,GL,GUL,LNR,ULNR,None"</formula1>
    </dataValidation>
    <dataValidation type="list" xr:uid="{408BE43C-E50D-441E-9503-47602F68C15F}" sqref="M25" showErrorMessage="1" errorTitle="An invalid feedback was entered" error="Please choose feedback from drop down only.">
      <formula1>"G,U,L,NR,GU,UL,GL,GUL,LNR,ULNR,None"</formula1>
    </dataValidation>
    <dataValidation type="list" xr:uid="{E55A0E40-D8EF-436D-B1D1-8FC7D4471163}" sqref="N25" showErrorMessage="1" errorTitle="An invalid feedback was entered" error="Please choose feedback from drop down only.">
      <formula1>"G,U,L,NR,GU,UL,GL,GUL,LNR,ULNR,None"</formula1>
    </dataValidation>
    <dataValidation type="list" xr:uid="{13529407-7B92-410A-8DBE-B86E9B8632CF}" sqref="O25" showErrorMessage="1" errorTitle="An invalid feedback was entered" error="Please choose feedback from drop down only.">
      <formula1>"G,U,L,NR,GU,UL,GL,GUL,LNR,ULNR,None"</formula1>
    </dataValidation>
    <dataValidation type="list" xr:uid="{350BF4D7-AA2A-4A08-BFA7-E532BB99EF23}" sqref="P25" showErrorMessage="1" errorTitle="An invalid feedback was entered" error="Please choose feedback from drop down only.">
      <formula1>"G,U,L,NR,GU,UL,GL,GUL,LNR,ULNR,None"</formula1>
    </dataValidation>
    <dataValidation type="list" xr:uid="{D41190AE-ED4B-40E0-A92C-CEB9238F5941}" sqref="Q25" showErrorMessage="1" errorTitle="An invalid feedback was entered" error="Please choose feedback from drop down only.">
      <formula1>"G,U,L,NR,GU,UL,GL,GUL,LNR,ULNR,None"</formula1>
    </dataValidation>
    <dataValidation type="list" xr:uid="{4F819406-74B6-4F07-AF28-841C0921D5E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27547D-2B0A-4A8C-B334-33C289BA6FC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2F1999-2368-48A5-8C38-317EC9ADEE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74B8FF-C178-4FAB-92BA-B3001C3B661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BEE7D0-1E5D-484A-AC38-94111066DB2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F4B9C7-8F48-45EA-B33E-92023E178F9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1E55FE-DF6B-4F9C-A5A4-EF64BE897A0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AC8267-2929-4071-976B-6A7FFDDA34D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78143E-31FE-4C46-A05B-F0CCA37BFCD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14C61F-DA73-456F-9AD3-ADC47A4F8B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32E40C-4798-4CB7-95E5-B37CAEA80DF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3A2C6A-A60F-4186-98D7-CA15A3CC5C6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7326FB-F3A7-40B2-9A18-313FACC579F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99F13F-EC8E-46AF-85D7-5589AF23A0A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FF4836-F466-4073-9FA6-BFBE2EF0DC3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BB40B68-DF84-464E-8815-0E34341585E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FFB3282-3D5A-420E-88C3-BEDEE833850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499397A-5934-4D51-880D-7F31AB65C96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89ABAAD-6CB6-4BAF-90C2-57F5361FC7A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8571596-82DB-4C7E-9803-F7338CE59B6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FBD8A86-99E1-4DF5-B96D-694AEBBD9DF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39BCBED-6F2B-4DF5-A40B-E26B3F91BEC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AE754B8-DF52-4D6B-B465-420026DF09C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8EDD54D-731A-4EDE-AC03-BC81B3EB587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74297D4-CB84-4256-86BD-E6684812FDD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DF112D9-4CC2-4E8B-9A2A-BD8CFBAA581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A149285-2882-4BFC-8170-C4E48DBFE8F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4392636-966F-487B-86AB-3DE50B9E383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BB145E5-0D1B-485B-B549-32E5655FDBD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0192D36-B988-4C96-B900-18DB6A324D0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B2AB64-58D5-4303-AEF9-FDAF3347ED0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2681B5E-0CC1-4FAC-BAA1-0BE12CB547F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840EE56-B494-4C97-92AC-CF198C4C613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6E360FE-859E-4CD0-9941-7B6558FAB44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316452-077E-4307-AFAF-B1C1FEB3C55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F6194C5-DA60-48D3-9A5F-76C6D4A18BC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C765F30-08DB-421A-A210-63E7E9850EB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FAB79EE-23CC-4478-8D5D-25DEF431F60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3CBA40C-AB2B-4D87-8892-9242E6CC5E2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9F2E9A4-7CAF-4254-9815-1FCB9138470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9B1746D-789A-48EE-A523-9353670A67E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62EE2D4-F319-44BD-95CD-566C839F15F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5AE10AE-45A6-45EF-8788-4C08B9E838B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61EFF0E-A29D-442E-A489-E9404D62DE3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545F49F-B04B-4FA5-A93A-0CF4A8718B6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940978D-46D8-4888-AF7C-6EF307D9435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0753423-E932-418B-A781-880F826D35C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F15FEE5-40E6-4467-ABCF-2F341BEFA1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70C4716-A26A-4768-A467-B15B0B4F0C1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1A66731-B3B8-414C-942F-50CD12A375A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4585ED8-69E8-439A-98CD-849D288BD3D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4C00C20-1F90-4171-98ED-EF2DF67D0D8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C5098E-92D0-4469-8123-0BFCB82D898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A40C34D-EC4C-474B-A05F-F070613B170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2DA7939-F148-483B-8411-38D9AF92EAD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A317B1F-2287-4DD3-A851-3DA564D4B5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4E1E56F-FAA3-4E94-819D-EC7D37987EB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BB98D28-02A9-4285-9D69-30F0FE0E919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448B9F4-8D0C-4DE5-B20E-6F18F3C0AC5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62D0BA4-2630-4C92-B82A-D4EC8E1C304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8140ABA-952F-4E7A-BC9A-B724B431710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7DFCC5C-B586-4510-8935-1A6CF615F30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47F6247-B961-4627-9423-6516D68D26A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B7E8D0-79C8-4395-82DA-D581323DD30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1B78641-D884-4693-BD5F-514EB3713DC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C994FF2-F6EC-45FC-A9D3-68F65D5B382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C93ED05-A95C-48F1-A21E-39BA2A62833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7C65F60-ED1F-4A4C-8653-E105C778D7A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C06582C-855C-4D83-8CB0-B94E7E9A7D2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AE76D3A-4100-4BFD-90FE-997C4BBD448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3171AA4-6DE0-4FEC-9CD3-57F894669D6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6B97279-AC05-4661-A5E0-338C1A918E7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A1D8987-4BC7-4F51-962F-37672CB536B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38D336B-AE58-4607-A989-9330461EBD1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9DE2690-9FB7-4FB6-9AB1-7E561FD0515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D26292A-FBD4-4759-8F3A-B8B349E85F28}" sqref="C2" showErrorMessage="1" errorTitle="An invalid feedback was entered" error="Please choose feedback from drop down only.">
      <formula1>"1,2,3"</formula1>
    </dataValidation>
    <dataValidation type="list" xr:uid="{EED7330D-0D1B-45CA-B6CD-374CC9DEEA24}" sqref="D2" showErrorMessage="1" errorTitle="An invalid feedback was entered" error="Please choose feedback from drop down only.">
      <formula1>"1,2,3"</formula1>
    </dataValidation>
    <dataValidation type="list" xr:uid="{09D04B04-A2AC-4DFB-B080-F8CF7F35D24D}" sqref="E2" showErrorMessage="1" errorTitle="An invalid feedback was entered" error="Please choose feedback from drop down only.">
      <formula1>"1,2,3"</formula1>
    </dataValidation>
    <dataValidation type="list" xr:uid="{D250FD58-0E89-47E2-A2F8-9CF4370C5EFB}" sqref="F2" showErrorMessage="1" errorTitle="An invalid feedback was entered" error="Please choose feedback from drop down only.">
      <formula1>"1,2,3"</formula1>
    </dataValidation>
    <dataValidation type="list" xr:uid="{AC457D96-8089-423B-8644-DE9704BFC18E}" sqref="G2" showErrorMessage="1" errorTitle="An invalid feedback was entered" error="Please choose feedback from drop down only.">
      <formula1>"1,2,3"</formula1>
    </dataValidation>
    <dataValidation type="list" xr:uid="{93D67324-398A-46FD-ACCB-40CE4DD3CD08}" sqref="H2" showErrorMessage="1" errorTitle="An invalid feedback was entered" error="Please choose feedback from drop down only.">
      <formula1>"1,2,3"</formula1>
    </dataValidation>
    <dataValidation type="list" xr:uid="{8772B009-FEE5-4C0F-913C-A587D5C72443}" sqref="I2" showErrorMessage="1" errorTitle="An invalid feedback was entered" error="Please choose feedback from drop down only.">
      <formula1>"1,2,3"</formula1>
    </dataValidation>
    <dataValidation type="list" xr:uid="{9B9D8E5D-11DC-45CE-8E6E-FFD2EC69FA93}" sqref="J2" showErrorMessage="1" errorTitle="An invalid feedback was entered" error="Please choose feedback from drop down only.">
      <formula1>"1,2,3"</formula1>
    </dataValidation>
    <dataValidation type="list" xr:uid="{DB2ED43C-BC8F-40C1-83FC-16D8296732CE}" sqref="K2" showErrorMessage="1" errorTitle="An invalid feedback was entered" error="Please choose feedback from drop down only.">
      <formula1>"1,2,3"</formula1>
    </dataValidation>
    <dataValidation type="list" xr:uid="{DC28FD20-4871-4D9B-B59A-5F3EA012B096}" sqref="L2" showErrorMessage="1" errorTitle="An invalid feedback was entered" error="Please choose feedback from drop down only.">
      <formula1>"1,2,3"</formula1>
    </dataValidation>
    <dataValidation type="list" xr:uid="{6DE6AE07-C551-4C46-B0B5-E179A249962C}" sqref="M2" showErrorMessage="1" errorTitle="An invalid feedback was entered" error="Please choose feedback from drop down only.">
      <formula1>"1,2,3"</formula1>
    </dataValidation>
    <dataValidation type="list" xr:uid="{7A9ACCAC-E3FD-4739-8489-51B44C0DDEEA}" sqref="N2" showErrorMessage="1" errorTitle="An invalid feedback was entered" error="Please choose feedback from drop down only.">
      <formula1>"1,2,3"</formula1>
    </dataValidation>
    <dataValidation type="list" xr:uid="{59AE78E9-E2E7-450D-89B0-9801760C62EE}" sqref="O2" showErrorMessage="1" errorTitle="An invalid feedback was entered" error="Please choose feedback from drop down only.">
      <formula1>"1,2,3"</formula1>
    </dataValidation>
    <dataValidation type="list" xr:uid="{7F711DE9-1583-4065-9675-CFB25C8D3015}" sqref="P2" showErrorMessage="1" errorTitle="An invalid feedback was entered" error="Please choose feedback from drop down only.">
      <formula1>"1,2,3"</formula1>
    </dataValidation>
    <dataValidation type="list" xr:uid="{ACEA2C09-96B5-4DE6-BFC4-A75B99734EC1}" sqref="Q2" showErrorMessage="1" errorTitle="An invalid feedback was entered" error="Please choose feedback from drop down only.">
      <formula1>"1,2,3"</formula1>
    </dataValidation>
    <dataValidation type="list" xr:uid="{6D16BDBB-949E-4AE8-A9AB-B4DF8F810861}" sqref="C17" showErrorMessage="1" errorTitle="An invalid feedback was entered" error="Please choose feedback from drop down only.">
      <formula1>"1-2,3-4,5-6,7-8,9-10,N/A"</formula1>
    </dataValidation>
    <dataValidation type="list" xr:uid="{F4A845FE-4CA9-4A96-AF76-4B426A6F94AD}" sqref="D17" showErrorMessage="1" errorTitle="An invalid feedback was entered" error="Please choose feedback from drop down only.">
      <formula1>"1-2,3-4,5-6,7-8,9-10,N/A"</formula1>
    </dataValidation>
    <dataValidation type="list" xr:uid="{967D6507-6273-496E-AF4E-B9CB597AE5EB}" sqref="E17" showErrorMessage="1" errorTitle="An invalid feedback was entered" error="Please choose feedback from drop down only.">
      <formula1>"1-2,3-4,5-6,7-8,9-10,N/A"</formula1>
    </dataValidation>
    <dataValidation type="list" xr:uid="{729F7649-E4FD-47A2-9DDB-FEF6334CBF5D}" sqref="F17" showErrorMessage="1" errorTitle="An invalid feedback was entered" error="Please choose feedback from drop down only.">
      <formula1>"1-2,3-4,5-6,7-8,9-10,N/A"</formula1>
    </dataValidation>
    <dataValidation type="list" xr:uid="{7F231F27-EE3A-436C-9980-19A84B07D29F}" sqref="G17" showErrorMessage="1" errorTitle="An invalid feedback was entered" error="Please choose feedback from drop down only.">
      <formula1>"1-2,3-4,5-6,7-8,9-10,N/A"</formula1>
    </dataValidation>
    <dataValidation type="list" xr:uid="{F37E9027-2639-464B-913D-2C892DC0DE0B}" sqref="H17" showErrorMessage="1" errorTitle="An invalid feedback was entered" error="Please choose feedback from drop down only.">
      <formula1>"1-2,3-4,5-6,7-8,9-10,N/A"</formula1>
    </dataValidation>
    <dataValidation type="list" xr:uid="{9CA85A72-86D8-4F7A-BA27-70939977FB10}" sqref="I17" showErrorMessage="1" errorTitle="An invalid feedback was entered" error="Please choose feedback from drop down only.">
      <formula1>"1-2,3-4,5-6,7-8,9-10,N/A"</formula1>
    </dataValidation>
    <dataValidation type="list" xr:uid="{43A6AEC4-DC74-422D-B0D2-2386FA7FB776}" sqref="J17" showErrorMessage="1" errorTitle="An invalid feedback was entered" error="Please choose feedback from drop down only.">
      <formula1>"1-2,3-4,5-6,7-8,9-10,N/A"</formula1>
    </dataValidation>
    <dataValidation type="list" xr:uid="{8FEF6D45-D92A-43DD-B7C1-DD79D17FDEBF}" sqref="K17" showErrorMessage="1" errorTitle="An invalid feedback was entered" error="Please choose feedback from drop down only.">
      <formula1>"1-2,3-4,5-6,7-8,9-10,N/A"</formula1>
    </dataValidation>
    <dataValidation type="list" xr:uid="{6193273E-4F37-4BF6-9F2D-765B06D50231}" sqref="L17" showErrorMessage="1" errorTitle="An invalid feedback was entered" error="Please choose feedback from drop down only.">
      <formula1>"1-2,3-4,5-6,7-8,9-10,N/A"</formula1>
    </dataValidation>
    <dataValidation type="list" xr:uid="{D1E4A1CB-15AD-403E-BBAB-791AF276376B}" sqref="M17" showErrorMessage="1" errorTitle="An invalid feedback was entered" error="Please choose feedback from drop down only.">
      <formula1>"1-2,3-4,5-6,7-8,9-10,N/A"</formula1>
    </dataValidation>
    <dataValidation type="list" xr:uid="{BFB681D0-6AB4-478F-AEED-D29AE1C393F1}" sqref="N17" showErrorMessage="1" errorTitle="An invalid feedback was entered" error="Please choose feedback from drop down only.">
      <formula1>"1-2,3-4,5-6,7-8,9-10,N/A"</formula1>
    </dataValidation>
    <dataValidation type="list" xr:uid="{6FB1AA3A-ED15-4784-92E7-6010F6B29B5B}" sqref="O17" showErrorMessage="1" errorTitle="An invalid feedback was entered" error="Please choose feedback from drop down only.">
      <formula1>"1-2,3-4,5-6,7-8,9-10,N/A"</formula1>
    </dataValidation>
    <dataValidation type="list" xr:uid="{745F32F7-07B6-4DBC-959F-C11148749B7F}" sqref="P17" showErrorMessage="1" errorTitle="An invalid feedback was entered" error="Please choose feedback from drop down only.">
      <formula1>"1-2,3-4,5-6,7-8,9-10,N/A"</formula1>
    </dataValidation>
    <dataValidation type="list" xr:uid="{839C2291-701C-4E93-99B8-C902BF55096F}" sqref="Q17" showErrorMessage="1" errorTitle="An invalid feedback was entered" error="Please choose feedback from drop down only.">
      <formula1>"1-2,3-4,5-6,7-8,9-10,N/A"</formula1>
    </dataValidation>
    <dataValidation type="list" xr:uid="{4641F25B-BBDC-4B77-A4FD-B536CB8F5C0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016CD26-605B-49BB-A7BB-E7826C82B5B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E0C83FB-59FE-4E45-A021-0582B4B6C8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611F5EE-C32A-4487-8184-6ADEC8DD8AC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FC2A9FF-866D-4BD8-90AF-FBE71C98558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D05928D-214B-4EE5-9B1F-C7A0948595C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986A213-DF40-43A6-8AF7-3F69ADCC480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3EBA4FE-3C2D-4A49-8775-198937CD61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9DC5DDE-0B6A-4727-A2C5-3A3FAA26787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A8E0141-BE51-4EBC-BD6A-AE8218B4F49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71AA5BB-D829-47FC-BB4E-E7060C91228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312BDB2-7B6C-45AD-BAA6-34E7EE4559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695CC56-ECA9-4D51-A048-D36667236DB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50A6DED-5B28-4C21-BCD8-6B1C0E9D65D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AD677B9-7103-41E3-A187-CD6A97D3D06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6D5E716-26EF-4C9F-A4CE-4F35A666738D}" sqref="C23" showErrorMessage="1" errorTitle="An invalid feedback was entered" error="Please choose feedback from drop down only.">
      <formula1>"Yetel,Bulsatcom,A1,Yetel&amp;A1,N/A"</formula1>
    </dataValidation>
    <dataValidation type="list" xr:uid="{C69BE9AF-CA9F-402D-A568-13559EB4F7CA}" sqref="D23" showErrorMessage="1" errorTitle="An invalid feedback was entered" error="Please choose feedback from drop down only.">
      <formula1>"Yetel,Bulsatcom,A1,Yetel&amp;A1,N/A"</formula1>
    </dataValidation>
    <dataValidation type="list" xr:uid="{E1C5AB62-CF90-488F-A6F8-DDAB8930B8D4}" sqref="E23" showErrorMessage="1" errorTitle="An invalid feedback was entered" error="Please choose feedback from drop down only.">
      <formula1>"Yetel,Bulsatcom,A1,Yetel&amp;A1,N/A"</formula1>
    </dataValidation>
    <dataValidation type="list" xr:uid="{42AD2EB1-3428-4AFB-858D-66F2751C2F11}" sqref="F23" showErrorMessage="1" errorTitle="An invalid feedback was entered" error="Please choose feedback from drop down only.">
      <formula1>"Yetel,Bulsatcom,A1,Yetel&amp;A1,N/A"</formula1>
    </dataValidation>
    <dataValidation type="list" xr:uid="{3AEE04B7-2EBC-4D6D-B01A-9C9E58D92F51}" sqref="G23" showErrorMessage="1" errorTitle="An invalid feedback was entered" error="Please choose feedback from drop down only.">
      <formula1>"Yetel,Bulsatcom,A1,Yetel&amp;A1,N/A"</formula1>
    </dataValidation>
    <dataValidation type="list" xr:uid="{92BF017A-00E4-42FA-A9F3-5C8FE9988030}" sqref="H23" showErrorMessage="1" errorTitle="An invalid feedback was entered" error="Please choose feedback from drop down only.">
      <formula1>"Yetel,Bulsatcom,A1,Yetel&amp;A1,N/A"</formula1>
    </dataValidation>
    <dataValidation type="list" xr:uid="{CE8F3024-1F9B-4FA6-8FF4-9430E7F5CD52}" sqref="I23" showErrorMessage="1" errorTitle="An invalid feedback was entered" error="Please choose feedback from drop down only.">
      <formula1>"Yetel,Bulsatcom,A1,Yetel&amp;A1,N/A"</formula1>
    </dataValidation>
    <dataValidation type="list" xr:uid="{8998C6C4-3DF9-4425-A20A-CC1742575C74}" sqref="J23" showErrorMessage="1" errorTitle="An invalid feedback was entered" error="Please choose feedback from drop down only.">
      <formula1>"Yetel,Bulsatcom,A1,Yetel&amp;A1,N/A"</formula1>
    </dataValidation>
    <dataValidation type="list" xr:uid="{837A83A6-8A98-4AA2-9190-473FDE17A105}" sqref="K23" showErrorMessage="1" errorTitle="An invalid feedback was entered" error="Please choose feedback from drop down only.">
      <formula1>"Yetel,Bulsatcom,A1,Yetel&amp;A1,N/A"</formula1>
    </dataValidation>
    <dataValidation type="list" xr:uid="{F8E2762C-6910-423B-90DE-1F190F3A7AAC}" sqref="L23" showErrorMessage="1" errorTitle="An invalid feedback was entered" error="Please choose feedback from drop down only.">
      <formula1>"Yetel,Bulsatcom,A1,Yetel&amp;A1,N/A"</formula1>
    </dataValidation>
    <dataValidation type="list" xr:uid="{F12E9C31-AF2F-4226-8F80-E63C0B1B1ACA}" sqref="M23" showErrorMessage="1" errorTitle="An invalid feedback was entered" error="Please choose feedback from drop down only.">
      <formula1>"Yetel,Bulsatcom,A1,Yetel&amp;A1,N/A"</formula1>
    </dataValidation>
    <dataValidation type="list" xr:uid="{97C218E8-8EC3-4B0A-9F0B-9EF8F32ECE2A}" sqref="N23" showErrorMessage="1" errorTitle="An invalid feedback was entered" error="Please choose feedback from drop down only.">
      <formula1>"Yetel,Bulsatcom,A1,Yetel&amp;A1,N/A"</formula1>
    </dataValidation>
    <dataValidation type="list" xr:uid="{9BC2F7F2-674A-4FCB-8CF4-1FA96654BD45}" sqref="O23" showErrorMessage="1" errorTitle="An invalid feedback was entered" error="Please choose feedback from drop down only.">
      <formula1>"Yetel,Bulsatcom,A1,Yetel&amp;A1,N/A"</formula1>
    </dataValidation>
    <dataValidation type="list" xr:uid="{BBCDF193-30C0-431B-8FBF-EF83FF7AFB6E}" sqref="P23" showErrorMessage="1" errorTitle="An invalid feedback was entered" error="Please choose feedback from drop down only.">
      <formula1>"Yetel,Bulsatcom,A1,Yetel&amp;A1,N/A"</formula1>
    </dataValidation>
    <dataValidation type="list" xr:uid="{5E297991-408E-43DC-BA5A-CA234203FF58}" sqref="Q23" showErrorMessage="1" errorTitle="An invalid feedback was entered" error="Please choose feedback from drop down only.">
      <formula1>"Yetel,Bulsatcom,A1,Yetel&amp;A1,N/A"</formula1>
    </dataValidation>
    <dataValidation type="list" xr:uid="{4D66757D-21E3-441B-B34E-53309701C108}" sqref="C31" showErrorMessage="1" errorTitle="An invalid feedback was entered" error="Please choose feedback from drop down only.">
      <formula1>"1/2,5/4,7/8,RRU TOP JUMPER,N/A"</formula1>
    </dataValidation>
    <dataValidation type="list" xr:uid="{352A62FD-D513-46F9-9A44-7F0551C382E9}" sqref="D31" showErrorMessage="1" errorTitle="An invalid feedback was entered" error="Please choose feedback from drop down only.">
      <formula1>"1/2,5/4,7/8,RRU TOP JUMPER,N/A"</formula1>
    </dataValidation>
    <dataValidation type="list" xr:uid="{FCF62DE4-59BB-4A7B-9B7F-43C45D1FBA56}" sqref="E31" showErrorMessage="1" errorTitle="An invalid feedback was entered" error="Please choose feedback from drop down only.">
      <formula1>"1/2,5/4,7/8,RRU TOP JUMPER,N/A"</formula1>
    </dataValidation>
    <dataValidation type="list" xr:uid="{90F4F53A-F25B-4159-8D2D-345773D4C498}" sqref="F31" showErrorMessage="1" errorTitle="An invalid feedback was entered" error="Please choose feedback from drop down only.">
      <formula1>"1/2,5/4,7/8,RRU TOP JUMPER,N/A"</formula1>
    </dataValidation>
    <dataValidation type="list" xr:uid="{EEF1ECB8-2E22-4270-9FC0-89CCA898221F}" sqref="G31" showErrorMessage="1" errorTitle="An invalid feedback was entered" error="Please choose feedback from drop down only.">
      <formula1>"1/2,5/4,7/8,RRU TOP JUMPER,N/A"</formula1>
    </dataValidation>
    <dataValidation type="list" xr:uid="{4F100F4C-FBED-4D5E-88B3-DA184E78A4E7}" sqref="H31" showErrorMessage="1" errorTitle="An invalid feedback was entered" error="Please choose feedback from drop down only.">
      <formula1>"1/2,5/4,7/8,RRU TOP JUMPER,N/A"</formula1>
    </dataValidation>
    <dataValidation type="list" xr:uid="{11981DE4-30A3-48D1-A3A3-713491382DA6}" sqref="I31" showErrorMessage="1" errorTitle="An invalid feedback was entered" error="Please choose feedback from drop down only.">
      <formula1>"1/2,5/4,7/8,RRU TOP JUMPER,N/A"</formula1>
    </dataValidation>
    <dataValidation type="list" xr:uid="{B7CDB2CD-C1D3-46DA-BD78-1DAD65E74BE3}" sqref="J31" showErrorMessage="1" errorTitle="An invalid feedback was entered" error="Please choose feedback from drop down only.">
      <formula1>"1/2,5/4,7/8,RRU TOP JUMPER,N/A"</formula1>
    </dataValidation>
    <dataValidation type="list" xr:uid="{7313CB42-4F77-458A-895A-DC72F2394AFC}" sqref="K31" showErrorMessage="1" errorTitle="An invalid feedback was entered" error="Please choose feedback from drop down only.">
      <formula1>"1/2,5/4,7/8,RRU TOP JUMPER,N/A"</formula1>
    </dataValidation>
    <dataValidation type="list" xr:uid="{FB86A1F4-416D-4AD7-924E-1DF68758AECA}" sqref="L31" showErrorMessage="1" errorTitle="An invalid feedback was entered" error="Please choose feedback from drop down only.">
      <formula1>"1/2,5/4,7/8,RRU TOP JUMPER,N/A"</formula1>
    </dataValidation>
    <dataValidation type="list" xr:uid="{82DD5192-EB79-4E36-87CB-D067ECFAEAC9}" sqref="M31" showErrorMessage="1" errorTitle="An invalid feedback was entered" error="Please choose feedback from drop down only.">
      <formula1>"1/2,5/4,7/8,RRU TOP JUMPER,N/A"</formula1>
    </dataValidation>
    <dataValidation type="list" xr:uid="{25B83B98-5069-49AE-8B4E-4F5BF8AE32F8}" sqref="N31" showErrorMessage="1" errorTitle="An invalid feedback was entered" error="Please choose feedback from drop down only.">
      <formula1>"1/2,5/4,7/8,RRU TOP JUMPER,N/A"</formula1>
    </dataValidation>
    <dataValidation type="list" xr:uid="{3A64D0F2-2FA6-4ED2-A07C-91B5121F11C5}" sqref="O31" showErrorMessage="1" errorTitle="An invalid feedback was entered" error="Please choose feedback from drop down only.">
      <formula1>"1/2,5/4,7/8,RRU TOP JUMPER,N/A"</formula1>
    </dataValidation>
    <dataValidation type="list" xr:uid="{D752F5EA-05F0-4EF9-B897-D2A6A3BA6790}" sqref="P31" showErrorMessage="1" errorTitle="An invalid feedback was entered" error="Please choose feedback from drop down only.">
      <formula1>"1/2,5/4,7/8,RRU TOP JUMPER,N/A"</formula1>
    </dataValidation>
    <dataValidation type="list" xr:uid="{D7998113-BC7F-4DA2-81D9-B9D4237E5BFC}" sqref="Q31" showErrorMessage="1" errorTitle="An invalid feedback was entered" error="Please choose feedback from drop down only.">
      <formula1>"1/2,5/4,7/8,RRU TOP JUMPER,N/A"</formula1>
    </dataValidation>
    <dataValidation type="list" xr:uid="{3C247F83-D533-4F90-AD46-A4959CB6BAAB}" sqref="C4" showErrorMessage="1" errorTitle="An invalid feedback was entered" error="Please choose feedback from drop down only.">
      <formula1>"1,2,3,4,5,6,N/A"</formula1>
    </dataValidation>
    <dataValidation type="list" xr:uid="{793AA4A0-8EB8-4B37-B185-33DCC76871DE}" sqref="D4" showErrorMessage="1" errorTitle="An invalid feedback was entered" error="Please choose feedback from drop down only.">
      <formula1>"1,2,3,4,5,6,N/A"</formula1>
    </dataValidation>
    <dataValidation type="list" xr:uid="{6A00EA75-46A1-4AE4-88C6-5AA96BC51608}" sqref="E4" showErrorMessage="1" errorTitle="An invalid feedback was entered" error="Please choose feedback from drop down only.">
      <formula1>"1,2,3,4,5,6,N/A"</formula1>
    </dataValidation>
    <dataValidation type="list" xr:uid="{BB438440-69CE-46AE-8AFF-2860FF172FC5}" sqref="F4" showErrorMessage="1" errorTitle="An invalid feedback was entered" error="Please choose feedback from drop down only.">
      <formula1>"1,2,3,4,5,6,N/A"</formula1>
    </dataValidation>
    <dataValidation type="list" xr:uid="{157C91F1-6CCD-4884-8C1F-067CEB026A07}" sqref="G4" showErrorMessage="1" errorTitle="An invalid feedback was entered" error="Please choose feedback from drop down only.">
      <formula1>"1,2,3,4,5,6,N/A"</formula1>
    </dataValidation>
    <dataValidation type="list" xr:uid="{FCC942EC-F84E-45C6-AF2A-1A42C6775F4C}" sqref="H4" showErrorMessage="1" errorTitle="An invalid feedback was entered" error="Please choose feedback from drop down only.">
      <formula1>"1,2,3,4,5,6,N/A"</formula1>
    </dataValidation>
    <dataValidation type="list" xr:uid="{463488BE-C427-4860-B2B3-559CA019D0AB}" sqref="I4" showErrorMessage="1" errorTitle="An invalid feedback was entered" error="Please choose feedback from drop down only.">
      <formula1>"1,2,3,4,5,6,N/A"</formula1>
    </dataValidation>
    <dataValidation type="list" xr:uid="{BBE01394-41D9-4897-96DE-5FC549B123E3}" sqref="J4" showErrorMessage="1" errorTitle="An invalid feedback was entered" error="Please choose feedback from drop down only.">
      <formula1>"1,2,3,4,5,6,N/A"</formula1>
    </dataValidation>
    <dataValidation type="list" xr:uid="{AAC3DC6F-DC66-48E5-B3F0-37A91E9A7D14}" sqref="K4" showErrorMessage="1" errorTitle="An invalid feedback was entered" error="Please choose feedback from drop down only.">
      <formula1>"1,2,3,4,5,6,N/A"</formula1>
    </dataValidation>
    <dataValidation type="list" xr:uid="{B9313022-D986-4CF4-B3F4-BBC46F250DE3}" sqref="L4" showErrorMessage="1" errorTitle="An invalid feedback was entered" error="Please choose feedback from drop down only.">
      <formula1>"1,2,3,4,5,6,N/A"</formula1>
    </dataValidation>
    <dataValidation type="list" xr:uid="{032E151F-B1FE-4E77-8C39-EABCCCE8881B}" sqref="M4" showErrorMessage="1" errorTitle="An invalid feedback was entered" error="Please choose feedback from drop down only.">
      <formula1>"1,2,3,4,5,6,N/A"</formula1>
    </dataValidation>
    <dataValidation type="list" xr:uid="{DE967652-E039-4C54-A59F-998198429786}" sqref="N4" showErrorMessage="1" errorTitle="An invalid feedback was entered" error="Please choose feedback from drop down only.">
      <formula1>"1,2,3,4,5,6,N/A"</formula1>
    </dataValidation>
    <dataValidation type="list" xr:uid="{6BE15311-561B-4732-966E-B5A6A86F69F0}" sqref="O4" showErrorMessage="1" errorTitle="An invalid feedback was entered" error="Please choose feedback from drop down only.">
      <formula1>"1,2,3,4,5,6,N/A"</formula1>
    </dataValidation>
    <dataValidation type="list" xr:uid="{C945B1A2-8F36-4A5C-9AD0-D18EB37B2F25}" sqref="P4" showErrorMessage="1" errorTitle="An invalid feedback was entered" error="Please choose feedback from drop down only.">
      <formula1>"1,2,3,4,5,6,N/A"</formula1>
    </dataValidation>
    <dataValidation type="list" xr:uid="{A1B8A957-B9B6-461F-81FD-89A3715AFDDE}" sqref="Q4" showErrorMessage="1" errorTitle="An invalid feedback was entered" error="Please choose feedback from drop down only.">
      <formula1>"1,2,3,4,5,6,N/A"</formula1>
    </dataValidation>
    <dataValidation type="list" xr:uid="{C3181A48-0223-49C8-9A03-00FCEA6E0A0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61BCC8-03F1-4BE0-8B17-1CD90AFDEC9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72DFF2-644C-4CE2-A231-2A9CF98FEB5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25773F-B78B-4999-8975-D66A1DD8035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0695DF-4D6B-4C56-8256-6AF970B72BF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C6462F-10A6-4DC2-9C10-AFFB73A9A70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8196B0-D4AB-488A-8109-0FB1A93E9B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BFF684-73CF-4903-938E-B63FA781B66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8C8E12-71E3-4E35-8770-902A30E510B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A86238-A9EB-46F3-906A-458A742E7E8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6795CF-365A-4C63-8B36-BBAD03E9B8C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65E496-8BC5-49B2-80E6-181395F082C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6B82B9-FC3A-48E4-B8B3-28D623B1F25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716675-ECF8-4E21-9BB8-710B80E96BC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82FA62-72A1-406A-8218-96AB9634D24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C2FBE9-4F46-41E9-9B8C-7923FE923BFB}" sqref="C28" showErrorMessage="1" errorTitle="An invalid feedback was entered" error="Please choose feedback from drop down only.">
      <formula1>"Yes,No,FlexRET"</formula1>
    </dataValidation>
    <dataValidation type="list" xr:uid="{E8E72EFE-B8CD-4DBA-8232-A4D39AEB3485}" sqref="D28" showErrorMessage="1" errorTitle="An invalid feedback was entered" error="Please choose feedback from drop down only.">
      <formula1>"Yes,No,FlexRET"</formula1>
    </dataValidation>
    <dataValidation type="list" xr:uid="{ED66D26C-6E19-4DE3-B983-A4156A239A56}" sqref="E28" showErrorMessage="1" errorTitle="An invalid feedback was entered" error="Please choose feedback from drop down only.">
      <formula1>"Yes,No,FlexRET"</formula1>
    </dataValidation>
    <dataValidation type="list" xr:uid="{1B2CE581-42C1-47FF-9A0C-CCBDCE03AB5F}" sqref="F28" showErrorMessage="1" errorTitle="An invalid feedback was entered" error="Please choose feedback from drop down only.">
      <formula1>"Yes,No,FlexRET"</formula1>
    </dataValidation>
    <dataValidation type="list" xr:uid="{8D32A431-C7D1-4410-AF71-D61EFC4ED50E}" sqref="G28" showErrorMessage="1" errorTitle="An invalid feedback was entered" error="Please choose feedback from drop down only.">
      <formula1>"Yes,No,FlexRET"</formula1>
    </dataValidation>
    <dataValidation type="list" xr:uid="{0C7901B1-72B5-46C1-A0EA-C1FBA165275B}" sqref="H28" showErrorMessage="1" errorTitle="An invalid feedback was entered" error="Please choose feedback from drop down only.">
      <formula1>"Yes,No,FlexRET"</formula1>
    </dataValidation>
    <dataValidation type="list" xr:uid="{B19C45A5-5C7C-4512-BF71-248DD23575A5}" sqref="I28" showErrorMessage="1" errorTitle="An invalid feedback was entered" error="Please choose feedback from drop down only.">
      <formula1>"Yes,No,FlexRET"</formula1>
    </dataValidation>
    <dataValidation type="list" xr:uid="{DAAD7724-FC52-49DD-9E23-74A859785225}" sqref="J28" showErrorMessage="1" errorTitle="An invalid feedback was entered" error="Please choose feedback from drop down only.">
      <formula1>"Yes,No,FlexRET"</formula1>
    </dataValidation>
    <dataValidation type="list" xr:uid="{F1287A6D-5AA2-42D5-9110-0B9D383F90B0}" sqref="K28" showErrorMessage="1" errorTitle="An invalid feedback was entered" error="Please choose feedback from drop down only.">
      <formula1>"Yes,No,FlexRET"</formula1>
    </dataValidation>
    <dataValidation type="list" xr:uid="{055084B1-4F5C-43D7-8F83-F9AAB6175C3B}" sqref="L28" showErrorMessage="1" errorTitle="An invalid feedback was entered" error="Please choose feedback from drop down only.">
      <formula1>"Yes,No,FlexRET"</formula1>
    </dataValidation>
    <dataValidation type="list" xr:uid="{32ACB9C3-4ECC-40A3-B884-B262006FF5BB}" sqref="M28" showErrorMessage="1" errorTitle="An invalid feedback was entered" error="Please choose feedback from drop down only.">
      <formula1>"Yes,No,FlexRET"</formula1>
    </dataValidation>
    <dataValidation type="list" xr:uid="{C4E4B9E6-A938-472E-AB66-38A4E2965B02}" sqref="N28" showErrorMessage="1" errorTitle="An invalid feedback was entered" error="Please choose feedback from drop down only.">
      <formula1>"Yes,No,FlexRET"</formula1>
    </dataValidation>
    <dataValidation type="list" xr:uid="{0ED0BAA9-46A6-42AA-9A65-8633B37D2DF5}" sqref="O28" showErrorMessage="1" errorTitle="An invalid feedback was entered" error="Please choose feedback from drop down only.">
      <formula1>"Yes,No,FlexRET"</formula1>
    </dataValidation>
    <dataValidation type="list" xr:uid="{172C03F8-0A66-4543-A519-32A17CCCC077}" sqref="P28" showErrorMessage="1" errorTitle="An invalid feedback was entered" error="Please choose feedback from drop down only.">
      <formula1>"Yes,No,FlexRET"</formula1>
    </dataValidation>
    <dataValidation type="list" xr:uid="{4724D0BF-CA1D-4713-B930-AB77E5AE3F15}" sqref="Q28" showErrorMessage="1" errorTitle="An invalid feedback was entered" error="Please choose feedback from drop down only.">
      <formula1>"Yes,No,FlexRET"</formula1>
    </dataValidation>
    <dataValidation type="list" xr:uid="{BD8D71CA-4CDA-42CD-8E21-60108F6976A8}" sqref="C29" showErrorMessage="1" errorTitle="An invalid feedback was entered" error="Please choose feedback from drop down only.">
      <formula1>"Yes,No,FlexRET"</formula1>
    </dataValidation>
    <dataValidation type="list" xr:uid="{A11E3BA1-1D10-45DA-9865-E552E191658E}" sqref="D29" showErrorMessage="1" errorTitle="An invalid feedback was entered" error="Please choose feedback from drop down only.">
      <formula1>"Yes,No,FlexRET"</formula1>
    </dataValidation>
    <dataValidation type="list" xr:uid="{0918A3B7-76FF-43B8-B9BE-2F05A49D512A}" sqref="E29" showErrorMessage="1" errorTitle="An invalid feedback was entered" error="Please choose feedback from drop down only.">
      <formula1>"Yes,No,FlexRET"</formula1>
    </dataValidation>
    <dataValidation type="list" xr:uid="{51E1993C-4646-44E1-A282-672765AEF300}" sqref="F29" showErrorMessage="1" errorTitle="An invalid feedback was entered" error="Please choose feedback from drop down only.">
      <formula1>"Yes,No,FlexRET"</formula1>
    </dataValidation>
    <dataValidation type="list" xr:uid="{A6F4E3AE-9369-4333-935F-B1C70C50BEF9}" sqref="G29" showErrorMessage="1" errorTitle="An invalid feedback was entered" error="Please choose feedback from drop down only.">
      <formula1>"Yes,No,FlexRET"</formula1>
    </dataValidation>
    <dataValidation type="list" xr:uid="{3A389B7C-3E05-476D-9200-6A2A24528AF2}" sqref="H29" showErrorMessage="1" errorTitle="An invalid feedback was entered" error="Please choose feedback from drop down only.">
      <formula1>"Yes,No,FlexRET"</formula1>
    </dataValidation>
    <dataValidation type="list" xr:uid="{D48FC47E-7582-44C4-9BA8-921E95EB37D4}" sqref="I29" showErrorMessage="1" errorTitle="An invalid feedback was entered" error="Please choose feedback from drop down only.">
      <formula1>"Yes,No,FlexRET"</formula1>
    </dataValidation>
    <dataValidation type="list" xr:uid="{8B3D85B6-3EC2-4D84-9DBA-939A7820A581}" sqref="J29" showErrorMessage="1" errorTitle="An invalid feedback was entered" error="Please choose feedback from drop down only.">
      <formula1>"Yes,No,FlexRET"</formula1>
    </dataValidation>
    <dataValidation type="list" xr:uid="{759749B8-54EA-4BE5-BC7D-F0FCA174E6DD}" sqref="K29" showErrorMessage="1" errorTitle="An invalid feedback was entered" error="Please choose feedback from drop down only.">
      <formula1>"Yes,No,FlexRET"</formula1>
    </dataValidation>
    <dataValidation type="list" xr:uid="{E4E44594-3237-47A6-BE4E-E34C7E9ECD9C}" sqref="L29" showErrorMessage="1" errorTitle="An invalid feedback was entered" error="Please choose feedback from drop down only.">
      <formula1>"Yes,No,FlexRET"</formula1>
    </dataValidation>
    <dataValidation type="list" xr:uid="{83DEE02E-BA9D-44B6-82B7-239E8DA095A1}" sqref="M29" showErrorMessage="1" errorTitle="An invalid feedback was entered" error="Please choose feedback from drop down only.">
      <formula1>"Yes,No,FlexRET"</formula1>
    </dataValidation>
    <dataValidation type="list" xr:uid="{A7988F9A-D282-4B43-9DEF-4EC33CFE999E}" sqref="N29" showErrorMessage="1" errorTitle="An invalid feedback was entered" error="Please choose feedback from drop down only.">
      <formula1>"Yes,No,FlexRET"</formula1>
    </dataValidation>
    <dataValidation type="list" xr:uid="{0877E43B-225E-4257-A6FC-55451CEEA49C}" sqref="O29" showErrorMessage="1" errorTitle="An invalid feedback was entered" error="Please choose feedback from drop down only.">
      <formula1>"Yes,No,FlexRET"</formula1>
    </dataValidation>
    <dataValidation type="list" xr:uid="{D1245D8F-1A47-4184-AFC0-DF4534BFF24D}" sqref="P29" showErrorMessage="1" errorTitle="An invalid feedback was entered" error="Please choose feedback from drop down only.">
      <formula1>"Yes,No,FlexRET"</formula1>
    </dataValidation>
    <dataValidation type="list" xr:uid="{4CF61CF5-B2AD-4B7B-855A-C7C0C9143ECD}" sqref="Q29" showErrorMessage="1" errorTitle="An invalid feedback was entered" error="Please choose feedback from drop down only.">
      <formula1>"Yes,No,FlexRET"</formula1>
    </dataValidation>
    <dataValidation type="list" xr:uid="{EEA3A13C-D534-475E-BA4D-2F53B2C5BF7E}" sqref="C25" showErrorMessage="1" errorTitle="An invalid feedback was entered" error="Please choose feedback from drop down only.">
      <formula1>"G,U,L,NR,GU,UL,GL,GUL,LNR,ULNR,None"</formula1>
    </dataValidation>
    <dataValidation type="list" xr:uid="{1517894B-DFD2-4F9D-AC4D-F3425A2D3442}" sqref="D25" showErrorMessage="1" errorTitle="An invalid feedback was entered" error="Please choose feedback from drop down only.">
      <formula1>"G,U,L,NR,GU,UL,GL,GUL,LNR,ULNR,None"</formula1>
    </dataValidation>
    <dataValidation type="list" xr:uid="{E93DB44F-4DEB-40AC-A7BE-43639D1685A2}" sqref="E25" showErrorMessage="1" errorTitle="An invalid feedback was entered" error="Please choose feedback from drop down only.">
      <formula1>"G,U,L,NR,GU,UL,GL,GUL,LNR,ULNR,None"</formula1>
    </dataValidation>
    <dataValidation type="list" xr:uid="{529757AE-6CA0-4FB2-A4EB-54E018A73742}" sqref="F25" showErrorMessage="1" errorTitle="An invalid feedback was entered" error="Please choose feedback from drop down only.">
      <formula1>"G,U,L,NR,GU,UL,GL,GUL,LNR,ULNR,None"</formula1>
    </dataValidation>
    <dataValidation type="list" xr:uid="{3FC827EF-6AA4-4C8E-8FCD-4AC145F7361E}" sqref="G25" showErrorMessage="1" errorTitle="An invalid feedback was entered" error="Please choose feedback from drop down only.">
      <formula1>"G,U,L,NR,GU,UL,GL,GUL,LNR,ULNR,None"</formula1>
    </dataValidation>
    <dataValidation type="list" xr:uid="{9C8A1D4F-B3D2-452C-8E94-B9A43440F551}" sqref="H25" showErrorMessage="1" errorTitle="An invalid feedback was entered" error="Please choose feedback from drop down only.">
      <formula1>"G,U,L,NR,GU,UL,GL,GUL,LNR,ULNR,None"</formula1>
    </dataValidation>
    <dataValidation type="list" xr:uid="{2FEE872F-F9E4-40AB-994C-286F63BDA3ED}" sqref="I25" showErrorMessage="1" errorTitle="An invalid feedback was entered" error="Please choose feedback from drop down only.">
      <formula1>"G,U,L,NR,GU,UL,GL,GUL,LNR,ULNR,None"</formula1>
    </dataValidation>
    <dataValidation type="list" xr:uid="{BE104164-A848-4464-B82E-F00979964C36}" sqref="J25" showErrorMessage="1" errorTitle="An invalid feedback was entered" error="Please choose feedback from drop down only.">
      <formula1>"G,U,L,NR,GU,UL,GL,GUL,LNR,ULNR,None"</formula1>
    </dataValidation>
    <dataValidation type="list" xr:uid="{06E9A843-887A-41B4-BF89-10014FC4683E}" sqref="K25" showErrorMessage="1" errorTitle="An invalid feedback was entered" error="Please choose feedback from drop down only.">
      <formula1>"G,U,L,NR,GU,UL,GL,GUL,LNR,ULNR,None"</formula1>
    </dataValidation>
    <dataValidation type="list" xr:uid="{0A3DA4AB-6D7B-486C-80B4-3E431450183D}" sqref="L25" showErrorMessage="1" errorTitle="An invalid feedback was entered" error="Please choose feedback from drop down only.">
      <formula1>"G,U,L,NR,GU,UL,GL,GUL,LNR,ULNR,None"</formula1>
    </dataValidation>
    <dataValidation type="list" xr:uid="{5DBD2AF2-368B-43C8-8B22-371DF93658E9}" sqref="M25" showErrorMessage="1" errorTitle="An invalid feedback was entered" error="Please choose feedback from drop down only.">
      <formula1>"G,U,L,NR,GU,UL,GL,GUL,LNR,ULNR,None"</formula1>
    </dataValidation>
    <dataValidation type="list" xr:uid="{A95BDAA9-F97A-45FE-B01A-2E23895B5D96}" sqref="N25" showErrorMessage="1" errorTitle="An invalid feedback was entered" error="Please choose feedback from drop down only.">
      <formula1>"G,U,L,NR,GU,UL,GL,GUL,LNR,ULNR,None"</formula1>
    </dataValidation>
    <dataValidation type="list" xr:uid="{AC733E1F-611E-4F59-81BA-E390DB6D5186}" sqref="O25" showErrorMessage="1" errorTitle="An invalid feedback was entered" error="Please choose feedback from drop down only.">
      <formula1>"G,U,L,NR,GU,UL,GL,GUL,LNR,ULNR,None"</formula1>
    </dataValidation>
    <dataValidation type="list" xr:uid="{975AEA9B-747E-447F-8A3B-1EDF0A7A9AE8}" sqref="P25" showErrorMessage="1" errorTitle="An invalid feedback was entered" error="Please choose feedback from drop down only.">
      <formula1>"G,U,L,NR,GU,UL,GL,GUL,LNR,ULNR,None"</formula1>
    </dataValidation>
    <dataValidation type="list" xr:uid="{FA5746D9-9E61-4D26-B929-CFCFFA08C654}" sqref="Q25" showErrorMessage="1" errorTitle="An invalid feedback was entered" error="Please choose feedback from drop down only.">
      <formula1>"G,U,L,NR,GU,UL,GL,GUL,LNR,ULNR,None"</formula1>
    </dataValidation>
    <dataValidation type="list" xr:uid="{385779D5-4EEA-4651-891F-757A7BE5BEF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ED82DA-DF19-4642-B047-5E6F4D68C34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EC6483-70BF-46A2-82FB-4C00DE85FC7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3C32B9-7C17-4183-9761-3A528DDFDE8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7ACA3E-67DA-4C2F-826C-5CAA0AFCDF9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714F39-AA3E-4000-A79E-9363DCBE31B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0CE86-E650-494C-8F18-A8A1D20B758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1596DC-3B2D-4C27-B0C0-9A0AE795FC6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0070FD-4C9E-4DBE-8865-55BE80592A9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393F9B-25C9-4A22-B505-22F66CF6FA9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CB0EE7-E0E2-4296-9820-B78FA9113CC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9F941E-9196-4011-9431-26F9F78DABF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05CDF2-70C0-438E-9C1D-02492E30F61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C26D50-01ED-401C-B1AC-55A686ACE11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144B9B-8DC2-4149-8198-8A3024922A6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C4B5E22-81F3-476E-9214-DA3DA20EF8F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69CAFC0-18C3-4937-80A8-BCF3CE3BE7C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7EBBC42-A5E4-4331-8FA6-970B0C9A334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AABCE74-52D1-4447-8C32-3627F9314E7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721F68D-558E-4DA2-9406-FE603C50163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5911AA6-B696-4906-9C3F-6FDDEAA1A8E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0B8A163-9009-4B8D-9A35-224830F61B7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25C3338-D96B-4E56-BBBA-70DE9EF8794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B04EB71-8DA8-4921-AB04-DA130AC25C6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39F29FF-E90B-4BEE-A2FC-BA1275D4E20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D4C7E49-BC73-47F7-8446-59795A37748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6ADF0D0-84A2-4A9D-98FF-6CF6DAF4998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B5D3944-D5BD-4FBB-A2D2-D024731FA5A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C5BA03E-9121-4754-9ABE-EC26CDC61B3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6A04256-DBA7-4170-AC60-5C3548E92FA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FED8EBC-C732-487D-9E92-D37D7950085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595A0F2-74C0-4D1F-85C3-4827EACB63D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62F7CF9-7A8A-4096-AEB3-AF4F25B5966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858FECA-8D69-4721-8493-78AE4B2B43D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C02C14-D175-4D04-A4E4-89C01819C2A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5471AEB-283E-449B-A2EB-BF9D0BA02DB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4BAC0BE-9952-4012-A7BF-26C8187A7AB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83B1146-0838-4204-9E0A-FE1A27881FC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1CFFE38-C499-4273-8FB2-6BD074AB210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DC4C650-CC19-4E4E-BA90-84AEE85A338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8E4013D-5DB2-45B5-8E60-EF11CDC4D0D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626BA62-F531-4079-B29D-037EC2BC34E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A61D233-B902-4EFC-A580-307CDAA8C04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C00C330-CB2A-40D1-A4F8-5BEF18B283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F18AABC-E9E2-4148-AD34-F07A500705D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854EE1B-594E-43B1-AE65-96FE7978D18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0997F10-B168-4BA9-B09C-9A48EAFFFE0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1D415AE-F9DF-46D0-81DB-300B30EDE1D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505035D-FCA8-43F8-AC71-CA65302CC4E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BD4A6C3-E276-4F0D-82A5-BCC937B528B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0AE35A-1F8B-4F6A-9D3B-949032EB34A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D48D2AA-1960-4A28-A373-5E981B103B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A409650-1996-49B5-BC7E-D5C221D5864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27E759-6A09-4A95-8D3B-26F54EC81D9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A4DF891-9CFF-4674-9DD4-6C626DA8E24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150FAE0-9E78-40EA-AF6F-E97EDD61406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5F1ED7F-81CD-4CEC-A20D-0676857B4A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A542461-B906-47FF-8342-6BFC930BD12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910CD17-E1C1-4F33-90E5-D2682B6E356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BAFB22A-2584-494A-8278-639985D6B70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5758572-3414-498E-85A5-982F0560269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22304D7-788D-45D2-A7BD-2D1C4FDFA25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A20E69F-9D6A-4B66-910A-86EF0C1337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46174DF-630E-42EC-967B-13E35DEBF7B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D7D9777-2341-46EC-97F7-F20687303C8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BCE6C1C-9CFD-4B17-9BF5-EA4BA3741C2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C9A8584-31B9-4C29-86FD-8D28269D908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AB38282-C262-4B53-AC4E-2DEBE1DB992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AB09EB5-FCBF-4966-A498-8BBFBB03D2F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52E3844-D70C-4C0C-9D99-9948C91C81B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2BB3C63-C004-4702-BE18-D77142D272B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00D3E27-0C23-41E9-8F02-379499DF08F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3709C54-D57D-451A-B6FD-25EB3988B7E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E930F89-145A-47C0-A5DD-24A2F886988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C7A3A14-961F-4704-B25E-36C04685C89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564</v>
      </c>
      <c r="C1" s="146" t="s">
        <v>565</v>
      </c>
      <c r="D1" s="147" t="s">
        <v>566</v>
      </c>
    </row>
    <row r="2" ht="14.25">
      <c r="A2" s="148" t="s">
        <v>567</v>
      </c>
      <c r="B2" s="149">
        <v>10026893</v>
      </c>
      <c r="C2" s="150" t="s">
        <v>568</v>
      </c>
      <c r="D2" s="151"/>
    </row>
    <row r="3" ht="14.25">
      <c r="A3" s="152" t="s">
        <v>567</v>
      </c>
      <c r="B3" s="153">
        <v>10027419</v>
      </c>
      <c r="C3" s="154" t="s">
        <v>569</v>
      </c>
      <c r="D3" s="155"/>
    </row>
    <row r="4" ht="14.25">
      <c r="A4" s="152" t="s">
        <v>567</v>
      </c>
      <c r="B4" s="153">
        <v>10026032</v>
      </c>
      <c r="C4" s="154" t="s">
        <v>570</v>
      </c>
      <c r="D4" s="155"/>
    </row>
    <row r="5" ht="14.25">
      <c r="A5" s="152" t="s">
        <v>567</v>
      </c>
      <c r="B5" s="153">
        <v>10026035</v>
      </c>
      <c r="C5" s="154" t="s">
        <v>571</v>
      </c>
      <c r="D5" s="155"/>
    </row>
    <row r="6" ht="14.65">
      <c r="A6" s="156" t="s">
        <v>567</v>
      </c>
      <c r="B6" s="157">
        <v>10027363</v>
      </c>
      <c r="C6" s="158" t="s">
        <v>572</v>
      </c>
      <c r="D6" s="159"/>
    </row>
    <row r="7" ht="14.25">
      <c r="A7" s="148" t="s">
        <v>573</v>
      </c>
      <c r="B7" s="149">
        <v>10027278</v>
      </c>
      <c r="C7" s="150" t="s">
        <v>574</v>
      </c>
      <c r="D7" s="151"/>
    </row>
    <row r="8" ht="14.25">
      <c r="A8" s="152" t="s">
        <v>575</v>
      </c>
      <c r="B8" s="153">
        <v>10027361</v>
      </c>
      <c r="C8" s="154" t="s">
        <v>576</v>
      </c>
      <c r="D8" s="155"/>
    </row>
    <row r="9" ht="14.65">
      <c r="A9" s="156" t="s">
        <v>577</v>
      </c>
      <c r="B9" s="157">
        <v>10027360</v>
      </c>
      <c r="C9" s="158" t="s">
        <v>578</v>
      </c>
      <c r="D9" s="159"/>
    </row>
    <row r="10" ht="14.25">
      <c r="A10" s="148" t="s">
        <v>579</v>
      </c>
      <c r="B10" s="149">
        <v>10027352</v>
      </c>
      <c r="C10" s="150" t="s">
        <v>580</v>
      </c>
      <c r="D10" s="151"/>
    </row>
    <row r="11" ht="14.25">
      <c r="A11" s="152" t="s">
        <v>579</v>
      </c>
      <c r="B11" s="153">
        <v>10027510</v>
      </c>
      <c r="C11" s="154" t="s">
        <v>581</v>
      </c>
      <c r="D11" s="155"/>
    </row>
    <row r="12" ht="14.25">
      <c r="A12" s="152" t="s">
        <v>579</v>
      </c>
      <c r="B12" s="153">
        <v>10027508</v>
      </c>
      <c r="C12" s="154" t="s">
        <v>582</v>
      </c>
      <c r="D12" s="155"/>
    </row>
    <row r="13" ht="14.25">
      <c r="A13" s="152" t="s">
        <v>583</v>
      </c>
      <c r="B13" s="153">
        <v>10027269</v>
      </c>
      <c r="C13" s="154" t="s">
        <v>197</v>
      </c>
      <c r="D13" s="155"/>
    </row>
    <row r="14" ht="14.25">
      <c r="A14" s="152" t="s">
        <v>584</v>
      </c>
      <c r="B14" s="153">
        <v>10029116</v>
      </c>
      <c r="C14" s="154" t="s">
        <v>239</v>
      </c>
      <c r="D14" s="155"/>
    </row>
    <row r="15" ht="14.25">
      <c r="A15" s="152" t="s">
        <v>205</v>
      </c>
      <c r="B15" s="153">
        <v>10031384</v>
      </c>
      <c r="C15" s="154" t="s">
        <v>205</v>
      </c>
      <c r="D15" s="155"/>
    </row>
    <row r="16" ht="14.25">
      <c r="A16" s="152" t="s">
        <v>196</v>
      </c>
      <c r="B16" s="153">
        <v>10031147</v>
      </c>
      <c r="C16" s="154" t="s">
        <v>585</v>
      </c>
      <c r="D16" s="155"/>
    </row>
    <row r="17" ht="14.25">
      <c r="A17" s="152" t="s">
        <v>196</v>
      </c>
      <c r="B17" s="153">
        <v>10031386</v>
      </c>
      <c r="C17" s="154" t="s">
        <v>586</v>
      </c>
      <c r="D17" s="155"/>
    </row>
    <row r="18" ht="14.25">
      <c r="A18" s="152" t="s">
        <v>196</v>
      </c>
      <c r="B18" s="153">
        <v>10022756</v>
      </c>
      <c r="C18" s="154" t="s">
        <v>587</v>
      </c>
      <c r="D18" s="155"/>
    </row>
    <row r="19" ht="14.25">
      <c r="A19" s="152" t="s">
        <v>196</v>
      </c>
      <c r="B19" s="153">
        <v>10022753</v>
      </c>
      <c r="C19" s="154" t="s">
        <v>588</v>
      </c>
      <c r="D19" s="155"/>
    </row>
    <row r="20" ht="14.25">
      <c r="A20" s="152" t="s">
        <v>196</v>
      </c>
      <c r="B20" s="153">
        <v>10022754</v>
      </c>
      <c r="C20" s="154" t="s">
        <v>589</v>
      </c>
      <c r="D20" s="155"/>
    </row>
    <row r="21" ht="14.25">
      <c r="A21" s="152" t="s">
        <v>196</v>
      </c>
      <c r="B21" s="153">
        <v>10022757</v>
      </c>
      <c r="C21" s="154" t="s">
        <v>590</v>
      </c>
      <c r="D21" s="155"/>
    </row>
    <row r="22" ht="14.25">
      <c r="A22" s="152" t="s">
        <v>196</v>
      </c>
      <c r="B22" s="153">
        <v>10026413</v>
      </c>
      <c r="C22" s="154" t="s">
        <v>217</v>
      </c>
      <c r="D22" s="155"/>
    </row>
    <row r="23" ht="14.25">
      <c r="A23" s="152" t="s">
        <v>196</v>
      </c>
      <c r="B23" s="153">
        <v>10027273</v>
      </c>
      <c r="C23" s="154" t="s">
        <v>211</v>
      </c>
      <c r="D23" s="155"/>
    </row>
    <row r="24" ht="14.25">
      <c r="A24" s="152" t="s">
        <v>591</v>
      </c>
      <c r="B24" s="153">
        <v>10025643</v>
      </c>
      <c r="C24" s="154" t="s">
        <v>592</v>
      </c>
      <c r="D24" s="155"/>
    </row>
    <row r="25" ht="14.25">
      <c r="A25" s="152" t="s">
        <v>593</v>
      </c>
      <c r="B25" s="153">
        <v>10028663</v>
      </c>
      <c r="C25" s="154" t="s">
        <v>229</v>
      </c>
      <c r="D25" s="155"/>
    </row>
    <row r="26" ht="14.25">
      <c r="A26" s="152" t="s">
        <v>594</v>
      </c>
      <c r="B26" s="153">
        <v>10031088</v>
      </c>
      <c r="C26" s="154" t="s">
        <v>181</v>
      </c>
      <c r="D26" s="155"/>
    </row>
    <row r="27" ht="14.25">
      <c r="A27" s="152" t="s">
        <v>594</v>
      </c>
      <c r="B27" s="153">
        <v>10031387</v>
      </c>
      <c r="C27" s="154" t="s">
        <v>595</v>
      </c>
      <c r="D27" s="155"/>
    </row>
    <row r="28" ht="14.25">
      <c r="A28" s="152" t="s">
        <v>596</v>
      </c>
      <c r="B28" s="153">
        <v>10027270</v>
      </c>
      <c r="C28" s="154" t="s">
        <v>597</v>
      </c>
      <c r="D28" s="155"/>
    </row>
    <row r="29" ht="14.25">
      <c r="A29" s="152" t="s">
        <v>596</v>
      </c>
      <c r="B29" s="153">
        <v>10022130</v>
      </c>
      <c r="C29" s="154" t="s">
        <v>234</v>
      </c>
      <c r="D29" s="155"/>
    </row>
    <row r="30" ht="14.25">
      <c r="A30" s="152" t="s">
        <v>596</v>
      </c>
      <c r="B30" s="153">
        <v>10024385</v>
      </c>
      <c r="C30" s="154" t="s">
        <v>237</v>
      </c>
      <c r="D30" s="155"/>
    </row>
    <row r="31" ht="14.25">
      <c r="A31" s="152" t="s">
        <v>596</v>
      </c>
      <c r="B31" s="153">
        <v>10027340</v>
      </c>
      <c r="C31" s="154" t="s">
        <v>184</v>
      </c>
      <c r="D31" s="155"/>
    </row>
    <row r="32" ht="14.25">
      <c r="A32" s="152" t="s">
        <v>596</v>
      </c>
      <c r="B32" s="153">
        <v>10027271</v>
      </c>
      <c r="C32" s="154" t="s">
        <v>187</v>
      </c>
      <c r="D32" s="155"/>
    </row>
    <row r="33" ht="14.25">
      <c r="A33" s="160" t="s">
        <v>596</v>
      </c>
      <c r="B33" s="153">
        <v>10026709</v>
      </c>
      <c r="C33" s="154" t="s">
        <v>190</v>
      </c>
      <c r="D33" s="155"/>
    </row>
    <row r="34" ht="14.25">
      <c r="A34" s="160" t="s">
        <v>596</v>
      </c>
      <c r="B34" s="153">
        <v>10031393</v>
      </c>
      <c r="C34" s="154" t="s">
        <v>598</v>
      </c>
      <c r="D34" s="155"/>
    </row>
    <row r="35" ht="14.25">
      <c r="A35" s="160" t="s">
        <v>596</v>
      </c>
      <c r="B35" s="153">
        <v>10031089</v>
      </c>
      <c r="C35" s="154" t="s">
        <v>599</v>
      </c>
      <c r="D35" s="155"/>
    </row>
    <row r="36" ht="14.65">
      <c r="A36" s="161" t="s">
        <v>596</v>
      </c>
      <c r="B36" s="162">
        <v>10031385</v>
      </c>
      <c r="C36" s="163" t="s">
        <v>193</v>
      </c>
      <c r="D36" s="164"/>
    </row>
    <row r="37" ht="14.65">
      <c r="A37" s="165" t="s">
        <v>600</v>
      </c>
      <c r="B37" s="166">
        <v>10027656</v>
      </c>
      <c r="C37" s="167" t="s">
        <v>601</v>
      </c>
      <c r="D37" s="168"/>
    </row>
    <row r="38" ht="14.25">
      <c r="A38" s="148" t="s">
        <v>602</v>
      </c>
      <c r="B38" s="149">
        <v>10026879</v>
      </c>
      <c r="C38" s="150" t="s">
        <v>603</v>
      </c>
      <c r="D38" s="151"/>
    </row>
    <row r="39" ht="14.25">
      <c r="A39" s="169" t="s">
        <v>602</v>
      </c>
      <c r="B39" s="170"/>
      <c r="C39" s="171" t="s">
        <v>604</v>
      </c>
      <c r="D39" s="172"/>
    </row>
    <row r="40" ht="14.25">
      <c r="A40" s="169" t="s">
        <v>602</v>
      </c>
      <c r="B40" s="170"/>
      <c r="C40" s="171" t="s">
        <v>274</v>
      </c>
      <c r="D40" s="172"/>
    </row>
    <row r="41" ht="14.25">
      <c r="A41" s="169" t="s">
        <v>602</v>
      </c>
      <c r="B41" s="170"/>
      <c r="C41" s="171" t="s">
        <v>275</v>
      </c>
      <c r="D41" s="172"/>
    </row>
    <row r="42" ht="14.25">
      <c r="A42" s="152" t="s">
        <v>602</v>
      </c>
      <c r="B42" s="153">
        <v>10026880</v>
      </c>
      <c r="C42" s="154" t="s">
        <v>605</v>
      </c>
      <c r="D42" s="155"/>
    </row>
    <row r="43" ht="14.25">
      <c r="A43" s="152" t="s">
        <v>602</v>
      </c>
      <c r="B43" s="153">
        <v>10026881</v>
      </c>
      <c r="C43" s="154" t="s">
        <v>606</v>
      </c>
      <c r="D43" s="155"/>
    </row>
    <row r="44" ht="14.25">
      <c r="A44" s="152" t="s">
        <v>602</v>
      </c>
      <c r="B44" s="153">
        <v>10026882</v>
      </c>
      <c r="C44" s="154" t="s">
        <v>607</v>
      </c>
      <c r="D44" s="155"/>
    </row>
    <row r="45" ht="14.25">
      <c r="A45" s="152" t="s">
        <v>602</v>
      </c>
      <c r="B45" s="153">
        <v>10026883</v>
      </c>
      <c r="C45" s="154" t="s">
        <v>608</v>
      </c>
      <c r="D45" s="155"/>
    </row>
    <row r="46" ht="14.65">
      <c r="A46" s="156" t="s">
        <v>602</v>
      </c>
      <c r="B46" s="157">
        <v>10026884</v>
      </c>
      <c r="C46" s="158" t="s">
        <v>609</v>
      </c>
      <c r="D46" s="159"/>
    </row>
    <row r="47" ht="14.25">
      <c r="A47" s="152" t="s">
        <v>610</v>
      </c>
      <c r="B47" s="153">
        <v>10031395</v>
      </c>
      <c r="C47" s="154" t="s">
        <v>611</v>
      </c>
      <c r="D47" s="155"/>
    </row>
    <row r="48" ht="14.25">
      <c r="A48" s="152" t="s">
        <v>610</v>
      </c>
      <c r="B48" s="153">
        <v>10031394</v>
      </c>
      <c r="C48" s="154" t="s">
        <v>612</v>
      </c>
      <c r="D48" s="155"/>
    </row>
    <row r="49" ht="14.25">
      <c r="A49" s="152" t="s">
        <v>610</v>
      </c>
      <c r="B49" s="153">
        <v>10023733</v>
      </c>
      <c r="C49" s="154" t="s">
        <v>613</v>
      </c>
      <c r="D49" s="155"/>
    </row>
    <row r="50" ht="14.25">
      <c r="A50" s="152" t="s">
        <v>610</v>
      </c>
      <c r="B50" s="153">
        <v>10024251</v>
      </c>
      <c r="C50" s="154" t="s">
        <v>614</v>
      </c>
      <c r="D50" s="155"/>
    </row>
    <row r="51" ht="14.25">
      <c r="A51" s="152" t="s">
        <v>610</v>
      </c>
      <c r="B51" s="153">
        <v>10027275</v>
      </c>
      <c r="C51" s="154" t="s">
        <v>615</v>
      </c>
      <c r="D51" s="155"/>
    </row>
    <row r="52" ht="14.25">
      <c r="A52" s="152" t="s">
        <v>610</v>
      </c>
      <c r="B52" s="153">
        <v>10030661</v>
      </c>
      <c r="C52" s="154" t="s">
        <v>616</v>
      </c>
      <c r="D52" s="155"/>
    </row>
    <row r="53" ht="14.25">
      <c r="A53" s="152" t="s">
        <v>610</v>
      </c>
      <c r="B53" s="153">
        <v>10027274</v>
      </c>
      <c r="C53" s="154" t="s">
        <v>617</v>
      </c>
      <c r="D53" s="155"/>
    </row>
    <row r="54" ht="14.25">
      <c r="A54" s="152" t="s">
        <v>610</v>
      </c>
      <c r="B54" s="153">
        <v>10027276</v>
      </c>
      <c r="C54" s="154" t="s">
        <v>618</v>
      </c>
      <c r="D54" s="155"/>
    </row>
    <row r="55" ht="14.25">
      <c r="A55" s="152" t="s">
        <v>610</v>
      </c>
      <c r="B55" s="153">
        <v>10030662</v>
      </c>
      <c r="C55" s="154" t="s">
        <v>619</v>
      </c>
      <c r="D55" s="155"/>
    </row>
    <row r="56" ht="14.25">
      <c r="A56" s="152" t="s">
        <v>610</v>
      </c>
      <c r="B56" s="153">
        <v>10031146</v>
      </c>
      <c r="C56" s="154" t="s">
        <v>620</v>
      </c>
      <c r="D56" s="155"/>
    </row>
    <row r="57" ht="14.25">
      <c r="A57" s="152" t="s">
        <v>610</v>
      </c>
      <c r="B57" s="153">
        <v>10031396</v>
      </c>
      <c r="C57" s="154" t="s">
        <v>621</v>
      </c>
      <c r="D57" s="155"/>
    </row>
    <row r="58" ht="14.25">
      <c r="A58" s="152" t="s">
        <v>610</v>
      </c>
      <c r="B58" s="153">
        <v>10023703</v>
      </c>
      <c r="C58" s="154" t="s">
        <v>220</v>
      </c>
      <c r="D58" s="155"/>
    </row>
    <row r="59" ht="14.25">
      <c r="A59" s="152" t="s">
        <v>622</v>
      </c>
      <c r="B59" s="153">
        <v>10027420</v>
      </c>
      <c r="C59" s="154" t="s">
        <v>623</v>
      </c>
      <c r="D59" s="155"/>
    </row>
    <row r="60" ht="14.25">
      <c r="A60" s="152" t="s">
        <v>624</v>
      </c>
      <c r="B60" s="153">
        <v>10023494</v>
      </c>
      <c r="C60" s="154" t="s">
        <v>625</v>
      </c>
      <c r="D60" s="155"/>
    </row>
    <row r="61" ht="14.25">
      <c r="A61" s="152" t="s">
        <v>610</v>
      </c>
      <c r="B61" s="153">
        <v>10029705</v>
      </c>
      <c r="C61" s="154" t="s">
        <v>626</v>
      </c>
      <c r="D61" s="155"/>
    </row>
    <row r="62" ht="14.25">
      <c r="A62" s="152" t="s">
        <v>610</v>
      </c>
      <c r="B62" s="153">
        <v>10030914</v>
      </c>
      <c r="C62" s="154" t="s">
        <v>627</v>
      </c>
      <c r="D62" s="155"/>
    </row>
    <row r="63" ht="14.25">
      <c r="A63" s="152" t="s">
        <v>610</v>
      </c>
      <c r="B63" s="153"/>
      <c r="C63" s="154" t="s">
        <v>628</v>
      </c>
      <c r="D63" s="155"/>
    </row>
    <row r="64" ht="14.25">
      <c r="A64" s="152" t="s">
        <v>610</v>
      </c>
      <c r="B64" s="153">
        <v>10030566</v>
      </c>
      <c r="C64" s="154" t="s">
        <v>629</v>
      </c>
      <c r="D64" s="155"/>
    </row>
    <row r="65" ht="14.25">
      <c r="A65" s="152" t="s">
        <v>610</v>
      </c>
      <c r="B65" s="188">
        <v>10032823</v>
      </c>
      <c r="C65" s="154" t="s">
        <v>630</v>
      </c>
      <c r="D65" s="155"/>
      <c r="E65" s="143"/>
      <c r="F65" s="143"/>
      <c r="G65" s="143"/>
      <c r="H65" s="143"/>
    </row>
    <row r="66" ht="14.25">
      <c r="A66" s="152" t="s">
        <v>631</v>
      </c>
      <c r="B66" s="153">
        <v>10023684</v>
      </c>
      <c r="C66" s="154" t="s">
        <v>632</v>
      </c>
      <c r="D66" s="155"/>
      <c r="E66" s="143"/>
      <c r="F66" s="143"/>
      <c r="G66" s="143"/>
      <c r="H66" s="143"/>
    </row>
    <row r="67" ht="14.25">
      <c r="A67" s="152" t="s">
        <v>633</v>
      </c>
      <c r="B67" s="153">
        <v>10027546</v>
      </c>
      <c r="C67" s="154" t="s">
        <v>634</v>
      </c>
      <c r="D67" s="155"/>
      <c r="E67" s="143"/>
      <c r="F67" s="173"/>
      <c r="G67" s="143"/>
      <c r="H67" s="173"/>
    </row>
    <row r="68" ht="14.25">
      <c r="A68" s="152" t="s">
        <v>635</v>
      </c>
      <c r="B68" s="153">
        <v>10028353</v>
      </c>
      <c r="C68" s="154" t="s">
        <v>636</v>
      </c>
      <c r="D68" s="155"/>
      <c r="E68" s="143"/>
      <c r="F68" s="173"/>
      <c r="G68" s="143"/>
      <c r="H68" s="173"/>
    </row>
    <row r="69" ht="14.25">
      <c r="A69" s="152" t="s">
        <v>635</v>
      </c>
      <c r="B69" s="153">
        <v>10026455</v>
      </c>
      <c r="C69" s="154" t="s">
        <v>637</v>
      </c>
      <c r="D69" s="155"/>
      <c r="E69" s="143"/>
      <c r="F69" s="173"/>
      <c r="G69" s="143"/>
      <c r="H69" s="173"/>
    </row>
    <row r="70" ht="14.25">
      <c r="A70" s="152" t="s">
        <v>638</v>
      </c>
      <c r="B70" s="153">
        <v>10026454</v>
      </c>
      <c r="C70" s="154" t="s">
        <v>639</v>
      </c>
      <c r="D70" s="155"/>
      <c r="E70" s="143"/>
      <c r="F70" s="173"/>
      <c r="G70" s="143"/>
      <c r="H70" s="173"/>
    </row>
    <row r="71" ht="14.25">
      <c r="A71" s="152" t="s">
        <v>610</v>
      </c>
      <c r="B71" s="153"/>
      <c r="C71" s="154" t="s">
        <v>640</v>
      </c>
      <c r="D71" s="155"/>
      <c r="E71" s="143"/>
      <c r="F71" s="173"/>
      <c r="G71" s="143"/>
      <c r="H71" s="173"/>
    </row>
    <row r="72" ht="14.25">
      <c r="A72" s="152" t="s">
        <v>610</v>
      </c>
      <c r="B72" s="153"/>
      <c r="C72" s="154" t="s">
        <v>641</v>
      </c>
      <c r="D72" s="155"/>
      <c r="E72" s="143"/>
      <c r="F72" s="173"/>
      <c r="G72" s="143"/>
      <c r="H72" s="173"/>
    </row>
    <row r="73" ht="14.25">
      <c r="A73" s="152" t="s">
        <v>610</v>
      </c>
      <c r="B73" s="153">
        <v>10027511</v>
      </c>
      <c r="C73" s="154" t="s">
        <v>642</v>
      </c>
      <c r="D73" s="155"/>
      <c r="E73" s="143"/>
      <c r="F73" s="173"/>
      <c r="G73" s="143"/>
      <c r="H73" s="173"/>
    </row>
    <row r="74" ht="14.25">
      <c r="A74" s="152" t="s">
        <v>610</v>
      </c>
      <c r="B74" s="153"/>
      <c r="C74" s="154" t="s">
        <v>643</v>
      </c>
      <c r="D74" s="155"/>
      <c r="E74" s="143"/>
      <c r="F74" s="173"/>
      <c r="G74" s="143"/>
      <c r="H74" s="173"/>
    </row>
    <row r="75" ht="14.25">
      <c r="A75" s="152" t="s">
        <v>610</v>
      </c>
      <c r="B75" s="153"/>
      <c r="C75" s="154" t="s">
        <v>644</v>
      </c>
      <c r="D75" s="155"/>
      <c r="E75" s="143"/>
      <c r="F75" s="173"/>
      <c r="G75" s="143"/>
      <c r="H75" s="173"/>
    </row>
    <row r="76" ht="14.25">
      <c r="A76" s="152" t="s">
        <v>610</v>
      </c>
      <c r="B76" s="153"/>
      <c r="C76" s="154" t="s">
        <v>645</v>
      </c>
      <c r="D76" s="155"/>
      <c r="E76" s="143"/>
      <c r="F76" s="173"/>
      <c r="G76" s="143"/>
      <c r="H76" s="173"/>
    </row>
    <row r="77" ht="14.65">
      <c r="A77" s="152" t="s">
        <v>646</v>
      </c>
      <c r="B77" s="153"/>
      <c r="C77" s="154" t="s">
        <v>647</v>
      </c>
      <c r="D77" s="155"/>
      <c r="E77" s="143"/>
      <c r="F77" s="173"/>
      <c r="G77" s="143"/>
      <c r="H77" s="173"/>
    </row>
    <row r="78" ht="14.25">
      <c r="A78" s="148" t="s">
        <v>648</v>
      </c>
      <c r="B78" s="149"/>
      <c r="C78" s="150" t="s">
        <v>649</v>
      </c>
      <c r="D78" s="151"/>
      <c r="E78" s="143"/>
      <c r="F78" s="173"/>
      <c r="G78" s="143"/>
      <c r="H78" s="173"/>
    </row>
    <row r="79" ht="14.25">
      <c r="A79" s="160" t="s">
        <v>650</v>
      </c>
      <c r="B79" s="153"/>
      <c r="C79" s="154" t="s">
        <v>651</v>
      </c>
      <c r="D79" s="155"/>
      <c r="E79" s="143"/>
      <c r="F79" s="143"/>
      <c r="G79" s="143"/>
      <c r="H79" s="143"/>
    </row>
    <row r="80" ht="14.25">
      <c r="A80" s="160" t="s">
        <v>652</v>
      </c>
      <c r="B80" s="153"/>
      <c r="C80" s="154" t="s">
        <v>653</v>
      </c>
      <c r="D80" s="155"/>
      <c r="E80" s="143"/>
      <c r="F80" s="143"/>
      <c r="G80" s="143"/>
      <c r="H80" s="143"/>
    </row>
    <row r="81" ht="14.65">
      <c r="A81" s="174" t="s">
        <v>654</v>
      </c>
      <c r="B81" s="175"/>
      <c r="C81" s="176" t="s">
        <v>655</v>
      </c>
      <c r="D81" s="177"/>
    </row>
    <row r="82" ht="14.25">
      <c r="A82" s="148" t="s">
        <v>656</v>
      </c>
      <c r="B82" s="149">
        <v>10027470</v>
      </c>
      <c r="C82" s="150" t="s">
        <v>657</v>
      </c>
      <c r="D82" s="151"/>
    </row>
    <row r="83" ht="14.25">
      <c r="A83" s="152" t="s">
        <v>656</v>
      </c>
      <c r="B83" s="153">
        <v>10027473</v>
      </c>
      <c r="C83" s="154" t="s">
        <v>658</v>
      </c>
      <c r="D83" s="155"/>
    </row>
    <row r="84" ht="14.25">
      <c r="A84" s="152" t="s">
        <v>656</v>
      </c>
      <c r="B84" s="153">
        <v>10027472</v>
      </c>
      <c r="C84" s="154" t="s">
        <v>659</v>
      </c>
      <c r="D84" s="155"/>
    </row>
    <row r="85" ht="14.65">
      <c r="A85" s="156" t="s">
        <v>660</v>
      </c>
      <c r="B85" s="157">
        <v>10028664</v>
      </c>
      <c r="C85" s="158" t="s">
        <v>661</v>
      </c>
      <c r="D85" s="159"/>
    </row>
    <row r="86" ht="14.25">
      <c r="A86" s="148" t="s">
        <v>662</v>
      </c>
      <c r="B86" s="149">
        <v>10027451</v>
      </c>
      <c r="C86" s="150" t="s">
        <v>663</v>
      </c>
      <c r="D86" s="151"/>
    </row>
    <row r="87" ht="14.25">
      <c r="A87" s="152" t="s">
        <v>662</v>
      </c>
      <c r="B87" s="153">
        <v>10027453</v>
      </c>
      <c r="C87" s="154" t="s">
        <v>664</v>
      </c>
      <c r="D87" s="155"/>
    </row>
    <row r="88" ht="14.25">
      <c r="A88" s="152" t="s">
        <v>662</v>
      </c>
      <c r="B88" s="153">
        <v>10027455</v>
      </c>
      <c r="C88" s="154" t="s">
        <v>589</v>
      </c>
      <c r="D88" s="155"/>
    </row>
    <row r="89" ht="14.25">
      <c r="A89" s="152" t="s">
        <v>662</v>
      </c>
      <c r="B89" s="153">
        <v>10028708</v>
      </c>
      <c r="C89" s="154" t="s">
        <v>665</v>
      </c>
      <c r="D89" s="155"/>
    </row>
    <row r="90" ht="14.25">
      <c r="A90" s="152" t="s">
        <v>666</v>
      </c>
      <c r="B90" s="153"/>
      <c r="C90" s="154" t="s">
        <v>667</v>
      </c>
      <c r="D90" s="155"/>
    </row>
    <row r="91" ht="14.65">
      <c r="A91" s="156" t="s">
        <v>668</v>
      </c>
      <c r="B91" s="157">
        <v>10028665</v>
      </c>
      <c r="C91" s="158" t="s">
        <v>669</v>
      </c>
      <c r="D91" s="159"/>
    </row>
    <row r="92" ht="14.25">
      <c r="A92" s="152" t="s">
        <v>670</v>
      </c>
      <c r="B92" s="153">
        <v>10023117</v>
      </c>
      <c r="C92" s="154" t="s">
        <v>671</v>
      </c>
      <c r="D92" s="155"/>
    </row>
    <row r="93" ht="14.25">
      <c r="A93" s="178" t="s">
        <v>672</v>
      </c>
      <c r="B93" s="162">
        <v>10022081</v>
      </c>
      <c r="C93" s="163" t="s">
        <v>673</v>
      </c>
      <c r="D93" s="164"/>
    </row>
    <row r="94" ht="14.25">
      <c r="A94" s="178" t="s">
        <v>674</v>
      </c>
      <c r="B94" s="162">
        <v>10029943</v>
      </c>
      <c r="C94" s="163" t="s">
        <v>675</v>
      </c>
      <c r="D94" s="164"/>
    </row>
    <row r="95" ht="14.25">
      <c r="A95" s="178" t="s">
        <v>676</v>
      </c>
      <c r="B95" s="162">
        <v>10031510</v>
      </c>
      <c r="C95" s="163" t="s">
        <v>677</v>
      </c>
      <c r="D95" s="164"/>
    </row>
    <row r="96" ht="14.25">
      <c r="A96" s="178" t="s">
        <v>678</v>
      </c>
      <c r="B96" s="162">
        <v>10030034</v>
      </c>
      <c r="C96" s="163" t="s">
        <v>679</v>
      </c>
      <c r="D96" s="164"/>
    </row>
    <row r="97" ht="14.25">
      <c r="A97" s="178" t="s">
        <v>680</v>
      </c>
      <c r="B97" s="162">
        <v>10033081</v>
      </c>
      <c r="C97" s="163" t="s">
        <v>681</v>
      </c>
      <c r="D97" s="164"/>
    </row>
    <row r="98" ht="14.25">
      <c r="A98" s="178" t="s">
        <v>682</v>
      </c>
      <c r="B98" s="162">
        <v>10030949</v>
      </c>
      <c r="C98" s="163" t="s">
        <v>683</v>
      </c>
      <c r="D98" s="164"/>
    </row>
    <row r="99" ht="14.25">
      <c r="A99" s="178" t="s">
        <v>684</v>
      </c>
      <c r="B99" s="162">
        <v>10021933</v>
      </c>
      <c r="C99" s="163" t="s">
        <v>685</v>
      </c>
      <c r="D99" s="164"/>
    </row>
    <row r="100" ht="14.25">
      <c r="A100" s="178" t="s">
        <v>686</v>
      </c>
      <c r="B100" s="162">
        <v>10026568</v>
      </c>
      <c r="C100" s="163" t="s">
        <v>687</v>
      </c>
      <c r="D100" s="164"/>
    </row>
    <row r="101" ht="14.25">
      <c r="A101" s="178" t="s">
        <v>688</v>
      </c>
      <c r="B101" s="162">
        <v>10029831</v>
      </c>
      <c r="C101" s="163" t="s">
        <v>689</v>
      </c>
      <c r="D101" s="164"/>
    </row>
    <row r="102" ht="14.25">
      <c r="A102" s="178" t="s">
        <v>690</v>
      </c>
      <c r="B102" s="162">
        <v>10027558</v>
      </c>
      <c r="C102" s="163" t="s">
        <v>691</v>
      </c>
      <c r="D102" s="164"/>
    </row>
    <row r="103" ht="14.25">
      <c r="A103" s="178" t="s">
        <v>692</v>
      </c>
      <c r="B103" s="162">
        <v>10029642</v>
      </c>
      <c r="C103" s="163" t="s">
        <v>693</v>
      </c>
      <c r="D103" s="164"/>
    </row>
    <row r="104" ht="14.25">
      <c r="A104" s="178" t="s">
        <v>694</v>
      </c>
      <c r="B104" s="162">
        <v>10030100</v>
      </c>
      <c r="C104" s="163" t="s">
        <v>695</v>
      </c>
      <c r="D104" s="164"/>
    </row>
    <row r="105" ht="14.25">
      <c r="A105" s="178" t="s">
        <v>696</v>
      </c>
      <c r="B105" s="162">
        <v>10021347</v>
      </c>
      <c r="C105" s="163" t="s">
        <v>697</v>
      </c>
      <c r="D105" s="164"/>
    </row>
    <row r="106" ht="14.25">
      <c r="A106" s="178" t="s">
        <v>698</v>
      </c>
      <c r="B106" s="162">
        <v>10031030</v>
      </c>
      <c r="C106" s="163" t="s">
        <v>699</v>
      </c>
      <c r="D106" s="164"/>
    </row>
    <row r="107" ht="14.25">
      <c r="A107" s="178" t="s">
        <v>700</v>
      </c>
      <c r="B107" s="162">
        <v>10031031</v>
      </c>
      <c r="C107" s="163" t="s">
        <v>701</v>
      </c>
      <c r="D107" s="164"/>
    </row>
    <row r="108" ht="14.25">
      <c r="A108" s="178" t="s">
        <v>702</v>
      </c>
      <c r="B108" s="162">
        <v>10032530</v>
      </c>
      <c r="C108" s="163" t="s">
        <v>703</v>
      </c>
      <c r="D108" s="164"/>
    </row>
    <row r="109" ht="14.25">
      <c r="A109" s="178" t="s">
        <v>704</v>
      </c>
      <c r="B109" s="162">
        <v>10013256</v>
      </c>
      <c r="C109" s="163" t="s">
        <v>705</v>
      </c>
      <c r="D109" s="164"/>
    </row>
    <row r="110" ht="14.25">
      <c r="A110" s="178" t="s">
        <v>706</v>
      </c>
      <c r="B110" s="162">
        <v>10023086</v>
      </c>
      <c r="C110" s="163" t="s">
        <v>707</v>
      </c>
      <c r="D110" s="164"/>
    </row>
    <row r="111" ht="14.25">
      <c r="A111" s="178" t="s">
        <v>708</v>
      </c>
      <c r="B111" s="162">
        <v>10022092</v>
      </c>
      <c r="C111" s="163" t="s">
        <v>709</v>
      </c>
      <c r="D111" s="164"/>
    </row>
    <row r="112" ht="14.25">
      <c r="A112" s="178" t="s">
        <v>710</v>
      </c>
      <c r="B112" s="162">
        <v>10022093</v>
      </c>
      <c r="C112" s="163" t="s">
        <v>711</v>
      </c>
      <c r="D112" s="164"/>
    </row>
    <row r="113" ht="14.25">
      <c r="A113" s="178" t="s">
        <v>712</v>
      </c>
      <c r="B113" s="162">
        <v>10029911</v>
      </c>
      <c r="C113" s="163" t="s">
        <v>713</v>
      </c>
      <c r="D113" s="164"/>
    </row>
    <row r="114" ht="14.25">
      <c r="A114" s="178" t="s">
        <v>714</v>
      </c>
      <c r="B114" s="162">
        <v>10030405</v>
      </c>
      <c r="C114" s="163" t="s">
        <v>715</v>
      </c>
      <c r="D114" s="164"/>
    </row>
    <row r="115" ht="14.25">
      <c r="A115" s="178" t="s">
        <v>716</v>
      </c>
      <c r="B115" s="162">
        <v>10030986</v>
      </c>
      <c r="C115" s="163" t="s">
        <v>717</v>
      </c>
      <c r="D115" s="164"/>
    </row>
    <row r="116" ht="14.25">
      <c r="A116" s="178" t="s">
        <v>718</v>
      </c>
      <c r="B116" s="162">
        <v>10030809</v>
      </c>
      <c r="C116" s="163" t="s">
        <v>719</v>
      </c>
      <c r="D116" s="164"/>
    </row>
    <row r="117" ht="14.25">
      <c r="A117" s="178" t="s">
        <v>720</v>
      </c>
      <c r="B117" s="162">
        <v>10031596</v>
      </c>
      <c r="C117" s="163" t="s">
        <v>721</v>
      </c>
      <c r="D117" s="164"/>
    </row>
    <row r="118" ht="14.25">
      <c r="A118" s="178" t="s">
        <v>722</v>
      </c>
      <c r="B118" s="162">
        <v>10032286</v>
      </c>
      <c r="C118" s="163" t="s">
        <v>723</v>
      </c>
      <c r="D118" s="164"/>
    </row>
    <row r="119" ht="14.25">
      <c r="A119" s="178" t="s">
        <v>724</v>
      </c>
      <c r="B119" s="162">
        <v>10032287</v>
      </c>
      <c r="C119" s="163" t="s">
        <v>725</v>
      </c>
      <c r="D119" s="164"/>
    </row>
    <row r="120" ht="14.25">
      <c r="A120" s="178" t="s">
        <v>726</v>
      </c>
      <c r="B120" s="162">
        <v>10031597</v>
      </c>
      <c r="C120" s="163" t="s">
        <v>727</v>
      </c>
      <c r="D120" s="164"/>
    </row>
    <row r="121" ht="14.25">
      <c r="A121" s="178" t="s">
        <v>728</v>
      </c>
      <c r="B121" s="162">
        <v>10027557</v>
      </c>
      <c r="C121" s="163" t="s">
        <v>729</v>
      </c>
      <c r="D121" s="164"/>
    </row>
    <row r="122" ht="14.25">
      <c r="A122" s="178" t="s">
        <v>730</v>
      </c>
      <c r="B122" s="162">
        <v>10021306</v>
      </c>
      <c r="C122" s="163" t="s">
        <v>731</v>
      </c>
      <c r="D122" s="164"/>
    </row>
    <row r="123" ht="14.25">
      <c r="A123" s="178" t="s">
        <v>732</v>
      </c>
      <c r="B123" s="162">
        <v>10030821</v>
      </c>
      <c r="C123" s="163" t="s">
        <v>733</v>
      </c>
      <c r="D123" s="164"/>
    </row>
    <row r="124" ht="14.25">
      <c r="A124" s="178" t="s">
        <v>734</v>
      </c>
      <c r="B124" s="162">
        <v>10027555</v>
      </c>
      <c r="C124" s="163" t="s">
        <v>735</v>
      </c>
      <c r="D124" s="164"/>
    </row>
    <row r="125" ht="14.65">
      <c r="A125" s="178" t="s">
        <v>736</v>
      </c>
      <c r="B125" s="162">
        <v>10027556</v>
      </c>
      <c r="C125" s="163" t="s">
        <v>737</v>
      </c>
      <c r="D125" s="164"/>
    </row>
    <row r="126" ht="14.25">
      <c r="A126" s="179" t="s">
        <v>738</v>
      </c>
      <c r="B126" s="180">
        <v>10026565</v>
      </c>
      <c r="C126" s="181" t="s">
        <v>739</v>
      </c>
      <c r="D126" s="182"/>
    </row>
    <row r="127" ht="14.25">
      <c r="A127" s="160" t="s">
        <v>740</v>
      </c>
      <c r="B127" s="153">
        <v>10030033</v>
      </c>
      <c r="C127" s="154" t="s">
        <v>741</v>
      </c>
      <c r="D127" s="155"/>
    </row>
    <row r="128" ht="14.25">
      <c r="A128" s="160" t="s">
        <v>742</v>
      </c>
      <c r="B128" s="153">
        <v>10022107</v>
      </c>
      <c r="C128" s="154" t="s">
        <v>743</v>
      </c>
      <c r="D128" s="164"/>
    </row>
    <row r="129" ht="14.25">
      <c r="A129" s="160" t="s">
        <v>744</v>
      </c>
      <c r="B129" s="153">
        <v>10031511</v>
      </c>
      <c r="C129" s="154" t="s">
        <v>745</v>
      </c>
      <c r="D129" s="164"/>
    </row>
    <row r="130" ht="14.25">
      <c r="A130" s="160" t="s">
        <v>746</v>
      </c>
      <c r="B130" s="153">
        <v>10032941</v>
      </c>
      <c r="C130" s="154" t="s">
        <v>747</v>
      </c>
      <c r="D130" s="164"/>
    </row>
    <row r="131" ht="14.25">
      <c r="A131" s="160" t="s">
        <v>748</v>
      </c>
      <c r="B131" s="153">
        <v>10017344</v>
      </c>
      <c r="C131" s="154" t="s">
        <v>749</v>
      </c>
      <c r="D131" s="164"/>
    </row>
    <row r="132" ht="14.65">
      <c r="A132" s="183" t="s">
        <v>750</v>
      </c>
      <c r="B132" s="153">
        <v>10032809</v>
      </c>
      <c r="C132" s="184" t="s">
        <v>751</v>
      </c>
      <c r="D132" s="159"/>
    </row>
    <row r="133" ht="14.65">
      <c r="A133" s="165" t="s">
        <v>752</v>
      </c>
      <c r="B133" s="166">
        <v>10029819</v>
      </c>
      <c r="C133" s="167" t="s">
        <v>753</v>
      </c>
      <c r="D133" s="168"/>
    </row>
    <row r="134" ht="14.25">
      <c r="A134" s="169" t="s">
        <v>754</v>
      </c>
      <c r="B134" s="170">
        <v>10029408</v>
      </c>
      <c r="C134" s="171" t="s">
        <v>755</v>
      </c>
      <c r="D134" s="172"/>
    </row>
    <row r="135" ht="14.25">
      <c r="A135" s="169" t="s">
        <v>756</v>
      </c>
      <c r="B135" s="170">
        <v>10028459</v>
      </c>
      <c r="C135" s="171" t="s">
        <v>757</v>
      </c>
      <c r="D135" s="172"/>
    </row>
    <row r="136" ht="14.25">
      <c r="A136" s="169" t="s">
        <v>758</v>
      </c>
      <c r="B136" s="170">
        <v>10028489</v>
      </c>
      <c r="C136" s="171" t="s">
        <v>759</v>
      </c>
      <c r="D136" s="172"/>
    </row>
    <row r="137" ht="14.25">
      <c r="A137" s="152" t="s">
        <v>760</v>
      </c>
      <c r="B137" s="153">
        <v>10028467</v>
      </c>
      <c r="C137" s="154" t="s">
        <v>761</v>
      </c>
      <c r="D137" s="155"/>
    </row>
    <row r="138" ht="14.25">
      <c r="A138" s="152" t="s">
        <v>760</v>
      </c>
      <c r="B138" s="162">
        <v>10028468</v>
      </c>
      <c r="C138" s="163" t="s">
        <v>762</v>
      </c>
      <c r="D138" s="164"/>
    </row>
    <row r="139" ht="52.9">
      <c r="A139" s="185" t="s">
        <v>760</v>
      </c>
      <c r="B139" s="157"/>
      <c r="C139" s="158" t="s">
        <v>763</v>
      </c>
      <c r="D139" s="186" t="s">
        <v>764</v>
      </c>
    </row>
    <row r="140" ht="14.25">
      <c r="A140" s="169" t="s">
        <v>765</v>
      </c>
      <c r="B140" s="170">
        <v>10023102</v>
      </c>
      <c r="C140" s="171" t="s">
        <v>766</v>
      </c>
      <c r="D140" s="172"/>
    </row>
    <row r="141" ht="14.25">
      <c r="A141" s="169" t="s">
        <v>767</v>
      </c>
      <c r="B141" s="170">
        <v>10021514</v>
      </c>
      <c r="C141" s="171" t="s">
        <v>768</v>
      </c>
      <c r="D141" s="172"/>
    </row>
    <row r="142" ht="14.25">
      <c r="A142" s="169" t="s">
        <v>769</v>
      </c>
      <c r="B142" s="170">
        <v>10027548</v>
      </c>
      <c r="C142" s="171" t="s">
        <v>770</v>
      </c>
      <c r="D142" s="172"/>
    </row>
    <row r="143" ht="14.25">
      <c r="A143" s="152" t="s">
        <v>771</v>
      </c>
      <c r="B143" s="153">
        <v>10026564</v>
      </c>
      <c r="C143" s="154" t="s">
        <v>772</v>
      </c>
      <c r="D143" s="155"/>
    </row>
    <row r="144" ht="14.25">
      <c r="A144" s="178" t="s">
        <v>773</v>
      </c>
      <c r="B144" s="162">
        <v>10022424</v>
      </c>
      <c r="C144" s="163" t="s">
        <v>774</v>
      </c>
      <c r="D144" s="164"/>
    </row>
    <row r="145" ht="14.25">
      <c r="A145" s="152" t="s">
        <v>775</v>
      </c>
      <c r="B145" s="153">
        <v>10028420</v>
      </c>
      <c r="C145" s="154" t="s">
        <v>776</v>
      </c>
      <c r="D145" s="155"/>
    </row>
    <row r="146" ht="14.25">
      <c r="A146" s="152" t="s">
        <v>777</v>
      </c>
      <c r="B146" s="153">
        <v>10023104</v>
      </c>
      <c r="C146" s="154" t="s">
        <v>778</v>
      </c>
      <c r="D146" s="155"/>
    </row>
    <row r="147" ht="14.25">
      <c r="A147" s="152" t="s">
        <v>779</v>
      </c>
      <c r="B147" s="153">
        <v>10029818</v>
      </c>
      <c r="C147" s="154" t="s">
        <v>780</v>
      </c>
      <c r="D147" s="155"/>
    </row>
    <row r="148" ht="14.25">
      <c r="A148" s="152" t="s">
        <v>781</v>
      </c>
      <c r="B148" s="153">
        <v>10032364</v>
      </c>
      <c r="C148" s="154" t="s">
        <v>782</v>
      </c>
      <c r="D148" s="155"/>
    </row>
    <row r="149" ht="14.25">
      <c r="A149" s="152" t="s">
        <v>783</v>
      </c>
      <c r="B149" s="153">
        <v>10028458</v>
      </c>
      <c r="C149" s="154" t="s">
        <v>784</v>
      </c>
      <c r="D149" s="155"/>
    </row>
    <row r="150" ht="14.25">
      <c r="A150" s="152" t="s">
        <v>785</v>
      </c>
      <c r="B150" s="153">
        <v>10026368</v>
      </c>
      <c r="C150" s="154" t="s">
        <v>786</v>
      </c>
      <c r="D150" s="155"/>
    </row>
    <row r="151" ht="14.25">
      <c r="A151" s="152" t="s">
        <v>787</v>
      </c>
      <c r="B151" s="153">
        <v>10026366</v>
      </c>
      <c r="C151" s="154" t="s">
        <v>788</v>
      </c>
      <c r="D151" s="155"/>
    </row>
    <row r="152" ht="14.25">
      <c r="A152" s="152" t="s">
        <v>789</v>
      </c>
      <c r="B152" s="153">
        <v>10022550</v>
      </c>
      <c r="C152" s="154" t="s">
        <v>790</v>
      </c>
      <c r="D152" s="155"/>
    </row>
    <row r="153" ht="14.25">
      <c r="A153" s="152" t="s">
        <v>791</v>
      </c>
      <c r="B153" s="153">
        <v>10023609</v>
      </c>
      <c r="C153" s="154" t="s">
        <v>792</v>
      </c>
      <c r="D153" s="155"/>
    </row>
    <row r="154" ht="14.25">
      <c r="A154" s="152" t="s">
        <v>793</v>
      </c>
      <c r="B154" s="153">
        <v>10023610</v>
      </c>
      <c r="C154" s="154" t="s">
        <v>794</v>
      </c>
      <c r="D154" s="155"/>
    </row>
    <row r="155" ht="14.25">
      <c r="A155" s="152" t="s">
        <v>795</v>
      </c>
      <c r="B155" s="153">
        <v>10023902</v>
      </c>
      <c r="C155" s="154" t="s">
        <v>796</v>
      </c>
      <c r="D155" s="155"/>
    </row>
    <row r="156" ht="14.25">
      <c r="A156" s="152" t="s">
        <v>797</v>
      </c>
      <c r="B156" s="153">
        <v>10026566</v>
      </c>
      <c r="C156" s="154" t="s">
        <v>798</v>
      </c>
      <c r="D156" s="155"/>
    </row>
    <row r="157" ht="14.25">
      <c r="A157" s="169" t="s">
        <v>799</v>
      </c>
      <c r="B157" s="170">
        <v>10030356</v>
      </c>
      <c r="C157" s="171" t="s">
        <v>800</v>
      </c>
      <c r="D157" s="172"/>
    </row>
    <row r="158" ht="14.25">
      <c r="A158" s="169" t="s">
        <v>801</v>
      </c>
      <c r="B158" s="170">
        <v>10030384</v>
      </c>
      <c r="C158" s="171" t="s">
        <v>802</v>
      </c>
      <c r="D158" s="172"/>
    </row>
    <row r="159" ht="14.25">
      <c r="A159" s="152" t="s">
        <v>803</v>
      </c>
      <c r="B159" s="153">
        <v>10030278</v>
      </c>
      <c r="C159" s="154" t="s">
        <v>804</v>
      </c>
      <c r="D159" s="155"/>
    </row>
    <row r="160" ht="14.25">
      <c r="A160" s="152" t="s">
        <v>805</v>
      </c>
      <c r="B160" s="153" t="s">
        <v>806</v>
      </c>
      <c r="C160" s="154" t="s">
        <v>807</v>
      </c>
      <c r="D160" s="155"/>
    </row>
    <row r="161" ht="14.25">
      <c r="A161" s="152" t="s">
        <v>808</v>
      </c>
      <c r="B161" s="153" t="s">
        <v>809</v>
      </c>
      <c r="C161" s="154" t="s">
        <v>810</v>
      </c>
      <c r="D161" s="155"/>
    </row>
    <row r="162" ht="14.65">
      <c r="A162" s="152" t="s">
        <v>811</v>
      </c>
      <c r="B162" s="153">
        <v>10030620</v>
      </c>
      <c r="C162" s="154" t="s">
        <v>812</v>
      </c>
      <c r="D162" s="155"/>
    </row>
    <row r="163" ht="14.25">
      <c r="A163" s="148" t="s">
        <v>813</v>
      </c>
      <c r="B163" s="149">
        <v>10028421</v>
      </c>
      <c r="C163" s="150" t="s">
        <v>814</v>
      </c>
      <c r="D163" s="151"/>
    </row>
    <row r="164" ht="14.25">
      <c r="A164" s="169" t="s">
        <v>815</v>
      </c>
      <c r="B164" s="170">
        <v>10027465</v>
      </c>
      <c r="C164" s="171" t="s">
        <v>816</v>
      </c>
      <c r="D164" s="172"/>
    </row>
    <row r="165" ht="14.25">
      <c r="A165" s="152" t="s">
        <v>817</v>
      </c>
      <c r="B165" s="153">
        <v>10027549</v>
      </c>
      <c r="C165" s="154" t="s">
        <v>818</v>
      </c>
      <c r="D165" s="155"/>
    </row>
    <row r="166" ht="14.25">
      <c r="A166" s="152" t="s">
        <v>819</v>
      </c>
      <c r="B166" s="153">
        <v>10024424</v>
      </c>
      <c r="C166" s="154" t="s">
        <v>820</v>
      </c>
      <c r="D166" s="155"/>
    </row>
    <row r="167" ht="14.25">
      <c r="A167" s="152" t="s">
        <v>821</v>
      </c>
      <c r="B167" s="153">
        <v>10017992</v>
      </c>
      <c r="C167" s="154" t="s">
        <v>822</v>
      </c>
      <c r="D167" s="155"/>
    </row>
    <row r="168" ht="14.25">
      <c r="A168" s="152" t="s">
        <v>823</v>
      </c>
      <c r="B168" s="153">
        <v>10024393</v>
      </c>
      <c r="C168" s="154" t="s">
        <v>824</v>
      </c>
      <c r="D168" s="155"/>
    </row>
    <row r="169" ht="14.25">
      <c r="A169" s="152" t="s">
        <v>825</v>
      </c>
      <c r="B169" s="153">
        <v>10024394</v>
      </c>
      <c r="C169" s="154" t="s">
        <v>826</v>
      </c>
      <c r="D169" s="155"/>
    </row>
    <row r="170" ht="14.65">
      <c r="A170" s="152" t="s">
        <v>827</v>
      </c>
      <c r="B170" s="153">
        <v>10022531</v>
      </c>
      <c r="C170" s="154" t="s">
        <v>828</v>
      </c>
      <c r="D170" s="155"/>
    </row>
    <row r="171" ht="14.25">
      <c r="A171" s="148" t="s">
        <v>829</v>
      </c>
      <c r="B171" s="149">
        <v>10027554</v>
      </c>
      <c r="C171" s="150" t="s">
        <v>830</v>
      </c>
      <c r="D171" s="151"/>
    </row>
    <row r="172" ht="14.25">
      <c r="A172" s="152" t="s">
        <v>831</v>
      </c>
      <c r="B172" s="153">
        <v>10017994</v>
      </c>
      <c r="C172" s="154" t="s">
        <v>832</v>
      </c>
      <c r="D172" s="155"/>
    </row>
    <row r="173" ht="14.25">
      <c r="A173" s="152" t="s">
        <v>833</v>
      </c>
      <c r="B173" s="153">
        <v>10024391</v>
      </c>
      <c r="C173" s="154" t="s">
        <v>834</v>
      </c>
      <c r="D173" s="155"/>
    </row>
    <row r="174" ht="14.25">
      <c r="A174" s="152" t="s">
        <v>835</v>
      </c>
      <c r="B174" s="153">
        <v>10022423</v>
      </c>
      <c r="C174" s="154" t="s">
        <v>836</v>
      </c>
      <c r="D174" s="155"/>
    </row>
    <row r="175" ht="14.25">
      <c r="A175" s="152" t="s">
        <v>837</v>
      </c>
      <c r="B175" s="153">
        <v>10024392</v>
      </c>
      <c r="C175" s="154" t="s">
        <v>836</v>
      </c>
      <c r="D175" s="155"/>
    </row>
    <row r="176" ht="14.25">
      <c r="A176" s="152" t="s">
        <v>838</v>
      </c>
      <c r="B176" s="153">
        <v>10026567</v>
      </c>
      <c r="C176" s="154" t="s">
        <v>839</v>
      </c>
      <c r="D176" s="155"/>
    </row>
    <row r="177" ht="14.25">
      <c r="A177" s="152" t="s">
        <v>840</v>
      </c>
      <c r="B177" s="153">
        <v>10030404</v>
      </c>
      <c r="C177" s="154" t="s">
        <v>841</v>
      </c>
      <c r="D177" s="155"/>
    </row>
    <row r="178" ht="14.25">
      <c r="A178" s="152" t="s">
        <v>842</v>
      </c>
      <c r="B178" s="153">
        <v>10029910</v>
      </c>
      <c r="C178" s="154" t="s">
        <v>843</v>
      </c>
      <c r="D178" s="155"/>
    </row>
    <row r="179" ht="14.25">
      <c r="A179" s="152" t="s">
        <v>844</v>
      </c>
      <c r="B179" s="153">
        <v>10030228</v>
      </c>
      <c r="C179" s="154" t="s">
        <v>845</v>
      </c>
      <c r="D179" s="155"/>
    </row>
    <row r="180" ht="14.25">
      <c r="A180" s="152" t="s">
        <v>846</v>
      </c>
      <c r="B180" s="153">
        <v>10030229</v>
      </c>
      <c r="C180" s="154" t="s">
        <v>847</v>
      </c>
      <c r="D180" s="155"/>
    </row>
    <row r="181" ht="14.25">
      <c r="A181" s="152" t="s">
        <v>848</v>
      </c>
      <c r="B181" s="153">
        <v>10024252</v>
      </c>
      <c r="C181" s="154" t="s">
        <v>849</v>
      </c>
      <c r="D181" s="155"/>
    </row>
    <row r="182" ht="14.25">
      <c r="A182" s="178" t="s">
        <v>850</v>
      </c>
      <c r="B182" s="162">
        <v>10029817</v>
      </c>
      <c r="C182" s="163" t="s">
        <v>851</v>
      </c>
      <c r="D182" s="164"/>
    </row>
    <row r="183" ht="14.25">
      <c r="A183" s="178" t="s">
        <v>852</v>
      </c>
      <c r="B183" s="162">
        <v>10029938</v>
      </c>
      <c r="C183" s="163" t="s">
        <v>853</v>
      </c>
      <c r="D183" s="164"/>
    </row>
    <row r="184" ht="14.25">
      <c r="A184" s="178" t="s">
        <v>854</v>
      </c>
      <c r="B184" s="162">
        <v>10029896</v>
      </c>
      <c r="C184" s="163" t="s">
        <v>855</v>
      </c>
      <c r="D184" s="164"/>
    </row>
    <row r="185" ht="14.25">
      <c r="A185" s="178" t="s">
        <v>856</v>
      </c>
      <c r="B185" s="162">
        <v>10030319</v>
      </c>
      <c r="C185" s="163" t="s">
        <v>857</v>
      </c>
      <c r="D185" s="164"/>
    </row>
    <row r="186" ht="14.25">
      <c r="A186" s="178" t="s">
        <v>858</v>
      </c>
      <c r="B186" s="162">
        <v>10029895</v>
      </c>
      <c r="C186" s="163" t="s">
        <v>859</v>
      </c>
      <c r="D186" s="164"/>
    </row>
    <row r="187" ht="14.25">
      <c r="A187" s="178" t="s">
        <v>860</v>
      </c>
      <c r="B187" s="162">
        <v>10032529</v>
      </c>
      <c r="C187" s="163" t="s">
        <v>861</v>
      </c>
      <c r="D187" s="164"/>
    </row>
    <row r="188" ht="14.25">
      <c r="A188" s="178" t="s">
        <v>862</v>
      </c>
      <c r="B188" s="162">
        <v>10030373</v>
      </c>
      <c r="C188" s="163" t="s">
        <v>863</v>
      </c>
      <c r="D188" s="164"/>
    </row>
    <row r="189" ht="14.25">
      <c r="A189" s="178" t="s">
        <v>864</v>
      </c>
      <c r="B189" s="162">
        <v>10030374</v>
      </c>
      <c r="C189" s="163" t="s">
        <v>865</v>
      </c>
      <c r="D189" s="164"/>
    </row>
    <row r="190" ht="14.25">
      <c r="A190" s="178" t="s">
        <v>866</v>
      </c>
      <c r="B190" s="162">
        <v>10030371</v>
      </c>
      <c r="C190" s="163" t="s">
        <v>867</v>
      </c>
      <c r="D190" s="164"/>
    </row>
    <row r="191" ht="14.25">
      <c r="A191" s="178" t="s">
        <v>868</v>
      </c>
      <c r="B191" s="162">
        <v>10031484</v>
      </c>
      <c r="C191" s="163" t="s">
        <v>869</v>
      </c>
      <c r="D191" s="164"/>
    </row>
    <row r="192" ht="14.25">
      <c r="A192" s="178" t="s">
        <v>870</v>
      </c>
      <c r="B192" s="162">
        <v>10030372</v>
      </c>
      <c r="C192" s="163" t="s">
        <v>871</v>
      </c>
      <c r="D192" s="164"/>
    </row>
    <row r="193" ht="14.25">
      <c r="A193" s="178" t="s">
        <v>872</v>
      </c>
      <c r="B193" s="162">
        <v>10031595</v>
      </c>
      <c r="C193" s="163" t="s">
        <v>873</v>
      </c>
      <c r="D193" s="164"/>
    </row>
    <row r="194" ht="14.25">
      <c r="A194" s="178" t="s">
        <v>874</v>
      </c>
      <c r="B194" s="162">
        <v>10031482</v>
      </c>
      <c r="C194" s="163" t="s">
        <v>875</v>
      </c>
      <c r="D194" s="164"/>
    </row>
    <row r="195" ht="14.25">
      <c r="A195" s="178" t="s">
        <v>876</v>
      </c>
      <c r="B195" s="162">
        <v>10031512</v>
      </c>
      <c r="C195" s="163" t="s">
        <v>877</v>
      </c>
      <c r="D195" s="164"/>
    </row>
    <row r="196" ht="14.25">
      <c r="A196" s="178" t="s">
        <v>878</v>
      </c>
      <c r="B196" s="162">
        <v>10031483</v>
      </c>
      <c r="C196" s="163" t="s">
        <v>879</v>
      </c>
      <c r="D196" s="164"/>
    </row>
    <row r="197" ht="14.25">
      <c r="A197" s="178" t="s">
        <v>880</v>
      </c>
      <c r="B197" s="162">
        <v>10031485</v>
      </c>
      <c r="C197" s="163" t="s">
        <v>881</v>
      </c>
      <c r="D197" s="164"/>
    </row>
    <row r="198" ht="14.25">
      <c r="A198" s="178" t="s">
        <v>882</v>
      </c>
      <c r="B198" s="162">
        <v>10032291</v>
      </c>
      <c r="C198" s="163" t="s">
        <v>883</v>
      </c>
      <c r="D198" s="164"/>
    </row>
    <row r="199" ht="14.25">
      <c r="A199" s="178" t="s">
        <v>884</v>
      </c>
      <c r="B199" s="162">
        <v>10032290</v>
      </c>
      <c r="C199" s="163" t="s">
        <v>883</v>
      </c>
      <c r="D199" s="164"/>
    </row>
    <row r="200" ht="14.65">
      <c r="A200" s="156" t="s">
        <v>885</v>
      </c>
      <c r="B200" s="157">
        <v>10030277</v>
      </c>
      <c r="C200" s="158" t="s">
        <v>886</v>
      </c>
      <c r="D200" s="159"/>
    </row>
    <row r="201" ht="14.25">
      <c r="A201" s="152" t="s">
        <v>887</v>
      </c>
      <c r="B201" s="153">
        <v>10022362</v>
      </c>
      <c r="C201" s="154" t="s">
        <v>888</v>
      </c>
      <c r="D201" s="155"/>
    </row>
    <row r="202" ht="14.25">
      <c r="A202" s="152" t="s">
        <v>889</v>
      </c>
      <c r="B202" s="153">
        <v>10027463</v>
      </c>
      <c r="C202" s="154" t="s">
        <v>890</v>
      </c>
      <c r="D202" s="155"/>
    </row>
    <row r="203" ht="14.25">
      <c r="A203" s="152" t="s">
        <v>891</v>
      </c>
      <c r="B203" s="153">
        <v>10026563</v>
      </c>
      <c r="C203" s="154" t="s">
        <v>892</v>
      </c>
      <c r="D203" s="155"/>
    </row>
    <row r="204" ht="14.25">
      <c r="A204" s="152" t="s">
        <v>893</v>
      </c>
      <c r="B204" s="153">
        <v>10027462</v>
      </c>
      <c r="C204" s="154" t="s">
        <v>894</v>
      </c>
      <c r="D204" s="155"/>
    </row>
    <row r="205" ht="14.25">
      <c r="A205" s="152" t="s">
        <v>895</v>
      </c>
      <c r="B205" s="153">
        <v>10022513</v>
      </c>
      <c r="C205" s="154" t="s">
        <v>896</v>
      </c>
      <c r="D205" s="155"/>
    </row>
    <row r="206" ht="14.25">
      <c r="A206" s="152" t="s">
        <v>897</v>
      </c>
      <c r="B206" s="153">
        <v>10027464</v>
      </c>
      <c r="C206" s="154" t="s">
        <v>898</v>
      </c>
      <c r="D206" s="155"/>
    </row>
    <row r="207" ht="14.25">
      <c r="A207" s="152" t="s">
        <v>899</v>
      </c>
      <c r="B207" s="153">
        <v>10026371</v>
      </c>
      <c r="C207" s="154" t="s">
        <v>900</v>
      </c>
      <c r="D207" s="155"/>
    </row>
    <row r="208" ht="14.25">
      <c r="A208" s="152" t="s">
        <v>901</v>
      </c>
      <c r="B208" s="153">
        <v>10017996</v>
      </c>
      <c r="C208" s="154" t="s">
        <v>902</v>
      </c>
      <c r="D208" s="155"/>
    </row>
    <row r="209" ht="14.65">
      <c r="A209" s="174" t="s">
        <v>903</v>
      </c>
      <c r="B209" s="175">
        <v>10029397</v>
      </c>
      <c r="C209" s="176" t="s">
        <v>904</v>
      </c>
      <c r="D209" s="177"/>
    </row>
    <row r="210" ht="14.25">
      <c r="A210" s="179" t="s">
        <v>905</v>
      </c>
      <c r="B210" s="180">
        <v>10027550</v>
      </c>
      <c r="C210" s="181" t="s">
        <v>906</v>
      </c>
      <c r="D210" s="182"/>
    </row>
    <row r="211" ht="14.25">
      <c r="A211" s="178" t="s">
        <v>907</v>
      </c>
      <c r="B211" s="162">
        <v>10025645</v>
      </c>
      <c r="C211" s="163" t="s">
        <v>908</v>
      </c>
      <c r="D211" s="164"/>
    </row>
    <row r="212" ht="14.25">
      <c r="A212" s="178" t="s">
        <v>909</v>
      </c>
      <c r="B212" s="162">
        <v>10025644</v>
      </c>
      <c r="C212" s="163" t="s">
        <v>910</v>
      </c>
      <c r="D212" s="164"/>
    </row>
    <row r="213" ht="14.25">
      <c r="A213" s="178" t="s">
        <v>911</v>
      </c>
      <c r="B213" s="162">
        <v>10023904</v>
      </c>
      <c r="C213" s="163" t="s">
        <v>912</v>
      </c>
      <c r="D213" s="164"/>
    </row>
    <row r="214" ht="14.25">
      <c r="A214" s="152" t="s">
        <v>913</v>
      </c>
      <c r="B214" s="153">
        <v>10023128</v>
      </c>
      <c r="C214" s="154" t="s">
        <v>914</v>
      </c>
      <c r="D214" s="155"/>
    </row>
    <row r="215" ht="14.25">
      <c r="A215" s="152" t="s">
        <v>915</v>
      </c>
      <c r="B215" s="153">
        <v>10026369</v>
      </c>
      <c r="C215" s="154" t="s">
        <v>916</v>
      </c>
      <c r="D215" s="155"/>
    </row>
    <row r="216" ht="14.25">
      <c r="A216" s="178" t="s">
        <v>917</v>
      </c>
      <c r="B216" s="162">
        <v>10030232</v>
      </c>
      <c r="C216" s="163" t="s">
        <v>918</v>
      </c>
      <c r="D216" s="164"/>
    </row>
    <row r="217" ht="14.25">
      <c r="A217" s="178" t="s">
        <v>919</v>
      </c>
      <c r="B217" s="162">
        <v>10030233</v>
      </c>
      <c r="C217" s="163" t="s">
        <v>920</v>
      </c>
      <c r="D217" s="164"/>
    </row>
    <row r="218" ht="14.25">
      <c r="A218" s="178" t="s">
        <v>921</v>
      </c>
      <c r="B218" s="162">
        <v>10026370</v>
      </c>
      <c r="C218" s="163" t="s">
        <v>922</v>
      </c>
      <c r="D218" s="164"/>
    </row>
    <row r="219" ht="14.25">
      <c r="A219" s="178" t="s">
        <v>923</v>
      </c>
      <c r="B219" s="162">
        <v>10030231</v>
      </c>
      <c r="C219" s="163" t="s">
        <v>924</v>
      </c>
      <c r="D219" s="164"/>
    </row>
    <row r="220" ht="14.25">
      <c r="A220" s="178" t="s">
        <v>925</v>
      </c>
      <c r="B220" s="162">
        <v>10030427</v>
      </c>
      <c r="C220" s="163" t="s">
        <v>926</v>
      </c>
      <c r="D220" s="164"/>
    </row>
    <row r="221" ht="14.25">
      <c r="A221" s="178" t="s">
        <v>925</v>
      </c>
      <c r="B221" s="162">
        <v>10030385</v>
      </c>
      <c r="C221" s="163" t="s">
        <v>927</v>
      </c>
      <c r="D221" s="164"/>
    </row>
    <row r="222" ht="14.25">
      <c r="A222" s="178" t="s">
        <v>925</v>
      </c>
      <c r="B222" s="162">
        <v>10030230</v>
      </c>
      <c r="C222" s="163" t="s">
        <v>928</v>
      </c>
      <c r="D222" s="164"/>
    </row>
    <row r="223" ht="14.65">
      <c r="A223" s="178" t="s">
        <v>929</v>
      </c>
      <c r="B223" s="162">
        <v>10030386</v>
      </c>
      <c r="C223" s="163" t="s">
        <v>930</v>
      </c>
      <c r="D223" s="164"/>
    </row>
    <row r="224" ht="14.25">
      <c r="A224" s="148" t="s">
        <v>931</v>
      </c>
      <c r="B224" s="149">
        <v>10025853</v>
      </c>
      <c r="C224" s="150" t="s">
        <v>932</v>
      </c>
      <c r="D224" s="151"/>
    </row>
    <row r="225" ht="14.25">
      <c r="A225" s="152" t="s">
        <v>933</v>
      </c>
      <c r="B225" s="153">
        <v>10023103</v>
      </c>
      <c r="C225" s="154" t="s">
        <v>934</v>
      </c>
      <c r="D225" s="155"/>
    </row>
    <row r="226" ht="14.25">
      <c r="A226" s="152" t="s">
        <v>935</v>
      </c>
      <c r="B226" s="153">
        <v>10022357</v>
      </c>
      <c r="C226" s="154" t="s">
        <v>936</v>
      </c>
      <c r="D226" s="155"/>
    </row>
    <row r="227" ht="14.25">
      <c r="A227" s="152" t="s">
        <v>937</v>
      </c>
      <c r="B227" s="153">
        <v>10029406</v>
      </c>
      <c r="C227" s="154" t="s">
        <v>938</v>
      </c>
      <c r="D227" s="155"/>
    </row>
    <row r="228" ht="14.25">
      <c r="A228" s="152" t="s">
        <v>939</v>
      </c>
      <c r="B228" s="153">
        <v>10027551</v>
      </c>
      <c r="C228" s="154" t="s">
        <v>940</v>
      </c>
      <c r="D228" s="155"/>
    </row>
    <row r="229" ht="14.65">
      <c r="A229" s="152" t="s">
        <v>941</v>
      </c>
      <c r="B229" s="153">
        <v>10029407</v>
      </c>
      <c r="C229" s="154" t="s">
        <v>942</v>
      </c>
      <c r="D229" s="155"/>
    </row>
    <row r="230" ht="14.25">
      <c r="A230" s="148" t="s">
        <v>943</v>
      </c>
      <c r="B230" s="149">
        <v>10029751</v>
      </c>
      <c r="C230" s="150" t="s">
        <v>944</v>
      </c>
      <c r="D230" s="151"/>
    </row>
    <row r="231" ht="14.25">
      <c r="A231" s="169" t="s">
        <v>945</v>
      </c>
      <c r="B231" s="170">
        <v>10029752</v>
      </c>
      <c r="C231" s="171" t="s">
        <v>946</v>
      </c>
      <c r="D231" s="172"/>
    </row>
    <row r="232" ht="14.25">
      <c r="A232" s="169" t="s">
        <v>945</v>
      </c>
      <c r="B232" s="170">
        <v>10029754</v>
      </c>
      <c r="C232" s="171" t="s">
        <v>947</v>
      </c>
      <c r="D232" s="172"/>
    </row>
    <row r="233" ht="14.25">
      <c r="A233" s="169" t="s">
        <v>945</v>
      </c>
      <c r="B233" s="170">
        <v>10030383</v>
      </c>
      <c r="C233" s="171" t="s">
        <v>948</v>
      </c>
      <c r="D233" s="172"/>
    </row>
    <row r="234" ht="14.25">
      <c r="A234" s="169" t="s">
        <v>949</v>
      </c>
      <c r="B234" s="170">
        <v>10029750</v>
      </c>
      <c r="C234" s="171" t="s">
        <v>950</v>
      </c>
      <c r="D234" s="172"/>
    </row>
    <row r="235" ht="14.65">
      <c r="A235" s="156" t="s">
        <v>949</v>
      </c>
      <c r="B235" s="157">
        <v>10029864</v>
      </c>
      <c r="C235" s="158" t="s">
        <v>951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952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134</v>
      </c>
      <c r="B1" s="117" t="s">
        <v>135</v>
      </c>
      <c r="C1" s="117" t="s">
        <v>136</v>
      </c>
      <c r="D1" s="117" t="s">
        <v>137</v>
      </c>
      <c r="E1" s="117" t="s">
        <v>138</v>
      </c>
      <c r="F1" s="117" t="s">
        <v>139</v>
      </c>
      <c r="G1" s="118" t="s">
        <v>140</v>
      </c>
      <c r="H1" s="117" t="s">
        <v>141</v>
      </c>
      <c r="I1" s="118" t="s">
        <v>142</v>
      </c>
      <c r="J1" s="130" t="s">
        <v>143</v>
      </c>
      <c r="K1" s="114"/>
      <c r="L1" s="114"/>
    </row>
    <row r="2" ht="14.25">
      <c r="A2" s="112" t="s">
        <v>144</v>
      </c>
      <c r="B2" s="119">
        <v>10027276</v>
      </c>
      <c r="C2" s="119" t="s">
        <v>145</v>
      </c>
      <c r="D2" s="119" t="s">
        <v>146</v>
      </c>
      <c r="E2" s="119" t="s">
        <v>147</v>
      </c>
      <c r="F2" s="120" t="s">
        <v>148</v>
      </c>
      <c r="G2" s="119"/>
      <c r="H2" s="119"/>
      <c r="I2" s="119"/>
      <c r="J2" s="131" t="s">
        <v>149</v>
      </c>
      <c r="K2" s="114"/>
      <c r="L2" s="114"/>
    </row>
    <row r="3" ht="14.25">
      <c r="A3" s="112" t="s">
        <v>150</v>
      </c>
      <c r="B3" s="119">
        <v>10030662</v>
      </c>
      <c r="C3" s="119" t="s">
        <v>145</v>
      </c>
      <c r="D3" s="119" t="s">
        <v>151</v>
      </c>
      <c r="E3" s="119" t="s">
        <v>147</v>
      </c>
      <c r="F3" s="120" t="s">
        <v>148</v>
      </c>
      <c r="G3" s="119"/>
      <c r="H3" s="119"/>
      <c r="I3" s="119"/>
      <c r="J3" s="131" t="s">
        <v>149</v>
      </c>
      <c r="K3" s="114"/>
      <c r="L3" s="114"/>
    </row>
    <row r="4" ht="14.25">
      <c r="A4" s="112" t="s">
        <v>152</v>
      </c>
      <c r="B4" s="119">
        <v>10027272</v>
      </c>
      <c r="C4" s="119" t="s">
        <v>145</v>
      </c>
      <c r="D4" s="119" t="s">
        <v>153</v>
      </c>
      <c r="E4" s="119" t="s">
        <v>147</v>
      </c>
      <c r="F4" s="120" t="s">
        <v>148</v>
      </c>
      <c r="G4" s="119"/>
      <c r="H4" s="119"/>
      <c r="I4" s="119"/>
      <c r="J4" s="131" t="s">
        <v>149</v>
      </c>
      <c r="K4" s="114"/>
      <c r="L4" s="114"/>
    </row>
    <row r="5" ht="14.25">
      <c r="A5" s="112" t="s">
        <v>154</v>
      </c>
      <c r="B5" s="119">
        <v>10030658</v>
      </c>
      <c r="C5" s="119" t="s">
        <v>145</v>
      </c>
      <c r="D5" s="119" t="s">
        <v>155</v>
      </c>
      <c r="E5" s="119" t="s">
        <v>147</v>
      </c>
      <c r="F5" s="120" t="s">
        <v>148</v>
      </c>
      <c r="G5" s="119"/>
      <c r="H5" s="119"/>
      <c r="I5" s="119"/>
      <c r="J5" s="131" t="s">
        <v>149</v>
      </c>
      <c r="K5" s="114"/>
      <c r="L5" s="114"/>
    </row>
    <row r="6" ht="14.25">
      <c r="A6" s="112" t="s">
        <v>156</v>
      </c>
      <c r="B6" s="119">
        <v>10029705</v>
      </c>
      <c r="C6" s="119" t="s">
        <v>157</v>
      </c>
      <c r="D6" s="119" t="s">
        <v>146</v>
      </c>
      <c r="E6" s="119" t="s">
        <v>147</v>
      </c>
      <c r="F6" s="120" t="s">
        <v>148</v>
      </c>
      <c r="G6" s="119"/>
      <c r="H6" s="119"/>
      <c r="I6" s="119"/>
      <c r="J6" s="131" t="s">
        <v>149</v>
      </c>
      <c r="K6" s="114"/>
      <c r="L6" s="114"/>
    </row>
    <row r="7" ht="14.25">
      <c r="A7" s="112" t="s">
        <v>158</v>
      </c>
      <c r="B7" s="119">
        <v>10030566</v>
      </c>
      <c r="C7" s="119" t="s">
        <v>159</v>
      </c>
      <c r="D7" s="119" t="s">
        <v>160</v>
      </c>
      <c r="E7" s="119" t="s">
        <v>147</v>
      </c>
      <c r="F7" s="120" t="s">
        <v>148</v>
      </c>
      <c r="G7" s="119"/>
      <c r="H7" s="119"/>
      <c r="I7" s="119"/>
      <c r="J7" s="131" t="s">
        <v>149</v>
      </c>
      <c r="K7" s="114"/>
      <c r="L7" s="114"/>
    </row>
    <row r="8" ht="14.25">
      <c r="A8" s="112" t="s">
        <v>161</v>
      </c>
      <c r="B8" s="119">
        <v>10029714</v>
      </c>
      <c r="C8" s="119" t="s">
        <v>159</v>
      </c>
      <c r="D8" s="119" t="s">
        <v>162</v>
      </c>
      <c r="E8" s="119" t="s">
        <v>147</v>
      </c>
      <c r="F8" s="120" t="s">
        <v>148</v>
      </c>
      <c r="G8" s="119"/>
      <c r="H8" s="119"/>
      <c r="I8" s="119"/>
      <c r="J8" s="131" t="s">
        <v>149</v>
      </c>
      <c r="K8" s="114"/>
      <c r="L8" s="114"/>
    </row>
    <row r="9" ht="14.25">
      <c r="A9" s="112" t="s">
        <v>163</v>
      </c>
      <c r="B9" s="119">
        <v>10029713</v>
      </c>
      <c r="C9" s="119" t="s">
        <v>159</v>
      </c>
      <c r="D9" s="119" t="s">
        <v>164</v>
      </c>
      <c r="E9" s="119" t="s">
        <v>147</v>
      </c>
      <c r="F9" s="120" t="s">
        <v>148</v>
      </c>
      <c r="G9" s="119"/>
      <c r="H9" s="119"/>
      <c r="I9" s="119"/>
      <c r="J9" s="131" t="s">
        <v>149</v>
      </c>
      <c r="K9" s="114"/>
      <c r="L9" s="114"/>
    </row>
    <row r="10" ht="14.25">
      <c r="A10" s="112" t="s">
        <v>165</v>
      </c>
      <c r="B10" s="119">
        <v>10031468</v>
      </c>
      <c r="C10" s="119" t="s">
        <v>166</v>
      </c>
      <c r="D10" s="119" t="s">
        <v>167</v>
      </c>
      <c r="E10" s="119" t="s">
        <v>147</v>
      </c>
      <c r="F10" s="120" t="s">
        <v>148</v>
      </c>
      <c r="G10" s="119"/>
      <c r="H10" s="119"/>
      <c r="I10" s="119"/>
      <c r="J10" s="131"/>
      <c r="K10" s="114"/>
      <c r="L10" s="114"/>
    </row>
    <row r="11" ht="14.25">
      <c r="A11" s="112" t="s">
        <v>168</v>
      </c>
      <c r="B11" s="119">
        <v>10031469</v>
      </c>
      <c r="C11" s="119" t="s">
        <v>166</v>
      </c>
      <c r="D11" s="119" t="s">
        <v>169</v>
      </c>
      <c r="E11" s="119" t="s">
        <v>147</v>
      </c>
      <c r="F11" s="120" t="s">
        <v>148</v>
      </c>
      <c r="G11" s="119"/>
      <c r="H11" s="119"/>
      <c r="I11" s="119"/>
      <c r="J11" s="131"/>
      <c r="K11" s="114"/>
      <c r="L11" s="114"/>
    </row>
    <row r="12" ht="14.25">
      <c r="A12" s="112" t="s">
        <v>170</v>
      </c>
      <c r="B12" s="119">
        <v>10027275</v>
      </c>
      <c r="C12" s="119" t="s">
        <v>171</v>
      </c>
      <c r="D12" s="119" t="s">
        <v>146</v>
      </c>
      <c r="E12" s="119" t="s">
        <v>147</v>
      </c>
      <c r="F12" s="120" t="s">
        <v>148</v>
      </c>
      <c r="G12" s="119"/>
      <c r="H12" s="119"/>
      <c r="I12" s="119"/>
      <c r="J12" s="131"/>
      <c r="K12" s="114"/>
      <c r="L12" s="114"/>
    </row>
    <row r="13" ht="14.25">
      <c r="A13" s="112" t="s">
        <v>172</v>
      </c>
      <c r="B13" s="119">
        <v>10024251</v>
      </c>
      <c r="C13" s="119" t="s">
        <v>171</v>
      </c>
      <c r="D13" s="119" t="s">
        <v>173</v>
      </c>
      <c r="E13" s="119" t="s">
        <v>147</v>
      </c>
      <c r="F13" s="120" t="s">
        <v>148</v>
      </c>
      <c r="G13" s="119"/>
      <c r="H13" s="119"/>
      <c r="I13" s="119"/>
      <c r="J13" s="131"/>
      <c r="K13" s="114"/>
      <c r="L13" s="114"/>
    </row>
    <row r="14" ht="14.25">
      <c r="A14" s="112" t="s">
        <v>174</v>
      </c>
      <c r="B14" s="119">
        <v>10030661</v>
      </c>
      <c r="C14" s="119" t="s">
        <v>171</v>
      </c>
      <c r="D14" s="119" t="s">
        <v>151</v>
      </c>
      <c r="E14" s="119" t="s">
        <v>147</v>
      </c>
      <c r="F14" s="120" t="s">
        <v>148</v>
      </c>
      <c r="G14" s="119"/>
      <c r="H14" s="119"/>
      <c r="I14" s="119"/>
      <c r="J14" s="131"/>
      <c r="K14" s="114"/>
      <c r="L14" s="114"/>
    </row>
    <row r="15" ht="14.25">
      <c r="A15" s="112" t="s">
        <v>175</v>
      </c>
      <c r="B15" s="119">
        <v>10026879</v>
      </c>
      <c r="C15" s="119" t="s">
        <v>176</v>
      </c>
      <c r="D15" s="119" t="s">
        <v>177</v>
      </c>
      <c r="E15" s="119" t="s">
        <v>147</v>
      </c>
      <c r="F15" s="120" t="s">
        <v>148</v>
      </c>
      <c r="G15" s="119"/>
      <c r="H15" s="119"/>
      <c r="I15" s="119"/>
      <c r="J15" s="131"/>
      <c r="K15" s="114"/>
      <c r="L15" s="115" t="s">
        <v>178</v>
      </c>
    </row>
    <row r="16" ht="14.25">
      <c r="A16" s="111" t="s">
        <v>179</v>
      </c>
      <c r="B16" s="121">
        <v>10031088</v>
      </c>
      <c r="C16" s="119" t="s">
        <v>180</v>
      </c>
      <c r="D16" s="119" t="s">
        <v>181</v>
      </c>
      <c r="E16" s="119" t="s">
        <v>147</v>
      </c>
      <c r="F16" s="120" t="s">
        <v>148</v>
      </c>
      <c r="G16" s="119"/>
      <c r="H16" s="119"/>
      <c r="I16" s="119"/>
      <c r="J16" s="131"/>
      <c r="K16" s="114"/>
      <c r="L16" s="115" t="s">
        <v>182</v>
      </c>
    </row>
    <row r="17" ht="28.5">
      <c r="A17" s="110" t="s">
        <v>183</v>
      </c>
      <c r="B17" s="122">
        <v>10027340</v>
      </c>
      <c r="C17" s="123" t="s">
        <v>180</v>
      </c>
      <c r="D17" s="123" t="s">
        <v>184</v>
      </c>
      <c r="E17" s="123" t="s">
        <v>147</v>
      </c>
      <c r="F17" s="124" t="s">
        <v>148</v>
      </c>
      <c r="G17" s="119"/>
      <c r="H17" s="119"/>
      <c r="I17" s="119"/>
      <c r="J17" s="131"/>
      <c r="K17" s="114"/>
      <c r="L17" s="116" t="s">
        <v>185</v>
      </c>
    </row>
    <row r="18" ht="14.25">
      <c r="A18" s="110" t="s">
        <v>186</v>
      </c>
      <c r="B18" s="122">
        <v>10027271</v>
      </c>
      <c r="C18" s="123" t="s">
        <v>180</v>
      </c>
      <c r="D18" s="123" t="s">
        <v>187</v>
      </c>
      <c r="E18" s="123" t="s">
        <v>147</v>
      </c>
      <c r="F18" s="124" t="s">
        <v>148</v>
      </c>
      <c r="G18" s="119"/>
      <c r="H18" s="119"/>
      <c r="I18" s="119"/>
      <c r="J18" s="131"/>
      <c r="K18" s="114"/>
      <c r="L18" s="115" t="s">
        <v>188</v>
      </c>
    </row>
    <row r="19" ht="14.25">
      <c r="A19" s="110" t="s">
        <v>189</v>
      </c>
      <c r="B19" s="122">
        <v>10026709</v>
      </c>
      <c r="C19" s="123" t="s">
        <v>180</v>
      </c>
      <c r="D19" s="123" t="s">
        <v>190</v>
      </c>
      <c r="E19" s="123" t="s">
        <v>147</v>
      </c>
      <c r="F19" s="124" t="s">
        <v>148</v>
      </c>
      <c r="G19" s="119"/>
      <c r="H19" s="119"/>
      <c r="I19" s="119"/>
      <c r="J19" s="131"/>
      <c r="K19" s="114"/>
      <c r="L19" s="115" t="s">
        <v>191</v>
      </c>
    </row>
    <row r="20" ht="14.25">
      <c r="A20" s="110" t="s">
        <v>192</v>
      </c>
      <c r="B20" s="122">
        <v>10031385</v>
      </c>
      <c r="C20" s="123" t="s">
        <v>180</v>
      </c>
      <c r="D20" s="123" t="s">
        <v>193</v>
      </c>
      <c r="E20" s="123" t="s">
        <v>147</v>
      </c>
      <c r="F20" s="124" t="s">
        <v>148</v>
      </c>
      <c r="G20" s="119"/>
      <c r="H20" s="119"/>
      <c r="I20" s="119"/>
      <c r="J20" s="131"/>
      <c r="K20" s="114"/>
      <c r="L20" s="115" t="s">
        <v>194</v>
      </c>
    </row>
    <row r="21" ht="14.25">
      <c r="A21" s="109" t="s">
        <v>195</v>
      </c>
      <c r="B21" s="123">
        <v>10027269</v>
      </c>
      <c r="C21" s="123" t="s">
        <v>196</v>
      </c>
      <c r="D21" s="123" t="s">
        <v>197</v>
      </c>
      <c r="E21" s="123" t="s">
        <v>147</v>
      </c>
      <c r="F21" s="124" t="s">
        <v>148</v>
      </c>
      <c r="G21" s="119"/>
      <c r="H21" s="119"/>
      <c r="I21" s="119"/>
      <c r="J21" s="131" t="s">
        <v>198</v>
      </c>
      <c r="K21" s="114"/>
      <c r="L21" s="115" t="s">
        <v>199</v>
      </c>
    </row>
    <row r="22" ht="14.25">
      <c r="A22" s="109" t="s">
        <v>195</v>
      </c>
      <c r="B22" s="123" t="s">
        <v>200</v>
      </c>
      <c r="C22" s="123" t="s">
        <v>196</v>
      </c>
      <c r="D22" s="123" t="s">
        <v>197</v>
      </c>
      <c r="E22" s="123" t="s">
        <v>147</v>
      </c>
      <c r="F22" s="124" t="s">
        <v>201</v>
      </c>
      <c r="G22" s="119"/>
      <c r="H22" s="119"/>
      <c r="I22" s="119"/>
      <c r="J22" s="131" t="s">
        <v>202</v>
      </c>
      <c r="K22" s="114"/>
      <c r="L22" s="115" t="s">
        <v>203</v>
      </c>
    </row>
    <row r="23" ht="14.25">
      <c r="A23" s="109" t="s">
        <v>204</v>
      </c>
      <c r="B23" s="123">
        <v>10031384</v>
      </c>
      <c r="C23" s="123" t="s">
        <v>196</v>
      </c>
      <c r="D23" s="123" t="s">
        <v>205</v>
      </c>
      <c r="E23" s="123" t="s">
        <v>147</v>
      </c>
      <c r="F23" s="124" t="s">
        <v>148</v>
      </c>
      <c r="G23" s="119"/>
      <c r="H23" s="119"/>
      <c r="I23" s="119"/>
      <c r="J23" s="131" t="s">
        <v>206</v>
      </c>
      <c r="K23" s="114"/>
      <c r="L23" s="115" t="s">
        <v>207</v>
      </c>
    </row>
    <row r="24" ht="14.25">
      <c r="A24" s="109" t="s">
        <v>204</v>
      </c>
      <c r="B24" s="123" t="s">
        <v>200</v>
      </c>
      <c r="C24" s="123" t="s">
        <v>196</v>
      </c>
      <c r="D24" s="123" t="s">
        <v>205</v>
      </c>
      <c r="E24" s="123" t="s">
        <v>147</v>
      </c>
      <c r="F24" s="124" t="s">
        <v>201</v>
      </c>
      <c r="G24" s="119"/>
      <c r="H24" s="119"/>
      <c r="I24" s="119"/>
      <c r="J24" s="131" t="s">
        <v>208</v>
      </c>
      <c r="K24" s="114"/>
      <c r="L24" s="115" t="s">
        <v>209</v>
      </c>
    </row>
    <row r="25" ht="14.25">
      <c r="A25" s="109" t="s">
        <v>210</v>
      </c>
      <c r="B25" s="123">
        <v>10027273</v>
      </c>
      <c r="C25" s="123"/>
      <c r="D25" s="123" t="s">
        <v>211</v>
      </c>
      <c r="E25" s="123" t="s">
        <v>147</v>
      </c>
      <c r="F25" s="124" t="s">
        <v>148</v>
      </c>
      <c r="G25" s="119"/>
      <c r="H25" s="119"/>
      <c r="I25" s="119"/>
      <c r="J25" s="131" t="s">
        <v>212</v>
      </c>
      <c r="K25" s="114"/>
      <c r="L25" s="114"/>
    </row>
    <row r="26" ht="14.25">
      <c r="A26" s="109" t="s">
        <v>213</v>
      </c>
      <c r="B26" s="123"/>
      <c r="C26" s="123" t="s">
        <v>145</v>
      </c>
      <c r="D26" s="123" t="s">
        <v>173</v>
      </c>
      <c r="E26" s="123" t="s">
        <v>147</v>
      </c>
      <c r="F26" s="124" t="s">
        <v>148</v>
      </c>
      <c r="G26" s="119"/>
      <c r="H26" s="119"/>
      <c r="I26" s="119"/>
      <c r="J26" s="131"/>
      <c r="K26" s="114"/>
      <c r="L26" s="114"/>
    </row>
    <row r="27" ht="14.25">
      <c r="A27" s="109" t="s">
        <v>214</v>
      </c>
      <c r="B27" s="123">
        <v>10027420</v>
      </c>
      <c r="C27" s="123" t="s">
        <v>157</v>
      </c>
      <c r="D27" s="123" t="s">
        <v>215</v>
      </c>
      <c r="E27" s="123" t="s">
        <v>147</v>
      </c>
      <c r="F27" s="124" t="s">
        <v>148</v>
      </c>
      <c r="G27" s="119"/>
      <c r="H27" s="119"/>
      <c r="I27" s="119"/>
      <c r="J27" s="131"/>
      <c r="K27" s="114"/>
      <c r="L27" s="114"/>
    </row>
    <row r="28" ht="14.25">
      <c r="A28" s="109" t="s">
        <v>172</v>
      </c>
      <c r="B28" s="123">
        <v>10024251</v>
      </c>
      <c r="C28" s="123" t="s">
        <v>171</v>
      </c>
      <c r="D28" s="123" t="s">
        <v>173</v>
      </c>
      <c r="E28" s="123" t="s">
        <v>147</v>
      </c>
      <c r="F28" s="124" t="s">
        <v>148</v>
      </c>
      <c r="G28" s="119"/>
      <c r="H28" s="119"/>
      <c r="I28" s="119"/>
      <c r="J28" s="131"/>
      <c r="K28" s="114"/>
      <c r="L28" s="114"/>
    </row>
    <row r="29" ht="14.25">
      <c r="A29" s="112" t="s">
        <v>216</v>
      </c>
      <c r="B29" s="119"/>
      <c r="C29" s="119"/>
      <c r="D29" s="119" t="s">
        <v>217</v>
      </c>
      <c r="E29" s="123" t="s">
        <v>147</v>
      </c>
      <c r="F29" s="124" t="s">
        <v>148</v>
      </c>
      <c r="G29" s="119"/>
      <c r="H29" s="119"/>
      <c r="I29" s="119"/>
      <c r="J29" s="131"/>
      <c r="K29" s="114"/>
      <c r="L29" s="114"/>
    </row>
    <row r="30" ht="14.25">
      <c r="A30" s="112" t="s">
        <v>218</v>
      </c>
      <c r="B30" s="119"/>
      <c r="C30" s="119" t="s">
        <v>157</v>
      </c>
      <c r="D30" s="119" t="s">
        <v>215</v>
      </c>
      <c r="E30" s="123" t="s">
        <v>147</v>
      </c>
      <c r="F30" s="124" t="s">
        <v>148</v>
      </c>
      <c r="G30" s="119"/>
      <c r="H30" s="119"/>
      <c r="I30" s="119"/>
      <c r="J30" s="131"/>
      <c r="K30" s="114"/>
      <c r="L30" s="114"/>
    </row>
    <row r="31" ht="14.25">
      <c r="A31" s="108" t="s">
        <v>219</v>
      </c>
      <c r="B31" s="125"/>
      <c r="C31" s="119" t="s">
        <v>157</v>
      </c>
      <c r="D31" s="119" t="s">
        <v>220</v>
      </c>
      <c r="E31" s="123" t="s">
        <v>147</v>
      </c>
      <c r="F31" s="124" t="s">
        <v>148</v>
      </c>
      <c r="G31" s="119"/>
      <c r="H31" s="119"/>
      <c r="I31" s="119"/>
      <c r="J31" s="131"/>
      <c r="K31" s="114"/>
      <c r="L31" s="114"/>
    </row>
    <row r="32" ht="14.25">
      <c r="A32" s="112" t="s">
        <v>221</v>
      </c>
      <c r="B32" s="119"/>
      <c r="C32" s="119" t="s">
        <v>157</v>
      </c>
      <c r="D32" s="119" t="s">
        <v>222</v>
      </c>
      <c r="E32" s="123" t="s">
        <v>147</v>
      </c>
      <c r="F32" s="124" t="s">
        <v>148</v>
      </c>
      <c r="G32" s="119"/>
      <c r="H32" s="119"/>
      <c r="I32" s="119"/>
      <c r="J32" s="131"/>
      <c r="K32" s="114"/>
      <c r="L32" s="114"/>
    </row>
    <row r="33" ht="14.25">
      <c r="A33" s="112" t="s">
        <v>223</v>
      </c>
      <c r="B33" s="119"/>
      <c r="C33" s="119" t="s">
        <v>171</v>
      </c>
      <c r="D33" s="119" t="s">
        <v>224</v>
      </c>
      <c r="E33" s="123" t="s">
        <v>147</v>
      </c>
      <c r="F33" s="124" t="s">
        <v>148</v>
      </c>
      <c r="G33" s="119"/>
      <c r="H33" s="119"/>
      <c r="I33" s="119"/>
      <c r="J33" s="131"/>
    </row>
    <row r="34" ht="14.25">
      <c r="A34" s="112" t="s">
        <v>225</v>
      </c>
      <c r="B34" s="119"/>
      <c r="C34" s="119" t="s">
        <v>226</v>
      </c>
      <c r="D34" s="119" t="s">
        <v>227</v>
      </c>
      <c r="E34" s="123" t="s">
        <v>147</v>
      </c>
      <c r="F34" s="124" t="s">
        <v>148</v>
      </c>
      <c r="G34" s="119"/>
      <c r="H34" s="119"/>
      <c r="I34" s="119"/>
      <c r="J34" s="131"/>
    </row>
    <row r="35" ht="14.25">
      <c r="A35" s="112" t="s">
        <v>228</v>
      </c>
      <c r="B35" s="119"/>
      <c r="C35" s="119" t="s">
        <v>226</v>
      </c>
      <c r="D35" s="119" t="s">
        <v>229</v>
      </c>
      <c r="E35" s="123" t="s">
        <v>147</v>
      </c>
      <c r="F35" s="124" t="s">
        <v>148</v>
      </c>
      <c r="G35" s="119"/>
      <c r="H35" s="119"/>
      <c r="I35" s="119"/>
      <c r="J35" s="131"/>
    </row>
    <row r="36" ht="14.25">
      <c r="A36" s="112" t="s">
        <v>230</v>
      </c>
      <c r="B36" s="119"/>
      <c r="C36" s="119" t="s">
        <v>231</v>
      </c>
      <c r="D36" s="119" t="s">
        <v>232</v>
      </c>
      <c r="E36" s="123" t="s">
        <v>147</v>
      </c>
      <c r="F36" s="124" t="s">
        <v>148</v>
      </c>
      <c r="G36" s="119"/>
      <c r="H36" s="119"/>
      <c r="I36" s="119"/>
      <c r="J36" s="131"/>
    </row>
    <row r="37" ht="14.25">
      <c r="A37" s="107" t="s">
        <v>233</v>
      </c>
      <c r="B37" s="126"/>
      <c r="C37" s="126" t="s">
        <v>231</v>
      </c>
      <c r="D37" s="126" t="s">
        <v>234</v>
      </c>
      <c r="E37" s="127" t="s">
        <v>147</v>
      </c>
      <c r="F37" s="128" t="s">
        <v>148</v>
      </c>
      <c r="G37" s="126"/>
      <c r="H37" s="126"/>
      <c r="I37" s="126"/>
      <c r="J37" s="132"/>
    </row>
    <row r="38" ht="14.25">
      <c r="A38" s="112" t="s">
        <v>235</v>
      </c>
      <c r="B38" s="119"/>
      <c r="C38" s="119" t="s">
        <v>231</v>
      </c>
      <c r="D38" s="119" t="s">
        <v>234</v>
      </c>
      <c r="E38" s="123" t="s">
        <v>147</v>
      </c>
      <c r="F38" s="129" t="s">
        <v>148</v>
      </c>
      <c r="G38" s="119"/>
      <c r="H38" s="119"/>
      <c r="I38" s="119"/>
      <c r="J38" s="131"/>
    </row>
    <row r="39" ht="14.25">
      <c r="A39" s="112" t="s">
        <v>236</v>
      </c>
      <c r="B39" s="119"/>
      <c r="C39" s="119" t="s">
        <v>231</v>
      </c>
      <c r="D39" s="119" t="s">
        <v>237</v>
      </c>
      <c r="E39" s="123" t="s">
        <v>147</v>
      </c>
      <c r="F39" s="129" t="s">
        <v>148</v>
      </c>
      <c r="G39" s="119"/>
      <c r="H39" s="119"/>
      <c r="I39" s="119"/>
      <c r="J39" s="131"/>
    </row>
    <row r="40" ht="14.25">
      <c r="A40" s="112" t="s">
        <v>238</v>
      </c>
      <c r="B40" s="119"/>
      <c r="C40" s="119" t="s">
        <v>196</v>
      </c>
      <c r="D40" s="119" t="s">
        <v>239</v>
      </c>
      <c r="E40" s="123" t="s">
        <v>147</v>
      </c>
      <c r="F40" s="129" t="s">
        <v>148</v>
      </c>
      <c r="G40" s="119"/>
      <c r="H40" s="119"/>
      <c r="I40" s="119"/>
      <c r="J40" s="131"/>
    </row>
    <row r="41" ht="14.25">
      <c r="A41" s="112"/>
      <c r="B41" s="119"/>
      <c r="C41" s="119" t="s">
        <v>240</v>
      </c>
      <c r="D41" s="119" t="s">
        <v>240</v>
      </c>
      <c r="E41" s="123" t="s">
        <v>147</v>
      </c>
      <c r="F41" s="129" t="s">
        <v>148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241</v>
      </c>
      <c r="B1" s="136" t="s">
        <v>242</v>
      </c>
    </row>
    <row r="2" ht="14.25">
      <c r="A2" s="133">
        <v>736347</v>
      </c>
      <c r="B2" s="134" t="s">
        <v>243</v>
      </c>
    </row>
    <row r="3" ht="14.25">
      <c r="A3" s="133">
        <v>736349</v>
      </c>
      <c r="B3" s="134" t="s">
        <v>244</v>
      </c>
    </row>
    <row r="4" ht="14.25">
      <c r="A4" s="133">
        <v>736350</v>
      </c>
      <c r="B4" s="134" t="s">
        <v>243</v>
      </c>
    </row>
    <row r="5" ht="14.25">
      <c r="A5" s="133">
        <v>736854</v>
      </c>
      <c r="B5" s="134" t="s">
        <v>243</v>
      </c>
    </row>
    <row r="6" ht="14.25">
      <c r="A6" s="133">
        <v>737190</v>
      </c>
      <c r="B6" s="134" t="s">
        <v>244</v>
      </c>
    </row>
    <row r="7" ht="14.25">
      <c r="A7" s="133">
        <v>738187</v>
      </c>
      <c r="B7" s="134" t="s">
        <v>244</v>
      </c>
    </row>
    <row r="8" ht="14.25">
      <c r="A8" s="133">
        <v>738446</v>
      </c>
      <c r="B8" s="134" t="s">
        <v>243</v>
      </c>
    </row>
    <row r="9" ht="14.25">
      <c r="A9" s="133">
        <v>738447</v>
      </c>
      <c r="B9" s="134" t="s">
        <v>244</v>
      </c>
    </row>
    <row r="10" ht="14.25">
      <c r="A10" s="133">
        <v>738448</v>
      </c>
      <c r="B10" s="134" t="s">
        <v>244</v>
      </c>
    </row>
    <row r="11" ht="14.25">
      <c r="A11" s="133">
        <v>738449</v>
      </c>
      <c r="B11" s="134" t="s">
        <v>243</v>
      </c>
    </row>
    <row r="12" ht="14.25">
      <c r="A12" s="133">
        <v>738454</v>
      </c>
      <c r="B12" s="134" t="s">
        <v>243</v>
      </c>
    </row>
    <row r="13" ht="14.25">
      <c r="A13" s="133">
        <v>739489</v>
      </c>
      <c r="B13" s="134" t="s">
        <v>244</v>
      </c>
    </row>
    <row r="14" ht="14.25">
      <c r="A14" s="133">
        <v>739620</v>
      </c>
      <c r="B14" s="134" t="s">
        <v>243</v>
      </c>
    </row>
    <row r="15" ht="14.25">
      <c r="A15" s="133">
        <v>739622</v>
      </c>
      <c r="B15" s="134" t="s">
        <v>243</v>
      </c>
    </row>
    <row r="16" ht="14.25">
      <c r="A16" s="133">
        <v>739623</v>
      </c>
      <c r="B16" s="134" t="s">
        <v>243</v>
      </c>
    </row>
    <row r="17" ht="14.25">
      <c r="A17" s="133">
        <v>739624</v>
      </c>
      <c r="B17" s="134" t="s">
        <v>243</v>
      </c>
    </row>
    <row r="18" ht="14.25">
      <c r="A18" s="133">
        <v>739630</v>
      </c>
      <c r="B18" s="134" t="s">
        <v>243</v>
      </c>
    </row>
    <row r="19" ht="14.25">
      <c r="A19" s="133">
        <v>739636</v>
      </c>
      <c r="B19" s="134" t="s">
        <v>243</v>
      </c>
    </row>
    <row r="20" ht="14.25">
      <c r="A20" s="133">
        <v>739637</v>
      </c>
      <c r="B20" s="134" t="s">
        <v>243</v>
      </c>
    </row>
    <row r="21" ht="14.25">
      <c r="A21" s="133">
        <v>739640</v>
      </c>
      <c r="B21" s="134" t="s">
        <v>243</v>
      </c>
    </row>
    <row r="22" ht="14.25">
      <c r="A22" s="133">
        <v>739649</v>
      </c>
      <c r="B22" s="134" t="s">
        <v>243</v>
      </c>
    </row>
    <row r="23" ht="14.25">
      <c r="A23" s="133">
        <v>739650</v>
      </c>
      <c r="B23" s="134" t="s">
        <v>243</v>
      </c>
    </row>
    <row r="24" ht="14.25">
      <c r="A24" s="133">
        <v>739685</v>
      </c>
      <c r="B24" s="134" t="s">
        <v>243</v>
      </c>
    </row>
    <row r="25" ht="14.25">
      <c r="A25" s="133">
        <v>739686</v>
      </c>
      <c r="B25" s="134" t="s">
        <v>243</v>
      </c>
    </row>
    <row r="26" ht="14.25">
      <c r="A26" s="133">
        <v>741785</v>
      </c>
      <c r="B26" s="134" t="s">
        <v>244</v>
      </c>
    </row>
    <row r="27" ht="14.25">
      <c r="A27" s="133">
        <v>741794</v>
      </c>
      <c r="B27" s="134" t="s">
        <v>243</v>
      </c>
    </row>
    <row r="28" ht="14.25">
      <c r="A28" s="133">
        <v>742047</v>
      </c>
      <c r="B28" s="134" t="s">
        <v>243</v>
      </c>
    </row>
    <row r="29" ht="14.25">
      <c r="A29" s="133">
        <v>742192</v>
      </c>
      <c r="B29" s="134" t="s">
        <v>244</v>
      </c>
    </row>
    <row r="30" ht="14.25">
      <c r="A30" s="133">
        <v>742210</v>
      </c>
      <c r="B30" s="134" t="s">
        <v>243</v>
      </c>
    </row>
    <row r="31" ht="14.25">
      <c r="A31" s="133">
        <v>742211</v>
      </c>
      <c r="B31" s="134" t="s">
        <v>243</v>
      </c>
    </row>
    <row r="32" ht="14.25">
      <c r="A32" s="133">
        <v>742215</v>
      </c>
      <c r="B32" s="134" t="s">
        <v>243</v>
      </c>
    </row>
    <row r="33" ht="14.25">
      <c r="A33" s="133">
        <v>742241</v>
      </c>
      <c r="B33" s="134" t="s">
        <v>243</v>
      </c>
    </row>
    <row r="34" ht="14.25">
      <c r="A34" s="133">
        <v>742265</v>
      </c>
      <c r="B34" s="134" t="s">
        <v>243</v>
      </c>
    </row>
    <row r="35" ht="14.25">
      <c r="A35" s="133">
        <v>742266</v>
      </c>
      <c r="B35" s="134" t="s">
        <v>243</v>
      </c>
    </row>
    <row r="36" ht="14.25">
      <c r="A36" s="133">
        <v>742270</v>
      </c>
      <c r="B36" s="134" t="s">
        <v>243</v>
      </c>
    </row>
    <row r="37" ht="14.25">
      <c r="A37" s="133">
        <v>742290</v>
      </c>
      <c r="B37" s="134" t="s">
        <v>243</v>
      </c>
    </row>
    <row r="38" ht="14.25">
      <c r="A38" s="133">
        <v>5863903</v>
      </c>
      <c r="B38" s="134" t="s">
        <v>243</v>
      </c>
    </row>
    <row r="39" ht="14.25">
      <c r="A39" s="133">
        <v>5961300</v>
      </c>
      <c r="B39" s="134" t="s">
        <v>243</v>
      </c>
    </row>
    <row r="40" ht="14.25">
      <c r="A40" s="133">
        <v>80010173</v>
      </c>
      <c r="B40" s="134" t="s">
        <v>243</v>
      </c>
    </row>
    <row r="41" ht="14.25">
      <c r="A41" s="133">
        <v>80010204</v>
      </c>
      <c r="B41" s="134" t="s">
        <v>243</v>
      </c>
    </row>
    <row r="42" ht="14.25">
      <c r="A42" s="133">
        <v>80010248</v>
      </c>
      <c r="B42" s="134" t="s">
        <v>243</v>
      </c>
    </row>
    <row r="43" ht="14.25">
      <c r="A43" s="133">
        <v>80010249</v>
      </c>
      <c r="B43" s="134" t="s">
        <v>244</v>
      </c>
    </row>
    <row r="44" ht="14.25">
      <c r="A44" s="133">
        <v>80010274</v>
      </c>
      <c r="B44" s="134" t="s">
        <v>244</v>
      </c>
    </row>
    <row r="45" ht="14.25">
      <c r="A45" s="133">
        <v>80010292</v>
      </c>
      <c r="B45" s="134" t="s">
        <v>243</v>
      </c>
    </row>
    <row r="46" ht="14.25">
      <c r="A46" s="133">
        <v>80010302</v>
      </c>
      <c r="B46" s="134" t="s">
        <v>243</v>
      </c>
    </row>
    <row r="47" ht="14.25">
      <c r="A47" s="133">
        <v>80010307</v>
      </c>
      <c r="B47" s="134" t="s">
        <v>243</v>
      </c>
    </row>
    <row r="48" ht="14.25">
      <c r="A48" s="133">
        <v>80010454</v>
      </c>
      <c r="B48" s="134" t="s">
        <v>243</v>
      </c>
    </row>
    <row r="49" ht="14.25">
      <c r="A49" s="133">
        <v>80010456</v>
      </c>
      <c r="B49" s="134" t="s">
        <v>243</v>
      </c>
    </row>
    <row r="50" ht="14.25">
      <c r="A50" s="133">
        <v>80010465</v>
      </c>
      <c r="B50" s="134" t="s">
        <v>244</v>
      </c>
    </row>
    <row r="51" ht="14.25">
      <c r="A51" s="133">
        <v>80010492</v>
      </c>
      <c r="B51" s="134" t="s">
        <v>243</v>
      </c>
    </row>
    <row r="52" ht="14.25">
      <c r="A52" s="133">
        <v>80010517</v>
      </c>
      <c r="B52" s="134" t="s">
        <v>243</v>
      </c>
    </row>
    <row r="53" ht="14.25">
      <c r="A53" s="133">
        <v>80010622</v>
      </c>
      <c r="B53" s="134" t="s">
        <v>244</v>
      </c>
    </row>
    <row r="54" ht="14.25">
      <c r="A54" s="133">
        <v>80010656</v>
      </c>
      <c r="B54" s="134" t="s">
        <v>244</v>
      </c>
    </row>
    <row r="55" ht="14.25">
      <c r="A55" s="133">
        <v>80010677</v>
      </c>
      <c r="B55" s="134" t="s">
        <v>244</v>
      </c>
    </row>
    <row r="56" ht="14.25">
      <c r="A56" s="133">
        <v>80010681</v>
      </c>
      <c r="B56" s="134" t="s">
        <v>244</v>
      </c>
    </row>
    <row r="57" ht="14.25">
      <c r="A57" s="133">
        <v>80010682</v>
      </c>
      <c r="B57" s="134" t="s">
        <v>244</v>
      </c>
    </row>
    <row r="58" ht="14.25">
      <c r="A58" s="133">
        <v>80010692</v>
      </c>
      <c r="B58" s="134" t="s">
        <v>244</v>
      </c>
    </row>
    <row r="59" ht="14.25">
      <c r="A59" s="133">
        <v>80010710</v>
      </c>
      <c r="B59" s="134" t="s">
        <v>244</v>
      </c>
    </row>
    <row r="60" ht="14.25">
      <c r="A60" s="133">
        <v>80010748</v>
      </c>
      <c r="B60" s="134" t="s">
        <v>244</v>
      </c>
    </row>
    <row r="61" ht="14.25">
      <c r="A61" s="133">
        <v>80010761</v>
      </c>
      <c r="B61" s="134" t="s">
        <v>244</v>
      </c>
    </row>
    <row r="62" ht="14.25">
      <c r="A62" s="133">
        <v>80010776</v>
      </c>
      <c r="B62" s="134" t="s">
        <v>244</v>
      </c>
    </row>
    <row r="63" ht="14.25">
      <c r="A63" s="133">
        <v>80010825</v>
      </c>
      <c r="B63" s="134" t="s">
        <v>243</v>
      </c>
    </row>
    <row r="64" ht="14.25">
      <c r="A64" s="133">
        <v>80010826</v>
      </c>
      <c r="B64" s="134" t="s">
        <v>243</v>
      </c>
    </row>
    <row r="65" ht="14.25">
      <c r="A65" s="133">
        <v>80010864</v>
      </c>
      <c r="B65" s="134" t="s">
        <v>244</v>
      </c>
    </row>
    <row r="66" ht="14.25">
      <c r="A66" s="133">
        <v>80010865</v>
      </c>
      <c r="B66" s="134" t="s">
        <v>244</v>
      </c>
    </row>
    <row r="67" ht="14.25">
      <c r="A67" s="133">
        <v>80010899</v>
      </c>
      <c r="B67" s="134" t="s">
        <v>244</v>
      </c>
    </row>
    <row r="68" ht="14.25">
      <c r="A68" s="133">
        <v>80010992</v>
      </c>
      <c r="B68" s="134" t="s">
        <v>244</v>
      </c>
    </row>
    <row r="69" ht="14.25">
      <c r="A69" s="133">
        <v>80020872</v>
      </c>
      <c r="B69" s="134" t="s">
        <v>244</v>
      </c>
    </row>
    <row r="70" ht="14.25">
      <c r="A70" s="133">
        <v>80020892</v>
      </c>
      <c r="B70" s="134" t="s">
        <v>244</v>
      </c>
    </row>
    <row r="71" ht="14.25">
      <c r="A71" s="133">
        <v>80020899</v>
      </c>
      <c r="B71" s="134" t="s">
        <v>244</v>
      </c>
    </row>
    <row r="72" ht="14.25">
      <c r="A72" s="133" t="s">
        <v>245</v>
      </c>
      <c r="B72" s="134" t="s">
        <v>244</v>
      </c>
    </row>
    <row r="73" ht="14.25">
      <c r="A73" s="133" t="s">
        <v>246</v>
      </c>
      <c r="B73" s="134" t="s">
        <v>244</v>
      </c>
    </row>
    <row r="74" ht="14.25">
      <c r="A74" s="133" t="s">
        <v>247</v>
      </c>
      <c r="B74" s="134" t="s">
        <v>244</v>
      </c>
    </row>
    <row r="75" ht="14.25">
      <c r="A75" s="133" t="s">
        <v>248</v>
      </c>
      <c r="B75" s="134" t="s">
        <v>244</v>
      </c>
    </row>
    <row r="76" ht="14.25">
      <c r="A76" s="133" t="s">
        <v>249</v>
      </c>
      <c r="B76" s="134" t="s">
        <v>243</v>
      </c>
    </row>
    <row r="77" ht="14.25">
      <c r="A77" s="133" t="s">
        <v>250</v>
      </c>
      <c r="B77" s="134" t="s">
        <v>243</v>
      </c>
    </row>
    <row r="78" ht="14.25">
      <c r="A78" s="133" t="s">
        <v>251</v>
      </c>
      <c r="B78" s="134" t="s">
        <v>243</v>
      </c>
    </row>
    <row r="79" ht="14.25">
      <c r="A79" s="133" t="s">
        <v>252</v>
      </c>
      <c r="B79" s="134" t="s">
        <v>243</v>
      </c>
    </row>
    <row r="80" ht="14.25">
      <c r="A80" s="133" t="s">
        <v>253</v>
      </c>
      <c r="B80" s="134" t="s">
        <v>243</v>
      </c>
    </row>
    <row r="81" ht="14.25">
      <c r="A81" s="133" t="s">
        <v>50</v>
      </c>
      <c r="B81" s="134" t="s">
        <v>243</v>
      </c>
    </row>
    <row r="82" ht="14.25">
      <c r="A82" s="133" t="s">
        <v>254</v>
      </c>
      <c r="B82" s="134" t="s">
        <v>243</v>
      </c>
    </row>
    <row r="83" ht="14.25">
      <c r="A83" s="133" t="s">
        <v>255</v>
      </c>
      <c r="B83" s="134" t="s">
        <v>243</v>
      </c>
    </row>
    <row r="84" ht="14.25">
      <c r="A84" s="133" t="s">
        <v>256</v>
      </c>
      <c r="B84" s="134" t="s">
        <v>243</v>
      </c>
    </row>
    <row r="85" ht="14.25">
      <c r="A85" s="133" t="s">
        <v>257</v>
      </c>
      <c r="B85" s="134" t="s">
        <v>243</v>
      </c>
    </row>
    <row r="86" ht="14.25">
      <c r="A86" s="133" t="s">
        <v>258</v>
      </c>
      <c r="B86" s="134" t="s">
        <v>243</v>
      </c>
    </row>
    <row r="87" ht="14.25">
      <c r="A87" s="133" t="s">
        <v>259</v>
      </c>
      <c r="B87" s="134" t="s">
        <v>243</v>
      </c>
    </row>
    <row r="88" ht="14.25">
      <c r="A88" s="133" t="s">
        <v>260</v>
      </c>
      <c r="B88" s="134" t="s">
        <v>243</v>
      </c>
    </row>
    <row r="89" ht="14.25">
      <c r="A89" s="133" t="s">
        <v>261</v>
      </c>
      <c r="B89" s="134" t="s">
        <v>243</v>
      </c>
    </row>
    <row r="90" ht="14.25">
      <c r="A90" s="133" t="s">
        <v>262</v>
      </c>
      <c r="B90" s="134" t="s">
        <v>243</v>
      </c>
    </row>
    <row r="91" ht="14.25">
      <c r="A91" s="133" t="s">
        <v>263</v>
      </c>
      <c r="B91" s="134" t="s">
        <v>243</v>
      </c>
    </row>
    <row r="92" ht="14.25">
      <c r="A92" s="133" t="s">
        <v>264</v>
      </c>
      <c r="B92" s="134" t="s">
        <v>243</v>
      </c>
    </row>
    <row r="93" ht="14.25">
      <c r="A93" s="133" t="s">
        <v>265</v>
      </c>
      <c r="B93" s="134" t="s">
        <v>243</v>
      </c>
    </row>
    <row r="94" ht="14.25">
      <c r="A94" s="133" t="s">
        <v>266</v>
      </c>
      <c r="B94" s="134" t="s">
        <v>244</v>
      </c>
    </row>
    <row r="95" ht="14.25">
      <c r="A95" s="133" t="s">
        <v>267</v>
      </c>
      <c r="B95" s="134" t="s">
        <v>244</v>
      </c>
    </row>
    <row r="96" ht="14.25">
      <c r="A96" s="133" t="s">
        <v>268</v>
      </c>
      <c r="B96" s="134" t="s">
        <v>244</v>
      </c>
    </row>
    <row r="97" ht="14.25">
      <c r="A97" s="133" t="s">
        <v>269</v>
      </c>
      <c r="B97" s="134" t="s">
        <v>244</v>
      </c>
    </row>
    <row r="98" ht="14.25">
      <c r="A98" s="133" t="s">
        <v>270</v>
      </c>
      <c r="B98" s="134" t="s">
        <v>244</v>
      </c>
    </row>
    <row r="99" ht="14.25">
      <c r="A99" s="133" t="s">
        <v>271</v>
      </c>
      <c r="B99" s="134" t="s">
        <v>244</v>
      </c>
    </row>
    <row r="100" ht="14.25">
      <c r="A100" s="133" t="s">
        <v>272</v>
      </c>
      <c r="B100" s="134" t="s">
        <v>244</v>
      </c>
    </row>
    <row r="101" ht="14.25">
      <c r="A101" s="133" t="s">
        <v>177</v>
      </c>
      <c r="B101" s="134" t="s">
        <v>244</v>
      </c>
    </row>
    <row r="102" ht="14.25">
      <c r="A102" s="133" t="s">
        <v>273</v>
      </c>
      <c r="B102" s="134" t="s">
        <v>244</v>
      </c>
    </row>
    <row r="103" ht="14.25">
      <c r="A103" s="133" t="s">
        <v>274</v>
      </c>
      <c r="B103" s="134" t="s">
        <v>244</v>
      </c>
    </row>
    <row r="104" ht="14.25">
      <c r="A104" s="139" t="s">
        <v>275</v>
      </c>
      <c r="B104" s="140" t="s">
        <v>244</v>
      </c>
    </row>
    <row r="105" ht="14.25">
      <c r="A105" s="133" t="s">
        <v>276</v>
      </c>
      <c r="B105" s="134" t="s">
        <v>243</v>
      </c>
    </row>
    <row r="106" ht="14.25">
      <c r="A106" s="133" t="s">
        <v>277</v>
      </c>
      <c r="B106" s="134" t="s">
        <v>244</v>
      </c>
    </row>
    <row r="107" ht="14.25">
      <c r="A107" s="133" t="s">
        <v>278</v>
      </c>
      <c r="B107" s="134" t="s">
        <v>244</v>
      </c>
    </row>
    <row r="108" ht="14.25">
      <c r="A108" s="133" t="s">
        <v>279</v>
      </c>
      <c r="B108" s="134" t="s">
        <v>244</v>
      </c>
    </row>
    <row r="109" ht="14.25">
      <c r="A109" s="133" t="s">
        <v>280</v>
      </c>
      <c r="B109" s="134" t="s">
        <v>244</v>
      </c>
    </row>
    <row r="110" ht="14.25">
      <c r="A110" s="133" t="s">
        <v>281</v>
      </c>
      <c r="B110" s="134" t="s">
        <v>244</v>
      </c>
    </row>
    <row r="111" ht="14.25">
      <c r="A111" s="133" t="s">
        <v>282</v>
      </c>
      <c r="B111" s="134" t="s">
        <v>244</v>
      </c>
    </row>
    <row r="112" ht="14.25">
      <c r="A112" s="133" t="s">
        <v>283</v>
      </c>
      <c r="B112" s="134" t="s">
        <v>244</v>
      </c>
    </row>
    <row r="113" ht="14.25">
      <c r="A113" s="133" t="s">
        <v>284</v>
      </c>
      <c r="B113" s="134" t="s">
        <v>244</v>
      </c>
    </row>
    <row r="114" ht="14.25">
      <c r="A114" s="133" t="s">
        <v>285</v>
      </c>
      <c r="B114" s="134" t="s">
        <v>244</v>
      </c>
    </row>
    <row r="115" ht="14.25">
      <c r="A115" s="133" t="s">
        <v>286</v>
      </c>
      <c r="B115" s="134" t="s">
        <v>244</v>
      </c>
    </row>
    <row r="116" ht="14.25">
      <c r="A116" s="133" t="s">
        <v>287</v>
      </c>
      <c r="B116" s="134" t="s">
        <v>244</v>
      </c>
    </row>
    <row r="117" ht="14.25">
      <c r="A117" s="133" t="s">
        <v>288</v>
      </c>
      <c r="B117" s="134" t="s">
        <v>244</v>
      </c>
    </row>
    <row r="118" ht="14.25">
      <c r="A118" s="133" t="s">
        <v>289</v>
      </c>
      <c r="B118" s="134" t="s">
        <v>244</v>
      </c>
    </row>
    <row r="119" ht="14.25">
      <c r="A119" s="133" t="s">
        <v>290</v>
      </c>
      <c r="B119" s="134" t="s">
        <v>244</v>
      </c>
    </row>
    <row r="120" ht="14.25">
      <c r="A120" s="133" t="s">
        <v>291</v>
      </c>
      <c r="B120" s="134" t="s">
        <v>244</v>
      </c>
    </row>
    <row r="121" ht="14.25">
      <c r="A121" s="133" t="s">
        <v>292</v>
      </c>
      <c r="B121" s="134" t="s">
        <v>244</v>
      </c>
    </row>
    <row r="122" ht="14.25">
      <c r="A122" s="133" t="s">
        <v>293</v>
      </c>
      <c r="B122" s="134" t="s">
        <v>244</v>
      </c>
    </row>
    <row r="123" ht="14.25">
      <c r="A123" s="133" t="s">
        <v>294</v>
      </c>
      <c r="B123" s="134" t="s">
        <v>244</v>
      </c>
    </row>
    <row r="124" ht="14.25">
      <c r="A124" s="133" t="s">
        <v>295</v>
      </c>
      <c r="B124" s="134" t="s">
        <v>244</v>
      </c>
    </row>
    <row r="125" ht="14.25">
      <c r="A125" s="133" t="s">
        <v>296</v>
      </c>
      <c r="B125" s="134" t="s">
        <v>244</v>
      </c>
    </row>
    <row r="126" ht="14.25">
      <c r="A126" s="133" t="s">
        <v>297</v>
      </c>
      <c r="B126" s="134" t="s">
        <v>244</v>
      </c>
    </row>
    <row r="127" ht="14.25">
      <c r="A127" s="133" t="s">
        <v>298</v>
      </c>
      <c r="B127" s="134" t="s">
        <v>244</v>
      </c>
    </row>
    <row r="128" ht="14.25">
      <c r="A128" s="133" t="s">
        <v>299</v>
      </c>
      <c r="B128" s="134" t="s">
        <v>244</v>
      </c>
    </row>
    <row r="129" ht="14.25">
      <c r="A129" s="133" t="s">
        <v>300</v>
      </c>
      <c r="B129" s="134" t="s">
        <v>243</v>
      </c>
    </row>
    <row r="130" ht="14.25">
      <c r="A130" s="133" t="s">
        <v>301</v>
      </c>
      <c r="B130" s="134" t="s">
        <v>244</v>
      </c>
    </row>
    <row r="131" ht="14.25">
      <c r="A131" s="133" t="s">
        <v>302</v>
      </c>
      <c r="B131" s="134" t="s">
        <v>244</v>
      </c>
    </row>
    <row r="132" ht="14.25">
      <c r="A132" s="133" t="s">
        <v>303</v>
      </c>
      <c r="B132" s="134" t="s">
        <v>244</v>
      </c>
    </row>
    <row r="133" ht="14.25">
      <c r="A133" s="133" t="s">
        <v>304</v>
      </c>
      <c r="B133" s="134" t="s">
        <v>244</v>
      </c>
    </row>
    <row r="134" ht="14.25">
      <c r="A134" s="133" t="s">
        <v>305</v>
      </c>
      <c r="B134" s="134" t="s">
        <v>244</v>
      </c>
    </row>
    <row r="135" ht="14.25">
      <c r="A135" s="133" t="s">
        <v>306</v>
      </c>
      <c r="B135" s="134" t="s">
        <v>244</v>
      </c>
    </row>
    <row r="136" ht="14.25">
      <c r="A136" s="133" t="s">
        <v>307</v>
      </c>
      <c r="B136" s="134" t="s">
        <v>244</v>
      </c>
    </row>
    <row r="137" ht="14.25">
      <c r="A137" s="133" t="s">
        <v>308</v>
      </c>
      <c r="B137" s="134" t="s">
        <v>243</v>
      </c>
    </row>
    <row r="138" ht="14.25">
      <c r="A138" s="133" t="s">
        <v>309</v>
      </c>
      <c r="B138" s="134" t="s">
        <v>243</v>
      </c>
    </row>
    <row r="139" ht="14.25">
      <c r="A139" s="133" t="s">
        <v>310</v>
      </c>
      <c r="B139" s="134" t="s">
        <v>243</v>
      </c>
    </row>
    <row r="140" ht="14.25">
      <c r="A140" s="133" t="s">
        <v>311</v>
      </c>
      <c r="B140" s="134" t="s">
        <v>243</v>
      </c>
    </row>
    <row r="141" ht="14.25">
      <c r="A141" s="133" t="s">
        <v>312</v>
      </c>
      <c r="B141" s="134" t="s">
        <v>244</v>
      </c>
    </row>
    <row r="142" ht="14.25">
      <c r="A142" s="133" t="s">
        <v>313</v>
      </c>
      <c r="B142" s="134" t="s">
        <v>244</v>
      </c>
    </row>
    <row r="143" ht="14.25">
      <c r="A143" s="133" t="s">
        <v>314</v>
      </c>
      <c r="B143" s="134" t="s">
        <v>243</v>
      </c>
    </row>
    <row r="144" ht="14.25">
      <c r="A144" s="133" t="s">
        <v>315</v>
      </c>
      <c r="B144" s="134" t="s">
        <v>243</v>
      </c>
    </row>
    <row r="145" ht="14.25">
      <c r="A145" s="133" t="s">
        <v>316</v>
      </c>
      <c r="B145" s="134" t="s">
        <v>243</v>
      </c>
    </row>
    <row r="146" ht="14.25">
      <c r="A146" s="133" t="s">
        <v>317</v>
      </c>
      <c r="B146" s="134" t="s">
        <v>243</v>
      </c>
    </row>
    <row r="147" ht="14.25">
      <c r="A147" s="133" t="s">
        <v>318</v>
      </c>
      <c r="B147" s="134" t="s">
        <v>243</v>
      </c>
    </row>
    <row r="148" ht="14.25">
      <c r="A148" s="133" t="s">
        <v>319</v>
      </c>
      <c r="B148" s="134" t="s">
        <v>244</v>
      </c>
    </row>
    <row r="149" ht="14.25">
      <c r="A149" s="133" t="s">
        <v>320</v>
      </c>
      <c r="B149" s="134" t="s">
        <v>244</v>
      </c>
    </row>
    <row r="150" ht="14.25">
      <c r="A150" s="133" t="s">
        <v>321</v>
      </c>
      <c r="B150" s="134" t="s">
        <v>244</v>
      </c>
    </row>
    <row r="151" ht="14.25">
      <c r="A151" s="133" t="s">
        <v>322</v>
      </c>
      <c r="B151" s="134" t="s">
        <v>243</v>
      </c>
    </row>
    <row r="152" ht="14.25">
      <c r="A152" s="133" t="s">
        <v>323</v>
      </c>
      <c r="B152" s="134" t="s">
        <v>243</v>
      </c>
    </row>
    <row r="153" ht="14.25">
      <c r="A153" s="133" t="s">
        <v>324</v>
      </c>
      <c r="B153" s="134" t="s">
        <v>244</v>
      </c>
    </row>
    <row r="154" ht="14.25">
      <c r="A154" s="133" t="s">
        <v>325</v>
      </c>
      <c r="B154" s="134" t="s">
        <v>244</v>
      </c>
    </row>
    <row r="155" ht="14.25">
      <c r="A155" s="133" t="s">
        <v>326</v>
      </c>
      <c r="B155" s="134" t="s">
        <v>244</v>
      </c>
    </row>
    <row r="156" ht="14.25">
      <c r="A156" s="133" t="s">
        <v>327</v>
      </c>
      <c r="B156" s="134" t="s">
        <v>244</v>
      </c>
    </row>
    <row r="157" ht="14.25">
      <c r="A157" s="133" t="s">
        <v>328</v>
      </c>
      <c r="B157" s="134" t="s">
        <v>243</v>
      </c>
    </row>
    <row r="158" ht="14.25">
      <c r="A158" s="133" t="s">
        <v>329</v>
      </c>
      <c r="B158" s="134" t="s">
        <v>244</v>
      </c>
    </row>
    <row r="159" ht="14.25">
      <c r="A159" s="133" t="s">
        <v>330</v>
      </c>
      <c r="B159" s="134" t="s">
        <v>244</v>
      </c>
    </row>
    <row r="160" ht="14.25">
      <c r="A160" s="133" t="s">
        <v>331</v>
      </c>
      <c r="B160" s="134" t="s">
        <v>243</v>
      </c>
    </row>
    <row r="161" ht="14.25">
      <c r="A161" s="133" t="s">
        <v>332</v>
      </c>
      <c r="B161" s="134" t="s">
        <v>243</v>
      </c>
    </row>
    <row r="162" ht="14.25">
      <c r="A162" s="133" t="s">
        <v>333</v>
      </c>
      <c r="B162" s="134" t="s">
        <v>243</v>
      </c>
    </row>
    <row r="163" ht="14.25">
      <c r="A163" s="133" t="s">
        <v>334</v>
      </c>
      <c r="B163" s="134" t="s">
        <v>243</v>
      </c>
    </row>
    <row r="164" ht="14.25">
      <c r="A164" s="133" t="s">
        <v>335</v>
      </c>
      <c r="B164" s="134" t="s">
        <v>243</v>
      </c>
    </row>
    <row r="165" ht="14.25">
      <c r="A165" s="133" t="s">
        <v>336</v>
      </c>
      <c r="B165" s="134" t="s">
        <v>243</v>
      </c>
    </row>
    <row r="166" ht="14.25">
      <c r="A166" s="133" t="s">
        <v>337</v>
      </c>
      <c r="B166" s="134" t="s">
        <v>244</v>
      </c>
    </row>
    <row r="167" ht="14.25">
      <c r="A167" s="133" t="s">
        <v>338</v>
      </c>
      <c r="B167" s="134" t="s">
        <v>244</v>
      </c>
    </row>
    <row r="168" ht="14.25">
      <c r="A168" s="133" t="s">
        <v>339</v>
      </c>
      <c r="B168" s="134" t="s">
        <v>244</v>
      </c>
    </row>
    <row r="169" ht="14.25">
      <c r="A169" s="133" t="s">
        <v>340</v>
      </c>
      <c r="B169" s="134" t="s">
        <v>243</v>
      </c>
    </row>
    <row r="170" ht="14.25">
      <c r="A170" s="133" t="s">
        <v>341</v>
      </c>
      <c r="B170" s="134" t="s">
        <v>243</v>
      </c>
    </row>
    <row r="171" ht="14.25">
      <c r="A171" s="133" t="s">
        <v>342</v>
      </c>
      <c r="B171" s="134" t="s">
        <v>243</v>
      </c>
    </row>
    <row r="172" ht="14.25">
      <c r="A172" s="133" t="s">
        <v>343</v>
      </c>
      <c r="B172" s="134" t="s">
        <v>243</v>
      </c>
    </row>
    <row r="173" ht="14.25">
      <c r="A173" s="133" t="s">
        <v>344</v>
      </c>
      <c r="B173" s="134" t="s">
        <v>244</v>
      </c>
    </row>
    <row r="174" ht="14.25">
      <c r="A174" s="133" t="s">
        <v>345</v>
      </c>
      <c r="B174" s="134" t="s">
        <v>244</v>
      </c>
    </row>
    <row r="175" ht="14.25">
      <c r="A175" s="133" t="s">
        <v>346</v>
      </c>
      <c r="B175" s="134" t="s">
        <v>244</v>
      </c>
    </row>
    <row r="176" ht="14.25">
      <c r="A176" s="133" t="s">
        <v>347</v>
      </c>
      <c r="B176" s="134" t="s">
        <v>244</v>
      </c>
    </row>
    <row r="177" ht="14.25">
      <c r="A177" s="133" t="s">
        <v>348</v>
      </c>
      <c r="B177" s="134" t="s">
        <v>244</v>
      </c>
    </row>
    <row r="178" ht="14.25">
      <c r="A178" s="133" t="s">
        <v>349</v>
      </c>
      <c r="B178" s="134" t="s">
        <v>244</v>
      </c>
    </row>
    <row r="179" ht="14.25">
      <c r="A179" s="133" t="s">
        <v>350</v>
      </c>
      <c r="B179" s="134" t="s">
        <v>244</v>
      </c>
    </row>
    <row r="180" ht="14.25">
      <c r="A180" s="133" t="s">
        <v>351</v>
      </c>
      <c r="B180" s="134" t="s">
        <v>243</v>
      </c>
    </row>
    <row r="181" ht="14.25">
      <c r="A181" s="133" t="s">
        <v>352</v>
      </c>
      <c r="B181" s="134" t="s">
        <v>243</v>
      </c>
    </row>
    <row r="182" ht="14.25">
      <c r="A182" s="133" t="s">
        <v>353</v>
      </c>
      <c r="B182" s="134" t="s">
        <v>243</v>
      </c>
    </row>
    <row r="183" ht="14.25">
      <c r="A183" s="133" t="s">
        <v>354</v>
      </c>
      <c r="B183" s="134" t="s">
        <v>243</v>
      </c>
    </row>
    <row r="184" ht="14.25">
      <c r="A184" s="133" t="s">
        <v>355</v>
      </c>
      <c r="B184" s="134" t="s">
        <v>244</v>
      </c>
    </row>
    <row r="185" ht="14.25">
      <c r="A185" s="133" t="s">
        <v>356</v>
      </c>
      <c r="B185" s="134" t="s">
        <v>243</v>
      </c>
    </row>
    <row r="186" ht="14.25">
      <c r="A186" s="133" t="s">
        <v>357</v>
      </c>
      <c r="B186" s="134" t="s">
        <v>244</v>
      </c>
    </row>
    <row r="187" ht="14.25">
      <c r="A187" s="133" t="s">
        <v>358</v>
      </c>
      <c r="B187" s="134" t="s">
        <v>244</v>
      </c>
    </row>
    <row r="188" ht="14.25">
      <c r="A188" s="137" t="s">
        <v>359</v>
      </c>
      <c r="B188" s="138" t="s">
        <v>243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245</v>
      </c>
      <c r="B1" s="0" t="s">
        <v>57</v>
      </c>
      <c r="C1" s="0" t="s">
        <v>57</v>
      </c>
    </row>
    <row r="2">
      <c r="A2" s="0" t="s">
        <v>246</v>
      </c>
      <c r="B2" s="0" t="s">
        <v>360</v>
      </c>
      <c r="C2" s="0" t="s">
        <v>360</v>
      </c>
    </row>
    <row r="3">
      <c r="A3" s="0" t="s">
        <v>361</v>
      </c>
      <c r="B3" s="0" t="s">
        <v>362</v>
      </c>
    </row>
    <row r="4">
      <c r="A4" s="0" t="s">
        <v>363</v>
      </c>
      <c r="B4" s="0" t="s">
        <v>364</v>
      </c>
      <c r="C4" s="0" t="s">
        <v>365</v>
      </c>
    </row>
    <row r="5">
      <c r="A5" s="0" t="s">
        <v>366</v>
      </c>
      <c r="B5" s="0" t="s">
        <v>364</v>
      </c>
      <c r="C5" s="0" t="s">
        <v>365</v>
      </c>
      <c r="D5" s="0" t="s">
        <v>365</v>
      </c>
    </row>
    <row r="6">
      <c r="A6" s="0" t="s">
        <v>367</v>
      </c>
      <c r="B6" s="0" t="s">
        <v>362</v>
      </c>
      <c r="C6" s="0" t="s">
        <v>368</v>
      </c>
      <c r="D6" s="0" t="s">
        <v>362</v>
      </c>
      <c r="E6" s="0" t="s">
        <v>368</v>
      </c>
    </row>
    <row r="7">
      <c r="A7" s="0" t="s">
        <v>369</v>
      </c>
      <c r="B7" s="0" t="s">
        <v>368</v>
      </c>
      <c r="C7" s="0" t="s">
        <v>368</v>
      </c>
      <c r="D7" s="0" t="s">
        <v>370</v>
      </c>
      <c r="E7" s="0" t="s">
        <v>370</v>
      </c>
    </row>
    <row r="8">
      <c r="A8" s="0" t="s">
        <v>371</v>
      </c>
      <c r="B8" s="0" t="s">
        <v>362</v>
      </c>
      <c r="C8" s="0" t="s">
        <v>368</v>
      </c>
      <c r="D8" s="0" t="s">
        <v>362</v>
      </c>
      <c r="E8" s="0" t="s">
        <v>362</v>
      </c>
      <c r="F8" s="0" t="s">
        <v>368</v>
      </c>
    </row>
    <row r="9">
      <c r="A9" s="0" t="s">
        <v>372</v>
      </c>
      <c r="B9" s="0" t="s">
        <v>362</v>
      </c>
      <c r="C9" s="0" t="s">
        <v>373</v>
      </c>
      <c r="D9" s="0" t="s">
        <v>368</v>
      </c>
      <c r="E9" s="0" t="s">
        <v>362</v>
      </c>
      <c r="F9" s="0" t="s">
        <v>362</v>
      </c>
      <c r="G9" s="0" t="s">
        <v>368</v>
      </c>
    </row>
    <row r="10">
      <c r="A10" s="0" t="s">
        <v>247</v>
      </c>
      <c r="B10" s="0" t="s">
        <v>374</v>
      </c>
      <c r="C10" s="0" t="s">
        <v>374</v>
      </c>
      <c r="D10" s="0" t="s">
        <v>374</v>
      </c>
      <c r="E10" s="0" t="s">
        <v>374</v>
      </c>
      <c r="F10" s="0" t="s">
        <v>374</v>
      </c>
    </row>
    <row r="11">
      <c r="A11" s="0" t="s">
        <v>375</v>
      </c>
      <c r="B11" s="0" t="s">
        <v>56</v>
      </c>
      <c r="C11" s="0" t="s">
        <v>56</v>
      </c>
      <c r="D11" s="0" t="s">
        <v>56</v>
      </c>
      <c r="E11" s="0" t="s">
        <v>56</v>
      </c>
      <c r="F11" s="0" t="s">
        <v>56</v>
      </c>
    </row>
    <row r="12">
      <c r="A12" s="0" t="s">
        <v>376</v>
      </c>
      <c r="B12" s="0" t="s">
        <v>57</v>
      </c>
    </row>
    <row r="13">
      <c r="A13" s="0" t="s">
        <v>377</v>
      </c>
      <c r="B13" s="0" t="s">
        <v>378</v>
      </c>
    </row>
    <row r="14">
      <c r="A14" s="0" t="s">
        <v>379</v>
      </c>
      <c r="B14" s="0" t="s">
        <v>378</v>
      </c>
    </row>
    <row r="15">
      <c r="A15" s="0" t="s">
        <v>380</v>
      </c>
      <c r="B15" s="0" t="s">
        <v>378</v>
      </c>
    </row>
    <row r="16">
      <c r="A16" s="0" t="s">
        <v>381</v>
      </c>
      <c r="B16" s="0" t="s">
        <v>382</v>
      </c>
    </row>
    <row r="17">
      <c r="A17" s="0" t="s">
        <v>383</v>
      </c>
      <c r="B17" s="0" t="s">
        <v>384</v>
      </c>
    </row>
    <row r="18">
      <c r="A18" s="0" t="s">
        <v>385</v>
      </c>
      <c r="B18" s="0" t="s">
        <v>384</v>
      </c>
    </row>
    <row r="19">
      <c r="A19" s="0" t="s">
        <v>386</v>
      </c>
      <c r="B19" s="0" t="s">
        <v>387</v>
      </c>
    </row>
    <row r="20">
      <c r="A20" s="0" t="s">
        <v>388</v>
      </c>
      <c r="B20" s="0" t="s">
        <v>387</v>
      </c>
    </row>
    <row r="21">
      <c r="A21" s="0" t="s">
        <v>389</v>
      </c>
      <c r="B21" s="0" t="s">
        <v>390</v>
      </c>
    </row>
    <row r="22">
      <c r="A22" s="0" t="s">
        <v>391</v>
      </c>
      <c r="B22" s="0" t="s">
        <v>390</v>
      </c>
    </row>
    <row r="23">
      <c r="A23" s="0" t="s">
        <v>392</v>
      </c>
      <c r="B23" s="0" t="s">
        <v>393</v>
      </c>
    </row>
    <row r="24">
      <c r="A24" s="0" t="s">
        <v>394</v>
      </c>
      <c r="B24" s="0" t="s">
        <v>395</v>
      </c>
    </row>
    <row r="25">
      <c r="A25" s="0" t="s">
        <v>396</v>
      </c>
      <c r="B25" s="0" t="s">
        <v>365</v>
      </c>
    </row>
    <row r="26">
      <c r="A26" s="0" t="s">
        <v>397</v>
      </c>
      <c r="B26" s="0" t="s">
        <v>398</v>
      </c>
    </row>
    <row r="27">
      <c r="A27" s="0" t="s">
        <v>399</v>
      </c>
      <c r="B27" s="0" t="s">
        <v>400</v>
      </c>
    </row>
    <row r="28">
      <c r="A28" s="0" t="s">
        <v>401</v>
      </c>
      <c r="B28" s="0" t="s">
        <v>55</v>
      </c>
    </row>
    <row r="29">
      <c r="A29" s="0" t="s">
        <v>402</v>
      </c>
      <c r="B29" s="0" t="s">
        <v>55</v>
      </c>
    </row>
    <row r="30">
      <c r="A30" s="0" t="s">
        <v>403</v>
      </c>
      <c r="B30" s="0" t="s">
        <v>55</v>
      </c>
    </row>
    <row r="31">
      <c r="A31" s="0" t="s">
        <v>404</v>
      </c>
      <c r="B31" s="0" t="s">
        <v>55</v>
      </c>
    </row>
    <row r="32">
      <c r="A32" s="0" t="s">
        <v>405</v>
      </c>
      <c r="B32" s="0" t="s">
        <v>378</v>
      </c>
    </row>
    <row r="33">
      <c r="A33" s="0" t="s">
        <v>406</v>
      </c>
      <c r="B33" s="0" t="s">
        <v>55</v>
      </c>
    </row>
    <row r="34">
      <c r="A34" s="0" t="s">
        <v>49</v>
      </c>
      <c r="B34" s="0" t="s">
        <v>55</v>
      </c>
    </row>
    <row r="35">
      <c r="A35" s="0" t="s">
        <v>407</v>
      </c>
      <c r="B35" s="0" t="s">
        <v>55</v>
      </c>
    </row>
    <row r="36">
      <c r="A36" s="0" t="s">
        <v>408</v>
      </c>
      <c r="B36" s="0" t="s">
        <v>409</v>
      </c>
    </row>
    <row r="37">
      <c r="A37" s="0" t="s">
        <v>410</v>
      </c>
      <c r="B37" s="0" t="s">
        <v>55</v>
      </c>
    </row>
    <row r="38">
      <c r="A38" s="0" t="s">
        <v>411</v>
      </c>
      <c r="B38" s="0" t="s">
        <v>55</v>
      </c>
    </row>
    <row r="39">
      <c r="A39" s="0" t="s">
        <v>412</v>
      </c>
      <c r="B39" s="0" t="s">
        <v>55</v>
      </c>
    </row>
    <row r="40">
      <c r="A40" s="0" t="s">
        <v>413</v>
      </c>
      <c r="B40" s="0" t="s">
        <v>55</v>
      </c>
    </row>
    <row r="41">
      <c r="A41" s="0" t="s">
        <v>414</v>
      </c>
      <c r="B41" s="0" t="s">
        <v>55</v>
      </c>
    </row>
    <row r="42">
      <c r="A42" s="0" t="s">
        <v>415</v>
      </c>
      <c r="B42" s="0" t="s">
        <v>398</v>
      </c>
    </row>
    <row r="43">
      <c r="A43" s="0" t="s">
        <v>416</v>
      </c>
      <c r="B43" s="0" t="s">
        <v>393</v>
      </c>
    </row>
    <row r="44">
      <c r="A44" s="0" t="s">
        <v>417</v>
      </c>
      <c r="B44" s="0" t="s">
        <v>378</v>
      </c>
    </row>
    <row r="45">
      <c r="A45" s="0" t="s">
        <v>418</v>
      </c>
      <c r="B45" s="0" t="s">
        <v>378</v>
      </c>
    </row>
    <row r="46">
      <c r="A46" s="0" t="s">
        <v>419</v>
      </c>
      <c r="B46" s="0" t="s">
        <v>378</v>
      </c>
    </row>
    <row r="47">
      <c r="A47" s="0" t="s">
        <v>420</v>
      </c>
      <c r="B47" s="0" t="s">
        <v>365</v>
      </c>
    </row>
    <row r="48">
      <c r="A48" s="0" t="s">
        <v>421</v>
      </c>
      <c r="B48" s="0" t="s">
        <v>393</v>
      </c>
    </row>
    <row r="49">
      <c r="A49" s="0" t="s">
        <v>422</v>
      </c>
      <c r="B49" s="0" t="s">
        <v>387</v>
      </c>
    </row>
    <row r="50">
      <c r="A50" s="0" t="s">
        <v>423</v>
      </c>
      <c r="B50" s="0" t="s">
        <v>424</v>
      </c>
    </row>
    <row r="51">
      <c r="A51" s="0" t="s">
        <v>248</v>
      </c>
      <c r="B51" s="0" t="s">
        <v>425</v>
      </c>
    </row>
    <row r="52">
      <c r="A52" s="0" t="s">
        <v>426</v>
      </c>
      <c r="B52" s="0" t="s">
        <v>427</v>
      </c>
    </row>
    <row r="53">
      <c r="A53" s="0" t="s">
        <v>428</v>
      </c>
      <c r="B53" s="0" t="s">
        <v>365</v>
      </c>
    </row>
    <row r="54">
      <c r="A54" s="0" t="s">
        <v>429</v>
      </c>
      <c r="B54" s="0" t="s">
        <v>365</v>
      </c>
    </row>
    <row r="55">
      <c r="A55" s="0" t="s">
        <v>430</v>
      </c>
      <c r="B55" s="0" t="s">
        <v>365</v>
      </c>
    </row>
    <row r="56">
      <c r="A56" s="0" t="s">
        <v>431</v>
      </c>
      <c r="B56" s="0" t="s">
        <v>395</v>
      </c>
    </row>
    <row r="57">
      <c r="A57" s="0" t="s">
        <v>249</v>
      </c>
      <c r="B57" s="0" t="s">
        <v>432</v>
      </c>
    </row>
    <row r="58">
      <c r="A58" s="0" t="s">
        <v>433</v>
      </c>
      <c r="B58" s="0" t="s">
        <v>434</v>
      </c>
    </row>
    <row r="59">
      <c r="A59" s="0" t="s">
        <v>435</v>
      </c>
      <c r="B59" s="0" t="s">
        <v>56</v>
      </c>
      <c r="C59" s="0" t="s">
        <v>409</v>
      </c>
    </row>
    <row r="60">
      <c r="A60" s="0" t="s">
        <v>436</v>
      </c>
      <c r="B60" s="0" t="s">
        <v>365</v>
      </c>
      <c r="C60" s="0" t="s">
        <v>409</v>
      </c>
      <c r="D60" s="0" t="s">
        <v>365</v>
      </c>
    </row>
    <row r="61">
      <c r="A61" s="0" t="s">
        <v>250</v>
      </c>
      <c r="B61" s="0" t="s">
        <v>56</v>
      </c>
      <c r="C61" s="0" t="s">
        <v>57</v>
      </c>
    </row>
    <row r="62">
      <c r="A62" s="0" t="s">
        <v>437</v>
      </c>
      <c r="B62" s="0" t="s">
        <v>365</v>
      </c>
      <c r="C62" s="0" t="s">
        <v>409</v>
      </c>
    </row>
    <row r="63">
      <c r="A63" s="0" t="s">
        <v>251</v>
      </c>
      <c r="B63" s="0" t="s">
        <v>56</v>
      </c>
      <c r="C63" s="0" t="s">
        <v>57</v>
      </c>
    </row>
    <row r="64">
      <c r="A64" s="0" t="s">
        <v>438</v>
      </c>
      <c r="B64" s="0" t="s">
        <v>409</v>
      </c>
      <c r="C64" s="0" t="s">
        <v>56</v>
      </c>
    </row>
    <row r="65">
      <c r="A65" s="0" t="s">
        <v>252</v>
      </c>
      <c r="B65" s="0" t="s">
        <v>56</v>
      </c>
      <c r="C65" s="0" t="s">
        <v>57</v>
      </c>
    </row>
    <row r="66">
      <c r="A66" s="0" t="s">
        <v>253</v>
      </c>
      <c r="B66" s="0" t="s">
        <v>56</v>
      </c>
      <c r="C66" s="0" t="s">
        <v>57</v>
      </c>
    </row>
    <row r="67">
      <c r="A67" s="0" t="s">
        <v>50</v>
      </c>
      <c r="B67" s="0" t="s">
        <v>56</v>
      </c>
      <c r="C67" s="0" t="s">
        <v>57</v>
      </c>
    </row>
    <row r="68">
      <c r="A68" s="0" t="s">
        <v>439</v>
      </c>
      <c r="B68" s="0" t="s">
        <v>384</v>
      </c>
      <c r="C68" s="0" t="s">
        <v>55</v>
      </c>
      <c r="D68" s="0" t="s">
        <v>440</v>
      </c>
    </row>
    <row r="69">
      <c r="A69" s="0" t="s">
        <v>254</v>
      </c>
      <c r="B69" s="0" t="s">
        <v>440</v>
      </c>
      <c r="C69" s="0" t="s">
        <v>384</v>
      </c>
      <c r="D69" s="0" t="s">
        <v>57</v>
      </c>
    </row>
    <row r="70">
      <c r="A70" s="0" t="s">
        <v>441</v>
      </c>
      <c r="B70" s="0" t="s">
        <v>384</v>
      </c>
      <c r="C70" s="0" t="s">
        <v>55</v>
      </c>
      <c r="D70" s="0" t="s">
        <v>440</v>
      </c>
    </row>
    <row r="71">
      <c r="A71" s="0" t="s">
        <v>442</v>
      </c>
      <c r="B71" s="0" t="s">
        <v>440</v>
      </c>
      <c r="C71" s="0" t="s">
        <v>384</v>
      </c>
      <c r="D71" s="0" t="s">
        <v>57</v>
      </c>
    </row>
    <row r="72">
      <c r="A72" s="0" t="s">
        <v>443</v>
      </c>
      <c r="B72" s="0" t="s">
        <v>384</v>
      </c>
      <c r="C72" s="0" t="s">
        <v>55</v>
      </c>
      <c r="D72" s="0" t="s">
        <v>440</v>
      </c>
    </row>
    <row r="73">
      <c r="A73" s="0" t="s">
        <v>444</v>
      </c>
      <c r="B73" s="0" t="s">
        <v>387</v>
      </c>
    </row>
    <row r="74">
      <c r="A74" s="0" t="s">
        <v>445</v>
      </c>
      <c r="B74" s="0" t="s">
        <v>56</v>
      </c>
      <c r="C74" s="0" t="s">
        <v>57</v>
      </c>
    </row>
    <row r="75">
      <c r="A75" s="0" t="s">
        <v>255</v>
      </c>
      <c r="B75" s="0" t="s">
        <v>56</v>
      </c>
      <c r="C75" s="0" t="s">
        <v>57</v>
      </c>
    </row>
    <row r="76">
      <c r="A76" s="0" t="s">
        <v>446</v>
      </c>
      <c r="B76" s="0" t="s">
        <v>374</v>
      </c>
    </row>
    <row r="77">
      <c r="A77" s="0" t="s">
        <v>447</v>
      </c>
      <c r="B77" s="0" t="s">
        <v>448</v>
      </c>
    </row>
    <row r="78">
      <c r="A78" s="0" t="s">
        <v>449</v>
      </c>
      <c r="B78" s="0" t="s">
        <v>55</v>
      </c>
    </row>
    <row r="79">
      <c r="A79" s="0" t="s">
        <v>450</v>
      </c>
      <c r="B79" s="0" t="s">
        <v>451</v>
      </c>
    </row>
    <row r="80">
      <c r="A80" s="0" t="s">
        <v>452</v>
      </c>
      <c r="B80" s="0" t="s">
        <v>453</v>
      </c>
    </row>
    <row r="81">
      <c r="A81" s="0" t="s">
        <v>454</v>
      </c>
      <c r="B81" s="0" t="s">
        <v>378</v>
      </c>
      <c r="C81" s="0" t="s">
        <v>440</v>
      </c>
    </row>
    <row r="82">
      <c r="A82" s="0" t="s">
        <v>256</v>
      </c>
      <c r="B82" s="0" t="s">
        <v>56</v>
      </c>
      <c r="C82" s="0" t="s">
        <v>57</v>
      </c>
      <c r="D82" s="0" t="s">
        <v>56</v>
      </c>
    </row>
    <row r="83">
      <c r="A83" s="0" t="s">
        <v>455</v>
      </c>
      <c r="B83" s="0" t="s">
        <v>55</v>
      </c>
      <c r="C83" s="0" t="s">
        <v>56</v>
      </c>
      <c r="D83" s="0" t="s">
        <v>56</v>
      </c>
    </row>
    <row r="84">
      <c r="A84" s="0" t="s">
        <v>257</v>
      </c>
      <c r="B84" s="0" t="s">
        <v>57</v>
      </c>
      <c r="C84" s="0" t="s">
        <v>56</v>
      </c>
      <c r="D84" s="0" t="s">
        <v>56</v>
      </c>
    </row>
    <row r="85">
      <c r="A85" s="0" t="s">
        <v>258</v>
      </c>
      <c r="B85" s="0" t="s">
        <v>57</v>
      </c>
      <c r="C85" s="0" t="s">
        <v>56</v>
      </c>
      <c r="D85" s="0" t="s">
        <v>56</v>
      </c>
    </row>
    <row r="86">
      <c r="A86" s="0" t="s">
        <v>259</v>
      </c>
      <c r="B86" s="0" t="s">
        <v>56</v>
      </c>
      <c r="C86" s="0" t="s">
        <v>56</v>
      </c>
      <c r="D86" s="0" t="s">
        <v>57</v>
      </c>
    </row>
    <row r="87">
      <c r="A87" s="0" t="s">
        <v>456</v>
      </c>
      <c r="B87" s="0" t="s">
        <v>55</v>
      </c>
    </row>
    <row r="88">
      <c r="A88" s="0" t="s">
        <v>457</v>
      </c>
      <c r="B88" s="0" t="s">
        <v>55</v>
      </c>
    </row>
    <row r="89">
      <c r="A89" s="0" t="s">
        <v>260</v>
      </c>
      <c r="B89" s="0" t="s">
        <v>57</v>
      </c>
    </row>
    <row r="90">
      <c r="A90" s="0" t="s">
        <v>261</v>
      </c>
      <c r="B90" s="0" t="s">
        <v>57</v>
      </c>
    </row>
    <row r="91">
      <c r="A91" s="0" t="s">
        <v>458</v>
      </c>
      <c r="B91" s="0" t="s">
        <v>57</v>
      </c>
    </row>
    <row r="92">
      <c r="A92" s="0" t="s">
        <v>262</v>
      </c>
      <c r="B92" s="0" t="s">
        <v>57</v>
      </c>
    </row>
    <row r="93">
      <c r="A93" s="0" t="s">
        <v>459</v>
      </c>
      <c r="B93" s="0" t="s">
        <v>365</v>
      </c>
    </row>
    <row r="94">
      <c r="A94" s="0" t="s">
        <v>460</v>
      </c>
      <c r="B94" s="0" t="s">
        <v>56</v>
      </c>
    </row>
    <row r="95">
      <c r="A95" s="0" t="s">
        <v>461</v>
      </c>
      <c r="B95" s="0" t="s">
        <v>365</v>
      </c>
    </row>
    <row r="96">
      <c r="A96" s="0" t="s">
        <v>462</v>
      </c>
      <c r="B96" s="0" t="s">
        <v>463</v>
      </c>
    </row>
    <row r="97">
      <c r="A97" s="0" t="s">
        <v>464</v>
      </c>
      <c r="B97" s="0" t="s">
        <v>55</v>
      </c>
    </row>
    <row r="98">
      <c r="A98" s="0" t="s">
        <v>263</v>
      </c>
      <c r="B98" s="0" t="s">
        <v>57</v>
      </c>
    </row>
    <row r="99">
      <c r="A99" s="0" t="s">
        <v>465</v>
      </c>
      <c r="B99" s="0" t="s">
        <v>466</v>
      </c>
    </row>
    <row r="100">
      <c r="A100" s="0" t="s">
        <v>467</v>
      </c>
      <c r="B100" s="0" t="s">
        <v>56</v>
      </c>
      <c r="C100" s="0" t="s">
        <v>55</v>
      </c>
      <c r="D100" s="0" t="s">
        <v>56</v>
      </c>
    </row>
    <row r="101">
      <c r="A101" s="0" t="s">
        <v>468</v>
      </c>
      <c r="B101" s="0" t="s">
        <v>409</v>
      </c>
    </row>
    <row r="102">
      <c r="A102" s="0" t="s">
        <v>469</v>
      </c>
      <c r="B102" s="0" t="s">
        <v>409</v>
      </c>
      <c r="C102" s="0" t="s">
        <v>409</v>
      </c>
    </row>
    <row r="103">
      <c r="A103" s="0" t="s">
        <v>264</v>
      </c>
      <c r="B103" s="0" t="s">
        <v>409</v>
      </c>
      <c r="C103" s="0" t="s">
        <v>409</v>
      </c>
    </row>
    <row r="104">
      <c r="A104" s="0" t="s">
        <v>470</v>
      </c>
      <c r="B104" s="0" t="s">
        <v>374</v>
      </c>
      <c r="C104" s="0" t="s">
        <v>374</v>
      </c>
    </row>
    <row r="105">
      <c r="A105" s="0" t="s">
        <v>265</v>
      </c>
      <c r="B105" s="0" t="s">
        <v>57</v>
      </c>
    </row>
    <row r="106">
      <c r="A106" s="0" t="s">
        <v>471</v>
      </c>
      <c r="B106" s="0" t="s">
        <v>362</v>
      </c>
      <c r="C106" s="0" t="s">
        <v>362</v>
      </c>
    </row>
    <row r="107">
      <c r="A107" s="0" t="s">
        <v>472</v>
      </c>
      <c r="B107" s="0" t="s">
        <v>473</v>
      </c>
    </row>
    <row r="108">
      <c r="A108" s="0" t="s">
        <v>474</v>
      </c>
      <c r="B108" s="0" t="s">
        <v>374</v>
      </c>
      <c r="C108" s="0" t="s">
        <v>57</v>
      </c>
    </row>
    <row r="109">
      <c r="A109" s="0" t="s">
        <v>475</v>
      </c>
      <c r="B109" s="0" t="s">
        <v>374</v>
      </c>
      <c r="C109" s="0" t="s">
        <v>57</v>
      </c>
    </row>
    <row r="110">
      <c r="A110" s="0" t="s">
        <v>266</v>
      </c>
      <c r="B110" s="0" t="s">
        <v>368</v>
      </c>
      <c r="C110" s="0" t="s">
        <v>374</v>
      </c>
    </row>
    <row r="111">
      <c r="A111" s="0" t="s">
        <v>476</v>
      </c>
      <c r="B111" s="0" t="s">
        <v>432</v>
      </c>
    </row>
    <row r="112">
      <c r="A112" s="0" t="s">
        <v>477</v>
      </c>
      <c r="B112" s="0" t="s">
        <v>374</v>
      </c>
    </row>
    <row r="113">
      <c r="A113" s="0" t="s">
        <v>478</v>
      </c>
      <c r="B113" s="0" t="s">
        <v>374</v>
      </c>
      <c r="C113" s="0" t="s">
        <v>374</v>
      </c>
    </row>
    <row r="114">
      <c r="A114" s="0" t="s">
        <v>479</v>
      </c>
      <c r="B114" s="0" t="s">
        <v>374</v>
      </c>
      <c r="C114" s="0" t="s">
        <v>374</v>
      </c>
      <c r="D114" s="0" t="s">
        <v>57</v>
      </c>
    </row>
    <row r="115">
      <c r="A115" s="0" t="s">
        <v>267</v>
      </c>
      <c r="B115" s="0" t="s">
        <v>368</v>
      </c>
      <c r="C115" s="0" t="s">
        <v>374</v>
      </c>
      <c r="D115" s="0" t="s">
        <v>374</v>
      </c>
    </row>
    <row r="116">
      <c r="A116" s="0" t="s">
        <v>480</v>
      </c>
      <c r="B116" s="0" t="s">
        <v>374</v>
      </c>
      <c r="C116" s="0" t="s">
        <v>374</v>
      </c>
      <c r="D116" s="0" t="s">
        <v>57</v>
      </c>
    </row>
    <row r="117">
      <c r="A117" s="0" t="s">
        <v>268</v>
      </c>
      <c r="B117" s="0" t="s">
        <v>368</v>
      </c>
      <c r="C117" s="0" t="s">
        <v>374</v>
      </c>
      <c r="D117" s="0" t="s">
        <v>374</v>
      </c>
    </row>
    <row r="118">
      <c r="A118" s="0" t="s">
        <v>481</v>
      </c>
      <c r="B118" s="0" t="s">
        <v>466</v>
      </c>
    </row>
    <row r="119">
      <c r="A119" s="0" t="s">
        <v>482</v>
      </c>
      <c r="B119" s="0" t="s">
        <v>483</v>
      </c>
    </row>
    <row r="120">
      <c r="A120" s="0" t="s">
        <v>484</v>
      </c>
      <c r="B120" s="0" t="s">
        <v>374</v>
      </c>
    </row>
    <row r="121">
      <c r="A121" s="0" t="s">
        <v>485</v>
      </c>
      <c r="B121" s="0" t="s">
        <v>368</v>
      </c>
      <c r="C121" s="0" t="s">
        <v>362</v>
      </c>
    </row>
    <row r="122">
      <c r="A122" s="0" t="s">
        <v>486</v>
      </c>
      <c r="B122" s="0" t="s">
        <v>56</v>
      </c>
      <c r="C122" s="0" t="s">
        <v>57</v>
      </c>
      <c r="D122" s="0" t="s">
        <v>56</v>
      </c>
      <c r="E122" s="0" t="s">
        <v>57</v>
      </c>
    </row>
    <row r="123">
      <c r="A123" s="0" t="s">
        <v>487</v>
      </c>
      <c r="B123" s="0" t="s">
        <v>56</v>
      </c>
      <c r="C123" s="0" t="s">
        <v>57</v>
      </c>
      <c r="D123" s="0" t="s">
        <v>56</v>
      </c>
      <c r="E123" s="0" t="s">
        <v>57</v>
      </c>
    </row>
    <row r="124">
      <c r="A124" s="0" t="s">
        <v>488</v>
      </c>
      <c r="B124" s="0" t="s">
        <v>466</v>
      </c>
    </row>
    <row r="125">
      <c r="A125" s="0" t="s">
        <v>489</v>
      </c>
      <c r="B125" s="0" t="s">
        <v>466</v>
      </c>
    </row>
    <row r="126">
      <c r="A126" s="0" t="s">
        <v>490</v>
      </c>
      <c r="B126" s="0" t="s">
        <v>491</v>
      </c>
      <c r="C126" s="0" t="s">
        <v>362</v>
      </c>
      <c r="D126" s="0" t="s">
        <v>362</v>
      </c>
    </row>
    <row r="127">
      <c r="A127" s="0" t="s">
        <v>492</v>
      </c>
      <c r="B127" s="0" t="s">
        <v>368</v>
      </c>
      <c r="C127" s="0" t="s">
        <v>362</v>
      </c>
      <c r="D127" s="0" t="s">
        <v>362</v>
      </c>
    </row>
    <row r="128">
      <c r="A128" s="0" t="s">
        <v>269</v>
      </c>
      <c r="B128" s="0" t="s">
        <v>368</v>
      </c>
      <c r="C128" s="0" t="s">
        <v>374</v>
      </c>
      <c r="D128" s="0" t="s">
        <v>374</v>
      </c>
      <c r="E128" s="0" t="s">
        <v>374</v>
      </c>
      <c r="F128" s="0" t="s">
        <v>374</v>
      </c>
    </row>
    <row r="129">
      <c r="A129" s="0" t="s">
        <v>493</v>
      </c>
      <c r="B129" s="0" t="s">
        <v>494</v>
      </c>
      <c r="C129" s="0" t="s">
        <v>364</v>
      </c>
      <c r="D129" s="0" t="s">
        <v>374</v>
      </c>
      <c r="E129" s="0" t="s">
        <v>374</v>
      </c>
      <c r="F129" s="0" t="s">
        <v>374</v>
      </c>
      <c r="G129" s="0" t="s">
        <v>374</v>
      </c>
    </row>
    <row r="130">
      <c r="A130" s="0" t="s">
        <v>495</v>
      </c>
      <c r="B130" s="0" t="s">
        <v>368</v>
      </c>
      <c r="C130" s="0" t="s">
        <v>368</v>
      </c>
    </row>
    <row r="131">
      <c r="A131" s="0" t="s">
        <v>496</v>
      </c>
      <c r="B131" s="0" t="s">
        <v>497</v>
      </c>
      <c r="C131" s="0" t="s">
        <v>497</v>
      </c>
      <c r="D131" s="0" t="s">
        <v>362</v>
      </c>
      <c r="E131" s="0" t="s">
        <v>362</v>
      </c>
    </row>
    <row r="132">
      <c r="A132" s="0" t="s">
        <v>498</v>
      </c>
      <c r="B132" s="0" t="s">
        <v>362</v>
      </c>
      <c r="C132" s="0" t="s">
        <v>362</v>
      </c>
      <c r="D132" s="0" t="s">
        <v>368</v>
      </c>
      <c r="E132" s="0" t="s">
        <v>368</v>
      </c>
      <c r="F132" s="0" t="s">
        <v>362</v>
      </c>
      <c r="G132" s="0" t="s">
        <v>362</v>
      </c>
    </row>
    <row r="133">
      <c r="A133" s="0" t="s">
        <v>499</v>
      </c>
      <c r="B133" s="0" t="s">
        <v>368</v>
      </c>
      <c r="C133" s="0" t="s">
        <v>368</v>
      </c>
      <c r="D133" s="0" t="s">
        <v>362</v>
      </c>
      <c r="E133" s="0" t="s">
        <v>362</v>
      </c>
      <c r="F133" s="0" t="s">
        <v>362</v>
      </c>
      <c r="G133" s="0" t="s">
        <v>362</v>
      </c>
    </row>
    <row r="134">
      <c r="A134" s="0" t="s">
        <v>500</v>
      </c>
      <c r="B134" s="0" t="s">
        <v>368</v>
      </c>
      <c r="C134" s="0" t="s">
        <v>362</v>
      </c>
      <c r="D134" s="0" t="s">
        <v>362</v>
      </c>
      <c r="E134" s="0" t="s">
        <v>362</v>
      </c>
    </row>
    <row r="135">
      <c r="A135" s="0" t="s">
        <v>501</v>
      </c>
      <c r="B135" s="0" t="s">
        <v>368</v>
      </c>
      <c r="C135" s="0" t="s">
        <v>362</v>
      </c>
      <c r="D135" s="0" t="s">
        <v>362</v>
      </c>
      <c r="E135" s="0" t="s">
        <v>362</v>
      </c>
      <c r="F135" s="0" t="s">
        <v>362</v>
      </c>
    </row>
    <row r="136">
      <c r="A136" s="0" t="s">
        <v>502</v>
      </c>
      <c r="B136" s="0" t="s">
        <v>494</v>
      </c>
      <c r="C136" s="0" t="s">
        <v>364</v>
      </c>
      <c r="D136" s="0" t="s">
        <v>503</v>
      </c>
      <c r="E136" s="0" t="s">
        <v>503</v>
      </c>
      <c r="F136" s="0" t="s">
        <v>503</v>
      </c>
      <c r="G136" s="0" t="s">
        <v>503</v>
      </c>
    </row>
    <row r="137">
      <c r="A137" s="0" t="s">
        <v>504</v>
      </c>
      <c r="B137" s="0" t="s">
        <v>368</v>
      </c>
      <c r="C137" s="0" t="s">
        <v>368</v>
      </c>
      <c r="D137" s="0" t="s">
        <v>370</v>
      </c>
      <c r="E137" s="0" t="s">
        <v>370</v>
      </c>
    </row>
    <row r="138">
      <c r="A138" s="0" t="s">
        <v>505</v>
      </c>
      <c r="B138" s="0" t="s">
        <v>497</v>
      </c>
      <c r="C138" s="0" t="s">
        <v>497</v>
      </c>
      <c r="D138" s="0" t="s">
        <v>370</v>
      </c>
      <c r="E138" s="0" t="s">
        <v>370</v>
      </c>
    </row>
    <row r="139">
      <c r="A139" s="0" t="s">
        <v>506</v>
      </c>
      <c r="B139" s="0" t="s">
        <v>368</v>
      </c>
      <c r="C139" s="0" t="s">
        <v>368</v>
      </c>
      <c r="D139" s="0" t="s">
        <v>362</v>
      </c>
      <c r="E139" s="0" t="s">
        <v>362</v>
      </c>
      <c r="F139" s="0" t="s">
        <v>362</v>
      </c>
      <c r="G139" s="0" t="s">
        <v>362</v>
      </c>
    </row>
    <row r="140">
      <c r="A140" s="0" t="s">
        <v>507</v>
      </c>
      <c r="B140" s="0" t="s">
        <v>368</v>
      </c>
      <c r="C140" s="0" t="s">
        <v>368</v>
      </c>
      <c r="D140" s="0" t="s">
        <v>370</v>
      </c>
      <c r="E140" s="0" t="s">
        <v>362</v>
      </c>
      <c r="F140" s="0" t="s">
        <v>370</v>
      </c>
      <c r="G140" s="0" t="s">
        <v>362</v>
      </c>
    </row>
    <row r="141">
      <c r="A141" s="0" t="s">
        <v>270</v>
      </c>
      <c r="B141" s="0" t="s">
        <v>508</v>
      </c>
      <c r="C141" s="0" t="s">
        <v>362</v>
      </c>
      <c r="D141" s="0" t="s">
        <v>362</v>
      </c>
      <c r="E141" s="0" t="s">
        <v>362</v>
      </c>
      <c r="F141" s="0" t="s">
        <v>362</v>
      </c>
      <c r="G141" s="0" t="s">
        <v>509</v>
      </c>
    </row>
    <row r="142">
      <c r="A142" s="0" t="s">
        <v>271</v>
      </c>
      <c r="B142" s="0" t="s">
        <v>508</v>
      </c>
      <c r="C142" s="0" t="s">
        <v>362</v>
      </c>
      <c r="D142" s="0" t="s">
        <v>362</v>
      </c>
      <c r="E142" s="0" t="s">
        <v>362</v>
      </c>
      <c r="F142" s="0" t="s">
        <v>362</v>
      </c>
      <c r="G142" s="0" t="s">
        <v>509</v>
      </c>
    </row>
    <row r="143">
      <c r="A143" s="0" t="s">
        <v>510</v>
      </c>
      <c r="B143" s="0" t="s">
        <v>508</v>
      </c>
      <c r="C143" s="0" t="s">
        <v>508</v>
      </c>
      <c r="D143" s="0" t="s">
        <v>362</v>
      </c>
      <c r="E143" s="0" t="s">
        <v>370</v>
      </c>
      <c r="F143" s="0" t="s">
        <v>370</v>
      </c>
      <c r="G143" s="0" t="s">
        <v>362</v>
      </c>
      <c r="H143" s="0" t="s">
        <v>511</v>
      </c>
    </row>
    <row r="144">
      <c r="A144" s="0" t="s">
        <v>512</v>
      </c>
      <c r="B144" s="0" t="s">
        <v>508</v>
      </c>
      <c r="C144" s="0" t="s">
        <v>508</v>
      </c>
      <c r="D144" s="0" t="s">
        <v>362</v>
      </c>
      <c r="E144" s="0" t="s">
        <v>370</v>
      </c>
      <c r="F144" s="0" t="s">
        <v>370</v>
      </c>
      <c r="G144" s="0" t="s">
        <v>362</v>
      </c>
      <c r="H144" s="0" t="s">
        <v>511</v>
      </c>
    </row>
    <row r="145">
      <c r="A145" s="0" t="s">
        <v>272</v>
      </c>
      <c r="B145" s="0" t="s">
        <v>365</v>
      </c>
    </row>
    <row r="146">
      <c r="A146" s="0" t="s">
        <v>513</v>
      </c>
      <c r="B146" s="0" t="s">
        <v>374</v>
      </c>
    </row>
    <row r="147">
      <c r="A147" s="0" t="s">
        <v>514</v>
      </c>
      <c r="B147" s="0" t="s">
        <v>508</v>
      </c>
    </row>
    <row r="148">
      <c r="A148" s="0" t="s">
        <v>515</v>
      </c>
      <c r="B148" s="0" t="s">
        <v>508</v>
      </c>
    </row>
    <row r="149">
      <c r="A149" s="0" t="s">
        <v>177</v>
      </c>
      <c r="B149" s="0" t="s">
        <v>516</v>
      </c>
    </row>
    <row r="150">
      <c r="A150" s="0" t="s">
        <v>273</v>
      </c>
      <c r="B150" s="0" t="s">
        <v>517</v>
      </c>
    </row>
    <row r="151">
      <c r="A151" s="0" t="s">
        <v>167</v>
      </c>
      <c r="B151" s="0" t="s">
        <v>518</v>
      </c>
    </row>
    <row r="152">
      <c r="A152" s="0" t="s">
        <v>274</v>
      </c>
      <c r="B152" s="0" t="s">
        <v>517</v>
      </c>
    </row>
    <row r="153">
      <c r="A153" s="0" t="s">
        <v>275</v>
      </c>
      <c r="B153" s="0" t="s">
        <v>519</v>
      </c>
    </row>
    <row r="154">
      <c r="A154" s="0" t="s">
        <v>520</v>
      </c>
      <c r="B154" s="0" t="s">
        <v>368</v>
      </c>
      <c r="C154" s="0" t="s">
        <v>374</v>
      </c>
    </row>
    <row r="155">
      <c r="A155" s="0" t="s">
        <v>276</v>
      </c>
      <c r="B155" s="0" t="s">
        <v>56</v>
      </c>
      <c r="C155" s="0" t="s">
        <v>57</v>
      </c>
    </row>
    <row r="156">
      <c r="A156" s="0" t="s">
        <v>277</v>
      </c>
      <c r="B156" s="0" t="s">
        <v>508</v>
      </c>
      <c r="C156" s="0" t="s">
        <v>508</v>
      </c>
    </row>
    <row r="157">
      <c r="A157" s="0" t="s">
        <v>278</v>
      </c>
      <c r="B157" s="0" t="s">
        <v>508</v>
      </c>
      <c r="C157" s="0" t="s">
        <v>374</v>
      </c>
    </row>
    <row r="158">
      <c r="A158" s="0" t="s">
        <v>279</v>
      </c>
      <c r="B158" s="0" t="s">
        <v>508</v>
      </c>
      <c r="C158" s="0" t="s">
        <v>374</v>
      </c>
    </row>
    <row r="159">
      <c r="A159" s="0" t="s">
        <v>280</v>
      </c>
      <c r="B159" s="0" t="s">
        <v>362</v>
      </c>
      <c r="C159" s="0" t="s">
        <v>362</v>
      </c>
    </row>
    <row r="160">
      <c r="A160" s="0" t="s">
        <v>281</v>
      </c>
      <c r="B160" s="0" t="s">
        <v>508</v>
      </c>
      <c r="C160" s="0" t="s">
        <v>508</v>
      </c>
      <c r="D160" s="0" t="s">
        <v>362</v>
      </c>
      <c r="E160" s="0" t="s">
        <v>362</v>
      </c>
      <c r="F160" s="0" t="s">
        <v>362</v>
      </c>
      <c r="G160" s="0" t="s">
        <v>362</v>
      </c>
    </row>
    <row r="161">
      <c r="A161" s="0" t="s">
        <v>282</v>
      </c>
      <c r="B161" s="0" t="s">
        <v>364</v>
      </c>
      <c r="C161" s="0" t="s">
        <v>521</v>
      </c>
      <c r="D161" s="0" t="s">
        <v>362</v>
      </c>
      <c r="E161" s="0" t="s">
        <v>370</v>
      </c>
      <c r="F161" s="0" t="s">
        <v>362</v>
      </c>
      <c r="G161" s="0" t="s">
        <v>508</v>
      </c>
      <c r="H161" s="0" t="s">
        <v>362</v>
      </c>
      <c r="I161" s="0" t="s">
        <v>362</v>
      </c>
    </row>
    <row r="162">
      <c r="A162" s="0" t="s">
        <v>522</v>
      </c>
      <c r="B162" s="0" t="s">
        <v>508</v>
      </c>
      <c r="C162" s="0" t="s">
        <v>508</v>
      </c>
      <c r="D162" s="0" t="s">
        <v>362</v>
      </c>
      <c r="E162" s="0" t="s">
        <v>362</v>
      </c>
      <c r="F162" s="0" t="s">
        <v>370</v>
      </c>
      <c r="G162" s="0" t="s">
        <v>370</v>
      </c>
      <c r="H162" s="0" t="s">
        <v>362</v>
      </c>
      <c r="I162" s="0" t="s">
        <v>362</v>
      </c>
    </row>
    <row r="163">
      <c r="A163" s="0" t="s">
        <v>283</v>
      </c>
      <c r="B163" s="0" t="s">
        <v>362</v>
      </c>
      <c r="C163" s="0" t="s">
        <v>362</v>
      </c>
      <c r="D163" s="0" t="s">
        <v>508</v>
      </c>
      <c r="E163" s="0" t="s">
        <v>362</v>
      </c>
      <c r="F163" s="0" t="s">
        <v>362</v>
      </c>
    </row>
    <row r="164">
      <c r="A164" s="0" t="s">
        <v>523</v>
      </c>
      <c r="B164" s="0" t="s">
        <v>508</v>
      </c>
      <c r="C164" s="0" t="s">
        <v>508</v>
      </c>
      <c r="D164" s="0" t="s">
        <v>362</v>
      </c>
      <c r="E164" s="0" t="s">
        <v>362</v>
      </c>
    </row>
    <row r="165">
      <c r="A165" s="0" t="s">
        <v>284</v>
      </c>
      <c r="B165" s="0" t="s">
        <v>508</v>
      </c>
      <c r="C165" s="0" t="s">
        <v>508</v>
      </c>
      <c r="D165" s="0" t="s">
        <v>362</v>
      </c>
      <c r="E165" s="0" t="s">
        <v>362</v>
      </c>
    </row>
    <row r="166">
      <c r="A166" s="0" t="s">
        <v>285</v>
      </c>
      <c r="B166" s="0" t="s">
        <v>508</v>
      </c>
      <c r="C166" s="0" t="s">
        <v>508</v>
      </c>
      <c r="D166" s="0" t="s">
        <v>362</v>
      </c>
      <c r="E166" s="0" t="s">
        <v>362</v>
      </c>
    </row>
    <row r="167">
      <c r="A167" s="0" t="s">
        <v>286</v>
      </c>
      <c r="B167" s="0" t="s">
        <v>362</v>
      </c>
      <c r="C167" s="0" t="s">
        <v>508</v>
      </c>
      <c r="D167" s="0" t="s">
        <v>508</v>
      </c>
      <c r="E167" s="0" t="s">
        <v>362</v>
      </c>
    </row>
    <row r="168">
      <c r="A168" s="0" t="s">
        <v>287</v>
      </c>
      <c r="B168" s="0" t="s">
        <v>362</v>
      </c>
      <c r="C168" s="0" t="s">
        <v>508</v>
      </c>
      <c r="D168" s="0" t="s">
        <v>508</v>
      </c>
      <c r="E168" s="0" t="s">
        <v>362</v>
      </c>
    </row>
    <row r="169">
      <c r="A169" s="0" t="s">
        <v>288</v>
      </c>
      <c r="B169" s="0" t="s">
        <v>508</v>
      </c>
      <c r="C169" s="0" t="s">
        <v>508</v>
      </c>
      <c r="D169" s="0" t="s">
        <v>362</v>
      </c>
      <c r="E169" s="0" t="s">
        <v>362</v>
      </c>
    </row>
    <row r="170">
      <c r="A170" s="0" t="s">
        <v>289</v>
      </c>
      <c r="B170" s="0" t="s">
        <v>524</v>
      </c>
      <c r="C170" s="0" t="s">
        <v>364</v>
      </c>
      <c r="D170" s="0" t="s">
        <v>374</v>
      </c>
      <c r="E170" s="0" t="s">
        <v>374</v>
      </c>
    </row>
    <row r="171">
      <c r="A171" s="0" t="s">
        <v>525</v>
      </c>
      <c r="B171" s="0" t="s">
        <v>508</v>
      </c>
      <c r="C171" s="0" t="s">
        <v>508</v>
      </c>
      <c r="D171" s="0" t="s">
        <v>370</v>
      </c>
      <c r="E171" s="0" t="s">
        <v>370</v>
      </c>
    </row>
    <row r="172">
      <c r="A172" s="0" t="s">
        <v>290</v>
      </c>
      <c r="B172" s="0" t="s">
        <v>508</v>
      </c>
      <c r="C172" s="0" t="s">
        <v>362</v>
      </c>
      <c r="D172" s="0" t="s">
        <v>362</v>
      </c>
      <c r="E172" s="0" t="s">
        <v>362</v>
      </c>
    </row>
    <row r="173">
      <c r="A173" s="0" t="s">
        <v>291</v>
      </c>
      <c r="B173" s="0" t="s">
        <v>362</v>
      </c>
      <c r="C173" s="0" t="s">
        <v>362</v>
      </c>
      <c r="D173" s="0" t="s">
        <v>508</v>
      </c>
      <c r="E173" s="0" t="s">
        <v>362</v>
      </c>
      <c r="F173" s="0" t="s">
        <v>362</v>
      </c>
      <c r="G173" s="0" t="s">
        <v>526</v>
      </c>
    </row>
    <row r="174">
      <c r="A174" s="0" t="s">
        <v>292</v>
      </c>
      <c r="B174" s="0" t="s">
        <v>508</v>
      </c>
      <c r="C174" s="0" t="s">
        <v>508</v>
      </c>
      <c r="D174" s="0" t="s">
        <v>362</v>
      </c>
      <c r="E174" s="0" t="s">
        <v>362</v>
      </c>
      <c r="F174" s="0" t="s">
        <v>362</v>
      </c>
      <c r="G174" s="0" t="s">
        <v>362</v>
      </c>
    </row>
    <row r="175">
      <c r="A175" s="0" t="s">
        <v>293</v>
      </c>
      <c r="B175" s="0" t="s">
        <v>362</v>
      </c>
      <c r="C175" s="0" t="s">
        <v>362</v>
      </c>
      <c r="D175" s="0" t="s">
        <v>508</v>
      </c>
      <c r="E175" s="0" t="s">
        <v>362</v>
      </c>
      <c r="F175" s="0" t="s">
        <v>362</v>
      </c>
      <c r="G175" s="0" t="s">
        <v>508</v>
      </c>
    </row>
    <row r="176">
      <c r="A176" s="0" t="s">
        <v>294</v>
      </c>
      <c r="B176" s="0" t="s">
        <v>508</v>
      </c>
      <c r="C176" s="0" t="s">
        <v>508</v>
      </c>
      <c r="D176" s="0" t="s">
        <v>362</v>
      </c>
      <c r="E176" s="0" t="s">
        <v>362</v>
      </c>
      <c r="F176" s="0" t="s">
        <v>362</v>
      </c>
      <c r="G176" s="0" t="s">
        <v>362</v>
      </c>
    </row>
    <row r="177">
      <c r="A177" s="0" t="s">
        <v>295</v>
      </c>
      <c r="B177" s="0" t="s">
        <v>508</v>
      </c>
      <c r="C177" s="0" t="s">
        <v>508</v>
      </c>
      <c r="D177" s="0" t="s">
        <v>362</v>
      </c>
      <c r="E177" s="0" t="s">
        <v>362</v>
      </c>
      <c r="F177" s="0" t="s">
        <v>362</v>
      </c>
      <c r="G177" s="0" t="s">
        <v>362</v>
      </c>
    </row>
    <row r="178">
      <c r="A178" s="0" t="s">
        <v>296</v>
      </c>
      <c r="B178" s="0" t="s">
        <v>527</v>
      </c>
      <c r="C178" s="0" t="s">
        <v>528</v>
      </c>
      <c r="D178" s="0" t="s">
        <v>521</v>
      </c>
      <c r="E178" s="0" t="s">
        <v>362</v>
      </c>
      <c r="F178" s="0" t="s">
        <v>370</v>
      </c>
      <c r="G178" s="0" t="s">
        <v>364</v>
      </c>
    </row>
    <row r="179">
      <c r="A179" s="0" t="s">
        <v>297</v>
      </c>
      <c r="B179" s="0" t="s">
        <v>527</v>
      </c>
      <c r="C179" s="0" t="s">
        <v>528</v>
      </c>
      <c r="D179" s="0" t="s">
        <v>521</v>
      </c>
      <c r="E179" s="0" t="s">
        <v>362</v>
      </c>
      <c r="F179" s="0" t="s">
        <v>370</v>
      </c>
      <c r="G179" s="0" t="s">
        <v>364</v>
      </c>
    </row>
    <row r="180">
      <c r="A180" s="0" t="s">
        <v>298</v>
      </c>
      <c r="B180" s="0" t="s">
        <v>508</v>
      </c>
      <c r="C180" s="0" t="s">
        <v>508</v>
      </c>
      <c r="D180" s="0" t="s">
        <v>370</v>
      </c>
      <c r="E180" s="0" t="s">
        <v>370</v>
      </c>
      <c r="F180" s="0" t="s">
        <v>362</v>
      </c>
      <c r="G180" s="0" t="s">
        <v>362</v>
      </c>
    </row>
    <row r="181">
      <c r="A181" s="0" t="s">
        <v>529</v>
      </c>
      <c r="B181" s="0" t="s">
        <v>508</v>
      </c>
      <c r="C181" s="0" t="s">
        <v>508</v>
      </c>
      <c r="D181" s="0" t="s">
        <v>370</v>
      </c>
      <c r="E181" s="0" t="s">
        <v>362</v>
      </c>
      <c r="F181" s="0" t="s">
        <v>362</v>
      </c>
      <c r="G181" s="0" t="s">
        <v>370</v>
      </c>
    </row>
    <row r="182">
      <c r="A182" s="0" t="s">
        <v>299</v>
      </c>
      <c r="B182" s="0" t="s">
        <v>508</v>
      </c>
      <c r="C182" s="0" t="s">
        <v>370</v>
      </c>
      <c r="D182" s="0" t="s">
        <v>362</v>
      </c>
      <c r="E182" s="0" t="s">
        <v>362</v>
      </c>
      <c r="F182" s="0" t="s">
        <v>370</v>
      </c>
      <c r="G182" s="0" t="s">
        <v>508</v>
      </c>
    </row>
    <row r="183">
      <c r="A183" s="0" t="s">
        <v>300</v>
      </c>
      <c r="B183" s="0" t="s">
        <v>378</v>
      </c>
    </row>
    <row r="184">
      <c r="A184" s="0" t="s">
        <v>530</v>
      </c>
      <c r="B184" s="0" t="s">
        <v>509</v>
      </c>
      <c r="C184" s="0" t="s">
        <v>509</v>
      </c>
      <c r="D184" s="0" t="s">
        <v>509</v>
      </c>
      <c r="E184" s="0" t="s">
        <v>509</v>
      </c>
    </row>
    <row r="185">
      <c r="A185" s="0" t="s">
        <v>531</v>
      </c>
      <c r="B185" s="0" t="s">
        <v>508</v>
      </c>
      <c r="C185" s="0" t="s">
        <v>374</v>
      </c>
      <c r="D185" s="0" t="s">
        <v>374</v>
      </c>
    </row>
    <row r="186">
      <c r="A186" s="0" t="s">
        <v>301</v>
      </c>
      <c r="B186" s="0" t="s">
        <v>362</v>
      </c>
      <c r="C186" s="0" t="s">
        <v>508</v>
      </c>
      <c r="D186" s="0" t="s">
        <v>362</v>
      </c>
    </row>
    <row r="187">
      <c r="A187" s="0" t="s">
        <v>302</v>
      </c>
      <c r="B187" s="0" t="s">
        <v>362</v>
      </c>
      <c r="C187" s="0" t="s">
        <v>508</v>
      </c>
      <c r="D187" s="0" t="s">
        <v>362</v>
      </c>
    </row>
    <row r="188">
      <c r="A188" s="0" t="s">
        <v>303</v>
      </c>
      <c r="B188" s="0" t="s">
        <v>508</v>
      </c>
      <c r="C188" s="0" t="s">
        <v>374</v>
      </c>
      <c r="D188" s="0" t="s">
        <v>374</v>
      </c>
    </row>
    <row r="189">
      <c r="A189" s="0" t="s">
        <v>304</v>
      </c>
      <c r="B189" s="0" t="s">
        <v>362</v>
      </c>
      <c r="C189" s="0" t="s">
        <v>508</v>
      </c>
      <c r="D189" s="0" t="s">
        <v>362</v>
      </c>
    </row>
    <row r="190">
      <c r="A190" s="0" t="s">
        <v>532</v>
      </c>
      <c r="B190" s="0" t="s">
        <v>508</v>
      </c>
      <c r="C190" s="0" t="s">
        <v>362</v>
      </c>
      <c r="D190" s="0" t="s">
        <v>362</v>
      </c>
    </row>
    <row r="191">
      <c r="A191" s="0" t="s">
        <v>305</v>
      </c>
      <c r="B191" s="0" t="s">
        <v>54</v>
      </c>
    </row>
    <row r="192">
      <c r="A192" s="0" t="s">
        <v>306</v>
      </c>
      <c r="B192" s="0" t="s">
        <v>384</v>
      </c>
      <c r="C192" s="0" t="s">
        <v>440</v>
      </c>
    </row>
    <row r="193">
      <c r="A193" s="0" t="s">
        <v>533</v>
      </c>
      <c r="B193" s="0" t="s">
        <v>384</v>
      </c>
      <c r="C193" s="0" t="s">
        <v>440</v>
      </c>
      <c r="D193" s="0" t="s">
        <v>362</v>
      </c>
    </row>
    <row r="194">
      <c r="A194" s="0" t="s">
        <v>307</v>
      </c>
      <c r="B194" s="0" t="s">
        <v>534</v>
      </c>
    </row>
    <row r="195">
      <c r="A195" s="0" t="s">
        <v>308</v>
      </c>
      <c r="B195" s="0" t="s">
        <v>365</v>
      </c>
    </row>
    <row r="196">
      <c r="A196" s="0" t="s">
        <v>309</v>
      </c>
      <c r="B196" s="0" t="s">
        <v>56</v>
      </c>
      <c r="C196" s="0" t="s">
        <v>56</v>
      </c>
    </row>
    <row r="197">
      <c r="A197" s="0" t="s">
        <v>310</v>
      </c>
      <c r="B197" s="0" t="s">
        <v>56</v>
      </c>
      <c r="C197" s="0" t="s">
        <v>56</v>
      </c>
    </row>
    <row r="198">
      <c r="A198" s="0" t="s">
        <v>311</v>
      </c>
      <c r="B198" s="0" t="s">
        <v>56</v>
      </c>
      <c r="C198" s="0" t="s">
        <v>57</v>
      </c>
      <c r="D198" s="0" t="s">
        <v>56</v>
      </c>
    </row>
    <row r="199">
      <c r="A199" s="0" t="s">
        <v>312</v>
      </c>
      <c r="B199" s="0" t="s">
        <v>374</v>
      </c>
      <c r="C199" s="0" t="s">
        <v>374</v>
      </c>
    </row>
    <row r="200">
      <c r="A200" s="0" t="s">
        <v>535</v>
      </c>
      <c r="B200" s="0" t="s">
        <v>374</v>
      </c>
      <c r="C200" s="0" t="s">
        <v>374</v>
      </c>
      <c r="D200" s="0" t="s">
        <v>374</v>
      </c>
    </row>
    <row r="201">
      <c r="A201" s="0" t="s">
        <v>313</v>
      </c>
      <c r="B201" s="0" t="s">
        <v>368</v>
      </c>
      <c r="C201" s="0" t="s">
        <v>362</v>
      </c>
      <c r="D201" s="0" t="s">
        <v>362</v>
      </c>
    </row>
    <row r="202">
      <c r="A202" s="0" t="s">
        <v>314</v>
      </c>
      <c r="B202" s="0" t="s">
        <v>56</v>
      </c>
    </row>
    <row r="203">
      <c r="A203" s="0" t="s">
        <v>315</v>
      </c>
      <c r="B203" s="0" t="s">
        <v>56</v>
      </c>
    </row>
    <row r="204">
      <c r="A204" s="0" t="s">
        <v>316</v>
      </c>
      <c r="B204" s="0" t="s">
        <v>365</v>
      </c>
    </row>
    <row r="205">
      <c r="A205" s="0" t="s">
        <v>317</v>
      </c>
      <c r="B205" s="0" t="s">
        <v>365</v>
      </c>
    </row>
    <row r="206">
      <c r="A206" s="0" t="s">
        <v>536</v>
      </c>
      <c r="B206" s="0" t="s">
        <v>365</v>
      </c>
    </row>
    <row r="207">
      <c r="A207" s="0" t="s">
        <v>537</v>
      </c>
      <c r="B207" s="0" t="s">
        <v>365</v>
      </c>
      <c r="C207" s="0" t="s">
        <v>365</v>
      </c>
    </row>
    <row r="208">
      <c r="A208" s="0" t="s">
        <v>538</v>
      </c>
      <c r="B208" s="0" t="s">
        <v>365</v>
      </c>
    </row>
    <row r="209">
      <c r="A209" s="0" t="s">
        <v>318</v>
      </c>
      <c r="B209" s="0" t="s">
        <v>365</v>
      </c>
    </row>
    <row r="210">
      <c r="A210" s="0" t="s">
        <v>319</v>
      </c>
      <c r="B210" s="0" t="s">
        <v>362</v>
      </c>
      <c r="C210" s="0" t="s">
        <v>368</v>
      </c>
      <c r="D210" s="0" t="s">
        <v>362</v>
      </c>
    </row>
    <row r="211">
      <c r="A211" s="0" t="s">
        <v>539</v>
      </c>
      <c r="B211" s="0" t="s">
        <v>362</v>
      </c>
      <c r="C211" s="0" t="s">
        <v>368</v>
      </c>
      <c r="D211" s="0" t="s">
        <v>362</v>
      </c>
    </row>
    <row r="212">
      <c r="A212" s="0" t="s">
        <v>320</v>
      </c>
      <c r="B212" s="0" t="s">
        <v>540</v>
      </c>
    </row>
    <row r="213">
      <c r="A213" s="0" t="s">
        <v>541</v>
      </c>
      <c r="B213" s="0" t="s">
        <v>57</v>
      </c>
      <c r="C213" s="0" t="s">
        <v>542</v>
      </c>
      <c r="D213" s="0" t="s">
        <v>542</v>
      </c>
      <c r="E213" s="0" t="s">
        <v>362</v>
      </c>
      <c r="F213" s="0" t="s">
        <v>362</v>
      </c>
    </row>
    <row r="214">
      <c r="A214" s="0" t="s">
        <v>321</v>
      </c>
      <c r="B214" s="0" t="s">
        <v>427</v>
      </c>
    </row>
    <row r="215">
      <c r="A215" s="0" t="s">
        <v>322</v>
      </c>
      <c r="B215" s="0" t="s">
        <v>378</v>
      </c>
    </row>
    <row r="216">
      <c r="A216" s="0" t="s">
        <v>323</v>
      </c>
      <c r="B216" s="0" t="s">
        <v>409</v>
      </c>
      <c r="C216" s="0" t="s">
        <v>543</v>
      </c>
    </row>
    <row r="217">
      <c r="A217" s="0" t="s">
        <v>544</v>
      </c>
      <c r="B217" s="0" t="s">
        <v>365</v>
      </c>
      <c r="C217" s="0" t="s">
        <v>55</v>
      </c>
      <c r="D217" s="0" t="s">
        <v>365</v>
      </c>
    </row>
    <row r="218">
      <c r="A218" s="0" t="s">
        <v>324</v>
      </c>
      <c r="B218" s="0" t="s">
        <v>365</v>
      </c>
      <c r="C218" s="0" t="s">
        <v>57</v>
      </c>
      <c r="D218" s="0" t="s">
        <v>365</v>
      </c>
    </row>
    <row r="219">
      <c r="A219" s="0" t="s">
        <v>325</v>
      </c>
      <c r="B219" s="0" t="s">
        <v>491</v>
      </c>
      <c r="C219" s="0" t="s">
        <v>374</v>
      </c>
      <c r="D219" s="0" t="s">
        <v>374</v>
      </c>
    </row>
    <row r="220">
      <c r="A220" s="0" t="s">
        <v>326</v>
      </c>
      <c r="B220" s="0" t="s">
        <v>368</v>
      </c>
      <c r="C220" s="0" t="s">
        <v>545</v>
      </c>
      <c r="D220" s="0" t="s">
        <v>545</v>
      </c>
      <c r="E220" s="0" t="s">
        <v>362</v>
      </c>
      <c r="F220" s="0" t="s">
        <v>362</v>
      </c>
    </row>
    <row r="221">
      <c r="A221" s="0" t="s">
        <v>327</v>
      </c>
      <c r="B221" s="0" t="s">
        <v>368</v>
      </c>
      <c r="C221" s="0" t="s">
        <v>362</v>
      </c>
      <c r="D221" s="0" t="s">
        <v>362</v>
      </c>
      <c r="E221" s="0" t="s">
        <v>362</v>
      </c>
      <c r="F221" s="0" t="s">
        <v>362</v>
      </c>
    </row>
    <row r="222">
      <c r="A222" s="0" t="s">
        <v>546</v>
      </c>
      <c r="B222" s="0" t="s">
        <v>56</v>
      </c>
      <c r="C222" s="0" t="s">
        <v>57</v>
      </c>
      <c r="D222" s="0" t="s">
        <v>56</v>
      </c>
    </row>
    <row r="223">
      <c r="A223" s="0" t="s">
        <v>328</v>
      </c>
      <c r="B223" s="0" t="s">
        <v>56</v>
      </c>
      <c r="C223" s="0" t="s">
        <v>56</v>
      </c>
      <c r="D223" s="0" t="s">
        <v>57</v>
      </c>
    </row>
    <row r="224">
      <c r="A224" s="0" t="s">
        <v>329</v>
      </c>
      <c r="B224" s="0" t="s">
        <v>368</v>
      </c>
      <c r="C224" s="0" t="s">
        <v>374</v>
      </c>
      <c r="D224" s="0" t="s">
        <v>374</v>
      </c>
    </row>
    <row r="225">
      <c r="A225" s="0" t="s">
        <v>330</v>
      </c>
      <c r="B225" s="0" t="s">
        <v>365</v>
      </c>
      <c r="C225" s="0" t="s">
        <v>528</v>
      </c>
    </row>
    <row r="226">
      <c r="A226" s="0" t="s">
        <v>547</v>
      </c>
      <c r="B226" s="0" t="s">
        <v>374</v>
      </c>
    </row>
    <row r="227">
      <c r="A227" s="0" t="s">
        <v>331</v>
      </c>
      <c r="B227" s="0" t="s">
        <v>57</v>
      </c>
    </row>
    <row r="228">
      <c r="A228" s="0" t="s">
        <v>548</v>
      </c>
      <c r="B228" s="0" t="s">
        <v>374</v>
      </c>
      <c r="C228" s="0" t="s">
        <v>57</v>
      </c>
    </row>
    <row r="229">
      <c r="A229" s="0" t="s">
        <v>332</v>
      </c>
      <c r="B229" s="0" t="s">
        <v>56</v>
      </c>
      <c r="C229" s="0" t="s">
        <v>57</v>
      </c>
    </row>
    <row r="230">
      <c r="A230" s="0" t="s">
        <v>333</v>
      </c>
      <c r="B230" s="0" t="s">
        <v>56</v>
      </c>
      <c r="C230" s="0" t="s">
        <v>56</v>
      </c>
      <c r="D230" s="0" t="s">
        <v>57</v>
      </c>
    </row>
    <row r="231">
      <c r="A231" s="0" t="s">
        <v>549</v>
      </c>
      <c r="B231" s="0" t="s">
        <v>374</v>
      </c>
      <c r="C231" s="0" t="s">
        <v>57</v>
      </c>
      <c r="D231" s="0" t="s">
        <v>374</v>
      </c>
    </row>
    <row r="232">
      <c r="A232" s="0" t="s">
        <v>334</v>
      </c>
      <c r="B232" s="0" t="s">
        <v>56</v>
      </c>
      <c r="C232" s="0" t="s">
        <v>56</v>
      </c>
      <c r="D232" s="0" t="s">
        <v>57</v>
      </c>
    </row>
    <row r="233">
      <c r="A233" s="0" t="s">
        <v>335</v>
      </c>
      <c r="B233" s="0" t="s">
        <v>56</v>
      </c>
      <c r="C233" s="0" t="s">
        <v>56</v>
      </c>
      <c r="D233" s="0" t="s">
        <v>57</v>
      </c>
    </row>
    <row r="234">
      <c r="A234" s="0" t="s">
        <v>550</v>
      </c>
      <c r="B234" s="0" t="s">
        <v>57</v>
      </c>
      <c r="C234" s="0" t="s">
        <v>56</v>
      </c>
    </row>
    <row r="235">
      <c r="A235" s="0" t="s">
        <v>551</v>
      </c>
      <c r="B235" s="0" t="s">
        <v>57</v>
      </c>
      <c r="C235" s="0" t="s">
        <v>56</v>
      </c>
    </row>
    <row r="236">
      <c r="A236" s="0" t="s">
        <v>552</v>
      </c>
      <c r="B236" s="0" t="s">
        <v>364</v>
      </c>
      <c r="C236" s="0" t="s">
        <v>365</v>
      </c>
    </row>
    <row r="237">
      <c r="A237" s="0" t="s">
        <v>553</v>
      </c>
      <c r="B237" s="0" t="s">
        <v>393</v>
      </c>
    </row>
    <row r="238">
      <c r="A238" s="0" t="s">
        <v>554</v>
      </c>
      <c r="B238" s="0" t="s">
        <v>497</v>
      </c>
      <c r="C238" s="0" t="s">
        <v>497</v>
      </c>
      <c r="D238" s="0" t="s">
        <v>374</v>
      </c>
      <c r="E238" s="0" t="s">
        <v>374</v>
      </c>
    </row>
    <row r="239">
      <c r="A239" s="0" t="s">
        <v>336</v>
      </c>
      <c r="B239" s="0" t="s">
        <v>57</v>
      </c>
    </row>
    <row r="240">
      <c r="A240" s="0" t="s">
        <v>337</v>
      </c>
      <c r="B240" s="0" t="s">
        <v>365</v>
      </c>
    </row>
    <row r="241">
      <c r="A241" s="0" t="s">
        <v>338</v>
      </c>
      <c r="B241" s="0" t="s">
        <v>365</v>
      </c>
    </row>
    <row r="242">
      <c r="A242" s="0" t="s">
        <v>339</v>
      </c>
      <c r="B242" s="0" t="s">
        <v>365</v>
      </c>
    </row>
    <row r="243">
      <c r="A243" s="0" t="s">
        <v>555</v>
      </c>
      <c r="B243" s="0" t="s">
        <v>556</v>
      </c>
    </row>
    <row r="244">
      <c r="A244" s="0" t="s">
        <v>340</v>
      </c>
      <c r="B244" s="0" t="s">
        <v>409</v>
      </c>
      <c r="C244" s="0" t="s">
        <v>365</v>
      </c>
      <c r="D244" s="0" t="s">
        <v>409</v>
      </c>
      <c r="E244" s="0" t="s">
        <v>365</v>
      </c>
    </row>
    <row r="245">
      <c r="A245" s="0" t="s">
        <v>341</v>
      </c>
      <c r="B245" s="0" t="s">
        <v>55</v>
      </c>
      <c r="C245" s="0" t="s">
        <v>55</v>
      </c>
    </row>
    <row r="246">
      <c r="A246" s="0" t="s">
        <v>557</v>
      </c>
      <c r="B246" s="0" t="s">
        <v>409</v>
      </c>
      <c r="C246" s="0" t="s">
        <v>365</v>
      </c>
    </row>
    <row r="247">
      <c r="A247" s="0" t="s">
        <v>342</v>
      </c>
      <c r="B247" s="0" t="s">
        <v>365</v>
      </c>
      <c r="C247" s="0" t="s">
        <v>409</v>
      </c>
      <c r="D247" s="0" t="s">
        <v>365</v>
      </c>
    </row>
    <row r="248">
      <c r="A248" s="0" t="s">
        <v>343</v>
      </c>
      <c r="B248" s="0" t="s">
        <v>365</v>
      </c>
      <c r="C248" s="0" t="s">
        <v>365</v>
      </c>
      <c r="D248" s="0" t="s">
        <v>409</v>
      </c>
    </row>
    <row r="249">
      <c r="A249" s="0" t="s">
        <v>558</v>
      </c>
      <c r="B249" s="0" t="s">
        <v>497</v>
      </c>
      <c r="C249" s="0" t="s">
        <v>497</v>
      </c>
      <c r="D249" s="0" t="s">
        <v>497</v>
      </c>
      <c r="E249" s="0" t="s">
        <v>362</v>
      </c>
      <c r="F249" s="0" t="s">
        <v>362</v>
      </c>
      <c r="G249" s="0" t="s">
        <v>362</v>
      </c>
      <c r="H249" s="0" t="s">
        <v>362</v>
      </c>
      <c r="I249" s="0" t="s">
        <v>362</v>
      </c>
      <c r="J249" s="0" t="s">
        <v>362</v>
      </c>
    </row>
    <row r="250">
      <c r="A250" s="0" t="s">
        <v>344</v>
      </c>
      <c r="B250" s="0" t="s">
        <v>497</v>
      </c>
      <c r="C250" s="0" t="s">
        <v>497</v>
      </c>
      <c r="D250" s="0" t="s">
        <v>362</v>
      </c>
      <c r="E250" s="0" t="s">
        <v>362</v>
      </c>
      <c r="F250" s="0" t="s">
        <v>362</v>
      </c>
      <c r="G250" s="0" t="s">
        <v>362</v>
      </c>
    </row>
    <row r="251">
      <c r="A251" s="0" t="s">
        <v>346</v>
      </c>
      <c r="B251" s="0" t="s">
        <v>497</v>
      </c>
      <c r="C251" s="0" t="s">
        <v>497</v>
      </c>
      <c r="D251" s="0" t="s">
        <v>542</v>
      </c>
      <c r="E251" s="0" t="s">
        <v>542</v>
      </c>
      <c r="F251" s="0" t="s">
        <v>528</v>
      </c>
      <c r="G251" s="0" t="s">
        <v>370</v>
      </c>
      <c r="H251" s="0" t="s">
        <v>370</v>
      </c>
      <c r="I251" s="0" t="s">
        <v>528</v>
      </c>
    </row>
    <row r="252">
      <c r="A252" s="0" t="s">
        <v>347</v>
      </c>
      <c r="B252" s="0" t="s">
        <v>497</v>
      </c>
      <c r="C252" s="0" t="s">
        <v>497</v>
      </c>
      <c r="D252" s="0" t="s">
        <v>542</v>
      </c>
      <c r="E252" s="0" t="s">
        <v>542</v>
      </c>
      <c r="F252" s="0" t="s">
        <v>528</v>
      </c>
      <c r="G252" s="0" t="s">
        <v>370</v>
      </c>
      <c r="H252" s="0" t="s">
        <v>528</v>
      </c>
      <c r="I252" s="0" t="s">
        <v>370</v>
      </c>
    </row>
    <row r="253">
      <c r="A253" s="0" t="s">
        <v>348</v>
      </c>
      <c r="B253" s="0" t="s">
        <v>497</v>
      </c>
      <c r="C253" s="0" t="s">
        <v>542</v>
      </c>
      <c r="D253" s="0" t="s">
        <v>542</v>
      </c>
      <c r="E253" s="0" t="s">
        <v>362</v>
      </c>
      <c r="F253" s="0" t="s">
        <v>362</v>
      </c>
    </row>
    <row r="254">
      <c r="A254" s="0" t="s">
        <v>349</v>
      </c>
      <c r="B254" s="0" t="s">
        <v>497</v>
      </c>
      <c r="C254" s="0" t="s">
        <v>362</v>
      </c>
      <c r="D254" s="0" t="s">
        <v>362</v>
      </c>
      <c r="E254" s="0" t="s">
        <v>362</v>
      </c>
      <c r="F254" s="0" t="s">
        <v>362</v>
      </c>
    </row>
    <row r="255">
      <c r="A255" s="0" t="s">
        <v>350</v>
      </c>
      <c r="B255" s="0" t="s">
        <v>497</v>
      </c>
      <c r="C255" s="0" t="s">
        <v>362</v>
      </c>
      <c r="D255" s="0" t="s">
        <v>362</v>
      </c>
      <c r="E255" s="0" t="s">
        <v>362</v>
      </c>
      <c r="F255" s="0" t="s">
        <v>362</v>
      </c>
    </row>
    <row r="256">
      <c r="A256" s="0" t="s">
        <v>559</v>
      </c>
      <c r="B256" s="0" t="s">
        <v>497</v>
      </c>
      <c r="C256" s="0" t="s">
        <v>497</v>
      </c>
      <c r="D256" s="0" t="s">
        <v>362</v>
      </c>
      <c r="E256" s="0" t="s">
        <v>370</v>
      </c>
      <c r="F256" s="0" t="s">
        <v>370</v>
      </c>
      <c r="G256" s="0" t="s">
        <v>362</v>
      </c>
    </row>
    <row r="257">
      <c r="A257" s="0" t="s">
        <v>351</v>
      </c>
      <c r="B257" s="0" t="s">
        <v>409</v>
      </c>
      <c r="C257" s="0" t="s">
        <v>56</v>
      </c>
      <c r="D257" s="0" t="s">
        <v>56</v>
      </c>
    </row>
    <row r="258">
      <c r="A258" s="0" t="s">
        <v>352</v>
      </c>
      <c r="B258" s="0" t="s">
        <v>365</v>
      </c>
      <c r="C258" s="0" t="s">
        <v>409</v>
      </c>
      <c r="D258" s="0" t="s">
        <v>365</v>
      </c>
      <c r="E258" s="0" t="s">
        <v>409</v>
      </c>
    </row>
    <row r="259">
      <c r="A259" s="0" t="s">
        <v>353</v>
      </c>
      <c r="B259" s="0" t="s">
        <v>57</v>
      </c>
      <c r="C259" s="0" t="s">
        <v>365</v>
      </c>
      <c r="D259" s="0" t="s">
        <v>365</v>
      </c>
    </row>
    <row r="260">
      <c r="A260" s="0" t="s">
        <v>354</v>
      </c>
      <c r="B260" s="0" t="s">
        <v>57</v>
      </c>
      <c r="C260" s="0" t="s">
        <v>365</v>
      </c>
      <c r="D260" s="0" t="s">
        <v>365</v>
      </c>
    </row>
    <row r="261">
      <c r="A261" s="0" t="s">
        <v>560</v>
      </c>
      <c r="B261" s="0" t="s">
        <v>368</v>
      </c>
      <c r="C261" s="0" t="s">
        <v>374</v>
      </c>
      <c r="D261" s="0" t="s">
        <v>374</v>
      </c>
    </row>
    <row r="262">
      <c r="A262" s="0" t="s">
        <v>355</v>
      </c>
      <c r="B262" s="0" t="s">
        <v>368</v>
      </c>
      <c r="C262" s="0" t="s">
        <v>368</v>
      </c>
      <c r="D262" s="0" t="s">
        <v>374</v>
      </c>
      <c r="E262" s="0" t="s">
        <v>374</v>
      </c>
      <c r="F262" s="0" t="s">
        <v>374</v>
      </c>
      <c r="G262" s="0" t="s">
        <v>374</v>
      </c>
    </row>
    <row r="263">
      <c r="A263" s="0" t="s">
        <v>561</v>
      </c>
      <c r="B263" s="0" t="s">
        <v>365</v>
      </c>
      <c r="C263" s="0" t="s">
        <v>55</v>
      </c>
      <c r="D263" s="0" t="s">
        <v>365</v>
      </c>
      <c r="E263" s="0" t="s">
        <v>55</v>
      </c>
    </row>
    <row r="264">
      <c r="A264" s="0" t="s">
        <v>356</v>
      </c>
      <c r="B264" s="0" t="s">
        <v>384</v>
      </c>
      <c r="C264" s="0" t="s">
        <v>378</v>
      </c>
      <c r="D264" s="0" t="s">
        <v>384</v>
      </c>
      <c r="E264" s="0" t="s">
        <v>378</v>
      </c>
      <c r="F264" s="0" t="s">
        <v>440</v>
      </c>
    </row>
    <row r="265">
      <c r="A265" s="0" t="s">
        <v>357</v>
      </c>
      <c r="B265" s="0" t="s">
        <v>362</v>
      </c>
    </row>
    <row r="266">
      <c r="A266" s="0" t="s">
        <v>358</v>
      </c>
      <c r="B266" s="0" t="s">
        <v>362</v>
      </c>
    </row>
    <row r="267">
      <c r="A267" s="0" t="s">
        <v>562</v>
      </c>
      <c r="B267" s="0" t="s">
        <v>362</v>
      </c>
      <c r="C267" s="0" t="s">
        <v>362</v>
      </c>
    </row>
    <row r="268">
      <c r="A268" s="0" t="s">
        <v>359</v>
      </c>
      <c r="B268" s="0" t="s">
        <v>365</v>
      </c>
    </row>
    <row r="269">
      <c r="A269" s="0" t="s">
        <v>563</v>
      </c>
      <c r="B269" s="0" t="s">
        <v>54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245</v>
      </c>
      <c r="B1" s="0" t="s">
        <v>953</v>
      </c>
      <c r="C1" s="0" t="s">
        <v>954</v>
      </c>
    </row>
    <row r="2">
      <c r="A2" s="0" t="s">
        <v>246</v>
      </c>
      <c r="B2" s="0" t="s">
        <v>955</v>
      </c>
      <c r="C2" s="0" t="s">
        <v>956</v>
      </c>
    </row>
    <row r="3">
      <c r="A3" s="0" t="s">
        <v>361</v>
      </c>
      <c r="B3" s="0" t="s">
        <v>54</v>
      </c>
    </row>
    <row r="4">
      <c r="A4" s="0" t="s">
        <v>363</v>
      </c>
      <c r="B4" s="0" t="s">
        <v>54</v>
      </c>
      <c r="C4" s="0" t="s">
        <v>54</v>
      </c>
    </row>
    <row r="5">
      <c r="A5" s="0" t="s">
        <v>366</v>
      </c>
      <c r="B5" s="0" t="s">
        <v>54</v>
      </c>
      <c r="C5" s="0" t="s">
        <v>54</v>
      </c>
      <c r="D5" s="0" t="s">
        <v>54</v>
      </c>
    </row>
    <row r="6">
      <c r="A6" s="0" t="s">
        <v>367</v>
      </c>
      <c r="B6" s="0" t="s">
        <v>957</v>
      </c>
      <c r="C6" s="0" t="s">
        <v>958</v>
      </c>
      <c r="D6" s="0" t="s">
        <v>959</v>
      </c>
      <c r="E6" s="0" t="s">
        <v>960</v>
      </c>
    </row>
    <row r="7">
      <c r="A7" s="0" t="s">
        <v>369</v>
      </c>
      <c r="B7" s="0" t="s">
        <v>960</v>
      </c>
      <c r="C7" s="0" t="s">
        <v>958</v>
      </c>
      <c r="D7" s="0" t="s">
        <v>959</v>
      </c>
      <c r="E7" s="0" t="s">
        <v>957</v>
      </c>
    </row>
    <row r="8">
      <c r="A8" s="0" t="s">
        <v>371</v>
      </c>
      <c r="B8" s="0" t="s">
        <v>961</v>
      </c>
      <c r="C8" s="0" t="s">
        <v>958</v>
      </c>
      <c r="D8" s="0" t="s">
        <v>957</v>
      </c>
      <c r="E8" s="0" t="s">
        <v>959</v>
      </c>
      <c r="F8" s="0" t="s">
        <v>960</v>
      </c>
    </row>
    <row r="9">
      <c r="A9" s="0" t="s">
        <v>372</v>
      </c>
      <c r="B9" s="0" t="s">
        <v>962</v>
      </c>
      <c r="C9" s="0" t="s">
        <v>961</v>
      </c>
      <c r="D9" s="0" t="s">
        <v>958</v>
      </c>
      <c r="E9" s="0" t="s">
        <v>957</v>
      </c>
      <c r="F9" s="0" t="s">
        <v>959</v>
      </c>
      <c r="G9" s="0" t="s">
        <v>960</v>
      </c>
    </row>
    <row r="10">
      <c r="A10" s="0" t="s">
        <v>247</v>
      </c>
      <c r="B10" s="0" t="s">
        <v>963</v>
      </c>
      <c r="C10" s="0" t="s">
        <v>964</v>
      </c>
      <c r="D10" s="0" t="s">
        <v>965</v>
      </c>
      <c r="E10" s="0" t="s">
        <v>966</v>
      </c>
      <c r="F10" s="0" t="s">
        <v>967</v>
      </c>
    </row>
    <row r="11">
      <c r="A11" s="0" t="s">
        <v>375</v>
      </c>
      <c r="B11" s="0" t="s">
        <v>54</v>
      </c>
      <c r="C11" s="0" t="s">
        <v>54</v>
      </c>
      <c r="D11" s="0" t="s">
        <v>54</v>
      </c>
      <c r="E11" s="0" t="s">
        <v>54</v>
      </c>
      <c r="F11" s="0" t="s">
        <v>54</v>
      </c>
    </row>
    <row r="12">
      <c r="A12" s="0" t="s">
        <v>376</v>
      </c>
      <c r="B12" s="0" t="s">
        <v>54</v>
      </c>
    </row>
    <row r="13">
      <c r="A13" s="0" t="s">
        <v>377</v>
      </c>
      <c r="B13" s="0" t="s">
        <v>54</v>
      </c>
    </row>
    <row r="14">
      <c r="A14" s="0" t="s">
        <v>379</v>
      </c>
      <c r="B14" s="0" t="s">
        <v>54</v>
      </c>
    </row>
    <row r="15">
      <c r="A15" s="0" t="s">
        <v>380</v>
      </c>
      <c r="B15" s="0" t="s">
        <v>54</v>
      </c>
    </row>
    <row r="16">
      <c r="A16" s="0" t="s">
        <v>381</v>
      </c>
      <c r="B16" s="0" t="s">
        <v>54</v>
      </c>
    </row>
    <row r="17">
      <c r="A17" s="0" t="s">
        <v>383</v>
      </c>
      <c r="B17" s="0" t="s">
        <v>54</v>
      </c>
    </row>
    <row r="18">
      <c r="A18" s="0" t="s">
        <v>385</v>
      </c>
      <c r="B18" s="0" t="s">
        <v>54</v>
      </c>
    </row>
    <row r="19">
      <c r="A19" s="0" t="s">
        <v>386</v>
      </c>
      <c r="B19" s="0" t="s">
        <v>54</v>
      </c>
    </row>
    <row r="20">
      <c r="A20" s="0" t="s">
        <v>388</v>
      </c>
      <c r="B20" s="0" t="s">
        <v>54</v>
      </c>
    </row>
    <row r="21">
      <c r="A21" s="0" t="s">
        <v>389</v>
      </c>
      <c r="B21" s="0" t="s">
        <v>54</v>
      </c>
    </row>
    <row r="22">
      <c r="A22" s="0" t="s">
        <v>391</v>
      </c>
      <c r="B22" s="0" t="s">
        <v>54</v>
      </c>
    </row>
    <row r="23">
      <c r="A23" s="0" t="s">
        <v>392</v>
      </c>
      <c r="B23" s="0" t="s">
        <v>54</v>
      </c>
    </row>
    <row r="24">
      <c r="A24" s="0" t="s">
        <v>394</v>
      </c>
      <c r="B24" s="0" t="s">
        <v>54</v>
      </c>
    </row>
    <row r="25">
      <c r="A25" s="0" t="s">
        <v>396</v>
      </c>
      <c r="B25" s="0" t="s">
        <v>54</v>
      </c>
    </row>
    <row r="26">
      <c r="A26" s="0" t="s">
        <v>397</v>
      </c>
      <c r="B26" s="0" t="s">
        <v>54</v>
      </c>
    </row>
    <row r="27">
      <c r="A27" s="0" t="s">
        <v>399</v>
      </c>
      <c r="B27" s="0" t="s">
        <v>54</v>
      </c>
    </row>
    <row r="28">
      <c r="A28" s="0" t="s">
        <v>401</v>
      </c>
      <c r="B28" s="0" t="s">
        <v>54</v>
      </c>
    </row>
    <row r="29">
      <c r="A29" s="0" t="s">
        <v>402</v>
      </c>
      <c r="B29" s="0" t="s">
        <v>54</v>
      </c>
    </row>
    <row r="30">
      <c r="A30" s="0" t="s">
        <v>403</v>
      </c>
      <c r="B30" s="0" t="s">
        <v>54</v>
      </c>
    </row>
    <row r="31">
      <c r="A31" s="0" t="s">
        <v>404</v>
      </c>
      <c r="B31" s="0" t="s">
        <v>54</v>
      </c>
    </row>
    <row r="32">
      <c r="A32" s="0" t="s">
        <v>405</v>
      </c>
      <c r="B32" s="0" t="s">
        <v>54</v>
      </c>
    </row>
    <row r="33">
      <c r="A33" s="0" t="s">
        <v>406</v>
      </c>
      <c r="B33" s="0" t="s">
        <v>54</v>
      </c>
    </row>
    <row r="34">
      <c r="A34" s="0" t="s">
        <v>49</v>
      </c>
      <c r="B34" s="0" t="s">
        <v>54</v>
      </c>
    </row>
    <row r="35">
      <c r="A35" s="0" t="s">
        <v>407</v>
      </c>
      <c r="B35" s="0" t="s">
        <v>54</v>
      </c>
    </row>
    <row r="36">
      <c r="A36" s="0" t="s">
        <v>408</v>
      </c>
      <c r="B36" s="0" t="s">
        <v>54</v>
      </c>
    </row>
    <row r="37">
      <c r="A37" s="0" t="s">
        <v>410</v>
      </c>
      <c r="B37" s="0" t="s">
        <v>54</v>
      </c>
    </row>
    <row r="38">
      <c r="A38" s="0" t="s">
        <v>411</v>
      </c>
      <c r="B38" s="0" t="s">
        <v>54</v>
      </c>
    </row>
    <row r="39">
      <c r="A39" s="0" t="s">
        <v>412</v>
      </c>
      <c r="B39" s="0" t="s">
        <v>54</v>
      </c>
    </row>
    <row r="40">
      <c r="A40" s="0" t="s">
        <v>413</v>
      </c>
      <c r="B40" s="0" t="s">
        <v>54</v>
      </c>
    </row>
    <row r="41">
      <c r="A41" s="0" t="s">
        <v>414</v>
      </c>
      <c r="B41" s="0" t="s">
        <v>54</v>
      </c>
    </row>
    <row r="42">
      <c r="A42" s="0" t="s">
        <v>415</v>
      </c>
      <c r="B42" s="0" t="s">
        <v>54</v>
      </c>
    </row>
    <row r="43">
      <c r="A43" s="0" t="s">
        <v>416</v>
      </c>
      <c r="B43" s="0" t="s">
        <v>54</v>
      </c>
    </row>
    <row r="44">
      <c r="A44" s="0" t="s">
        <v>417</v>
      </c>
      <c r="B44" s="0" t="s">
        <v>54</v>
      </c>
    </row>
    <row r="45">
      <c r="A45" s="0" t="s">
        <v>418</v>
      </c>
      <c r="B45" s="0" t="s">
        <v>54</v>
      </c>
    </row>
    <row r="46">
      <c r="A46" s="0" t="s">
        <v>419</v>
      </c>
      <c r="B46" s="0" t="s">
        <v>54</v>
      </c>
    </row>
    <row r="47">
      <c r="A47" s="0" t="s">
        <v>420</v>
      </c>
      <c r="B47" s="0" t="s">
        <v>54</v>
      </c>
    </row>
    <row r="48">
      <c r="A48" s="0" t="s">
        <v>421</v>
      </c>
      <c r="B48" s="0" t="s">
        <v>54</v>
      </c>
    </row>
    <row r="49">
      <c r="A49" s="0" t="s">
        <v>422</v>
      </c>
      <c r="B49" s="0" t="s">
        <v>54</v>
      </c>
    </row>
    <row r="50">
      <c r="A50" s="0" t="s">
        <v>423</v>
      </c>
      <c r="B50" s="0" t="s">
        <v>54</v>
      </c>
    </row>
    <row r="51">
      <c r="A51" s="0" t="s">
        <v>248</v>
      </c>
      <c r="B51" s="0" t="s">
        <v>54</v>
      </c>
    </row>
    <row r="52">
      <c r="A52" s="0" t="s">
        <v>426</v>
      </c>
      <c r="B52" s="0" t="s">
        <v>54</v>
      </c>
    </row>
    <row r="53">
      <c r="A53" s="0" t="s">
        <v>428</v>
      </c>
      <c r="B53" s="0" t="s">
        <v>54</v>
      </c>
    </row>
    <row r="54">
      <c r="A54" s="0" t="s">
        <v>429</v>
      </c>
      <c r="B54" s="0" t="s">
        <v>54</v>
      </c>
    </row>
    <row r="55">
      <c r="A55" s="0" t="s">
        <v>430</v>
      </c>
      <c r="B55" s="0" t="s">
        <v>54</v>
      </c>
    </row>
    <row r="56">
      <c r="A56" s="0" t="s">
        <v>431</v>
      </c>
      <c r="B56" s="0" t="s">
        <v>54</v>
      </c>
    </row>
    <row r="57">
      <c r="A57" s="0" t="s">
        <v>249</v>
      </c>
      <c r="B57" s="0" t="s">
        <v>54</v>
      </c>
    </row>
    <row r="58">
      <c r="A58" s="0" t="s">
        <v>433</v>
      </c>
      <c r="B58" s="0" t="s">
        <v>54</v>
      </c>
    </row>
    <row r="59">
      <c r="A59" s="0" t="s">
        <v>435</v>
      </c>
      <c r="B59" s="0" t="s">
        <v>54</v>
      </c>
      <c r="C59" s="0" t="s">
        <v>54</v>
      </c>
    </row>
    <row r="60">
      <c r="A60" s="0" t="s">
        <v>436</v>
      </c>
      <c r="B60" s="0" t="s">
        <v>54</v>
      </c>
      <c r="C60" s="0" t="s">
        <v>54</v>
      </c>
      <c r="D60" s="0" t="s">
        <v>54</v>
      </c>
    </row>
    <row r="61">
      <c r="A61" s="0" t="s">
        <v>250</v>
      </c>
      <c r="B61" s="0" t="s">
        <v>54</v>
      </c>
      <c r="C61" s="0" t="s">
        <v>54</v>
      </c>
    </row>
    <row r="62">
      <c r="A62" s="0" t="s">
        <v>437</v>
      </c>
      <c r="B62" s="0" t="s">
        <v>54</v>
      </c>
      <c r="C62" s="0" t="s">
        <v>54</v>
      </c>
    </row>
    <row r="63">
      <c r="A63" s="0" t="s">
        <v>251</v>
      </c>
      <c r="B63" s="0" t="s">
        <v>54</v>
      </c>
      <c r="C63" s="0" t="s">
        <v>54</v>
      </c>
    </row>
    <row r="64">
      <c r="A64" s="0" t="s">
        <v>438</v>
      </c>
      <c r="B64" s="0" t="s">
        <v>54</v>
      </c>
      <c r="C64" s="0" t="s">
        <v>54</v>
      </c>
    </row>
    <row r="65">
      <c r="A65" s="0" t="s">
        <v>252</v>
      </c>
      <c r="B65" s="0" t="s">
        <v>54</v>
      </c>
      <c r="C65" s="0" t="s">
        <v>54</v>
      </c>
    </row>
    <row r="66">
      <c r="A66" s="0" t="s">
        <v>253</v>
      </c>
      <c r="B66" s="0" t="s">
        <v>54</v>
      </c>
      <c r="C66" s="0" t="s">
        <v>54</v>
      </c>
    </row>
    <row r="67">
      <c r="A67" s="0" t="s">
        <v>50</v>
      </c>
      <c r="B67" s="0" t="s">
        <v>54</v>
      </c>
      <c r="C67" s="0" t="s">
        <v>54</v>
      </c>
    </row>
    <row r="68">
      <c r="A68" s="0" t="s">
        <v>439</v>
      </c>
      <c r="B68" s="0" t="s">
        <v>54</v>
      </c>
      <c r="C68" s="0" t="s">
        <v>54</v>
      </c>
      <c r="D68" s="0" t="s">
        <v>54</v>
      </c>
    </row>
    <row r="69">
      <c r="A69" s="0" t="s">
        <v>254</v>
      </c>
      <c r="B69" s="0" t="s">
        <v>54</v>
      </c>
      <c r="C69" s="0" t="s">
        <v>54</v>
      </c>
      <c r="D69" s="0" t="s">
        <v>54</v>
      </c>
    </row>
    <row r="70">
      <c r="A70" s="0" t="s">
        <v>441</v>
      </c>
      <c r="B70" s="0" t="s">
        <v>54</v>
      </c>
      <c r="C70" s="0" t="s">
        <v>54</v>
      </c>
      <c r="D70" s="0" t="s">
        <v>54</v>
      </c>
    </row>
    <row r="71">
      <c r="A71" s="0" t="s">
        <v>442</v>
      </c>
      <c r="B71" s="0" t="s">
        <v>54</v>
      </c>
      <c r="C71" s="0" t="s">
        <v>54</v>
      </c>
      <c r="D71" s="0" t="s">
        <v>54</v>
      </c>
    </row>
    <row r="72">
      <c r="A72" s="0" t="s">
        <v>443</v>
      </c>
      <c r="B72" s="0" t="s">
        <v>54</v>
      </c>
      <c r="C72" s="0" t="s">
        <v>54</v>
      </c>
      <c r="D72" s="0" t="s">
        <v>54</v>
      </c>
    </row>
    <row r="73">
      <c r="A73" s="0" t="s">
        <v>444</v>
      </c>
      <c r="B73" s="0" t="s">
        <v>54</v>
      </c>
    </row>
    <row r="74">
      <c r="A74" s="0" t="s">
        <v>445</v>
      </c>
      <c r="B74" s="0" t="s">
        <v>54</v>
      </c>
      <c r="C74" s="0" t="s">
        <v>54</v>
      </c>
    </row>
    <row r="75">
      <c r="A75" s="0" t="s">
        <v>255</v>
      </c>
      <c r="B75" s="0" t="s">
        <v>54</v>
      </c>
      <c r="C75" s="0" t="s">
        <v>54</v>
      </c>
    </row>
    <row r="76">
      <c r="A76" s="0" t="s">
        <v>446</v>
      </c>
      <c r="B76" s="0" t="s">
        <v>54</v>
      </c>
    </row>
    <row r="77">
      <c r="A77" s="0" t="s">
        <v>447</v>
      </c>
      <c r="B77" s="0" t="s">
        <v>54</v>
      </c>
    </row>
    <row r="78">
      <c r="A78" s="0" t="s">
        <v>449</v>
      </c>
      <c r="B78" s="0" t="s">
        <v>54</v>
      </c>
    </row>
    <row r="79">
      <c r="A79" s="0" t="s">
        <v>450</v>
      </c>
      <c r="B79" s="0" t="s">
        <v>54</v>
      </c>
    </row>
    <row r="80">
      <c r="A80" s="0" t="s">
        <v>452</v>
      </c>
      <c r="B80" s="0" t="s">
        <v>54</v>
      </c>
    </row>
    <row r="81">
      <c r="A81" s="0" t="s">
        <v>454</v>
      </c>
      <c r="B81" s="0" t="s">
        <v>54</v>
      </c>
      <c r="C81" s="0" t="s">
        <v>54</v>
      </c>
    </row>
    <row r="82">
      <c r="A82" s="0" t="s">
        <v>256</v>
      </c>
      <c r="B82" s="0" t="s">
        <v>54</v>
      </c>
      <c r="C82" s="0" t="s">
        <v>54</v>
      </c>
      <c r="D82" s="0" t="s">
        <v>54</v>
      </c>
    </row>
    <row r="83">
      <c r="A83" s="0" t="s">
        <v>455</v>
      </c>
      <c r="B83" s="0" t="s">
        <v>54</v>
      </c>
      <c r="C83" s="0" t="s">
        <v>54</v>
      </c>
      <c r="D83" s="0" t="s">
        <v>54</v>
      </c>
    </row>
    <row r="84">
      <c r="A84" s="0" t="s">
        <v>257</v>
      </c>
      <c r="B84" s="0" t="s">
        <v>54</v>
      </c>
      <c r="C84" s="0" t="s">
        <v>54</v>
      </c>
      <c r="D84" s="0" t="s">
        <v>54</v>
      </c>
    </row>
    <row r="85">
      <c r="A85" s="0" t="s">
        <v>258</v>
      </c>
      <c r="B85" s="0" t="s">
        <v>54</v>
      </c>
      <c r="C85" s="0" t="s">
        <v>54</v>
      </c>
      <c r="D85" s="0" t="s">
        <v>54</v>
      </c>
    </row>
    <row r="86">
      <c r="A86" s="0" t="s">
        <v>259</v>
      </c>
      <c r="B86" s="0" t="s">
        <v>54</v>
      </c>
      <c r="C86" s="0" t="s">
        <v>54</v>
      </c>
      <c r="D86" s="0" t="s">
        <v>54</v>
      </c>
    </row>
    <row r="87">
      <c r="A87" s="0" t="s">
        <v>456</v>
      </c>
      <c r="B87" s="0" t="s">
        <v>54</v>
      </c>
    </row>
    <row r="88">
      <c r="A88" s="0" t="s">
        <v>457</v>
      </c>
      <c r="B88" s="0" t="s">
        <v>54</v>
      </c>
    </row>
    <row r="89">
      <c r="A89" s="0" t="s">
        <v>260</v>
      </c>
      <c r="B89" s="0" t="s">
        <v>54</v>
      </c>
    </row>
    <row r="90">
      <c r="A90" s="0" t="s">
        <v>261</v>
      </c>
      <c r="B90" s="0" t="s">
        <v>54</v>
      </c>
    </row>
    <row r="91">
      <c r="A91" s="0" t="s">
        <v>458</v>
      </c>
      <c r="B91" s="0" t="s">
        <v>54</v>
      </c>
    </row>
    <row r="92">
      <c r="A92" s="0" t="s">
        <v>262</v>
      </c>
      <c r="B92" s="0" t="s">
        <v>54</v>
      </c>
    </row>
    <row r="93">
      <c r="A93" s="0" t="s">
        <v>459</v>
      </c>
      <c r="B93" s="0" t="s">
        <v>54</v>
      </c>
    </row>
    <row r="94">
      <c r="A94" s="0" t="s">
        <v>460</v>
      </c>
      <c r="B94" s="0" t="s">
        <v>54</v>
      </c>
    </row>
    <row r="95">
      <c r="A95" s="0" t="s">
        <v>461</v>
      </c>
      <c r="B95" s="0" t="s">
        <v>54</v>
      </c>
    </row>
    <row r="96">
      <c r="A96" s="0" t="s">
        <v>462</v>
      </c>
      <c r="B96" s="0" t="s">
        <v>54</v>
      </c>
    </row>
    <row r="97">
      <c r="A97" s="0" t="s">
        <v>464</v>
      </c>
      <c r="B97" s="0" t="s">
        <v>54</v>
      </c>
    </row>
    <row r="98">
      <c r="A98" s="0" t="s">
        <v>263</v>
      </c>
      <c r="B98" s="0" t="s">
        <v>54</v>
      </c>
    </row>
    <row r="99">
      <c r="A99" s="0" t="s">
        <v>465</v>
      </c>
      <c r="B99" s="0" t="s">
        <v>54</v>
      </c>
    </row>
    <row r="100">
      <c r="A100" s="0" t="s">
        <v>467</v>
      </c>
      <c r="B100" s="0" t="s">
        <v>54</v>
      </c>
      <c r="C100" s="0" t="s">
        <v>54</v>
      </c>
      <c r="D100" s="0" t="s">
        <v>54</v>
      </c>
    </row>
    <row r="101">
      <c r="A101" s="0" t="s">
        <v>468</v>
      </c>
      <c r="B101" s="0" t="s">
        <v>54</v>
      </c>
    </row>
    <row r="102">
      <c r="A102" s="0" t="s">
        <v>469</v>
      </c>
      <c r="B102" s="0" t="s">
        <v>54</v>
      </c>
      <c r="C102" s="0" t="s">
        <v>54</v>
      </c>
    </row>
    <row r="103">
      <c r="A103" s="0" t="s">
        <v>264</v>
      </c>
      <c r="B103" s="0" t="s">
        <v>54</v>
      </c>
      <c r="C103" s="0" t="s">
        <v>54</v>
      </c>
    </row>
    <row r="104">
      <c r="A104" s="0" t="s">
        <v>470</v>
      </c>
      <c r="B104" s="0" t="s">
        <v>54</v>
      </c>
      <c r="C104" s="0" t="s">
        <v>54</v>
      </c>
    </row>
    <row r="105">
      <c r="A105" s="0" t="s">
        <v>265</v>
      </c>
      <c r="B105" s="0" t="s">
        <v>54</v>
      </c>
    </row>
    <row r="106">
      <c r="A106" s="0" t="s">
        <v>471</v>
      </c>
      <c r="B106" s="0" t="s">
        <v>959</v>
      </c>
      <c r="C106" s="0" t="s">
        <v>957</v>
      </c>
    </row>
    <row r="107">
      <c r="A107" s="0" t="s">
        <v>472</v>
      </c>
      <c r="B107" s="0" t="s">
        <v>54</v>
      </c>
    </row>
    <row r="108">
      <c r="A108" s="0" t="s">
        <v>474</v>
      </c>
      <c r="B108" s="0" t="s">
        <v>54</v>
      </c>
      <c r="C108" s="0" t="s">
        <v>54</v>
      </c>
    </row>
    <row r="109">
      <c r="A109" s="0" t="s">
        <v>475</v>
      </c>
      <c r="B109" s="0" t="s">
        <v>959</v>
      </c>
      <c r="C109" s="0" t="s">
        <v>960</v>
      </c>
    </row>
    <row r="110">
      <c r="A110" s="0" t="s">
        <v>266</v>
      </c>
      <c r="B110" s="0" t="s">
        <v>960</v>
      </c>
      <c r="C110" s="0" t="s">
        <v>959</v>
      </c>
    </row>
    <row r="111">
      <c r="A111" s="0" t="s">
        <v>476</v>
      </c>
      <c r="B111" s="0" t="s">
        <v>54</v>
      </c>
    </row>
    <row r="112">
      <c r="A112" s="0" t="s">
        <v>477</v>
      </c>
      <c r="B112" s="0" t="s">
        <v>54</v>
      </c>
    </row>
    <row r="113">
      <c r="A113" s="0" t="s">
        <v>478</v>
      </c>
      <c r="B113" s="0" t="s">
        <v>959</v>
      </c>
      <c r="C113" s="0" t="s">
        <v>957</v>
      </c>
    </row>
    <row r="114">
      <c r="A114" s="0" t="s">
        <v>479</v>
      </c>
      <c r="B114" s="0" t="s">
        <v>54</v>
      </c>
      <c r="C114" s="0" t="s">
        <v>54</v>
      </c>
      <c r="D114" s="0" t="s">
        <v>54</v>
      </c>
    </row>
    <row r="115">
      <c r="A115" s="0" t="s">
        <v>267</v>
      </c>
      <c r="B115" s="0" t="s">
        <v>960</v>
      </c>
      <c r="C115" s="0" t="s">
        <v>959</v>
      </c>
      <c r="D115" s="0" t="s">
        <v>957</v>
      </c>
    </row>
    <row r="116">
      <c r="A116" s="0" t="s">
        <v>480</v>
      </c>
      <c r="B116" s="0" t="s">
        <v>54</v>
      </c>
      <c r="C116" s="0" t="s">
        <v>54</v>
      </c>
      <c r="D116" s="0" t="s">
        <v>54</v>
      </c>
    </row>
    <row r="117">
      <c r="A117" s="0" t="s">
        <v>268</v>
      </c>
      <c r="B117" s="0" t="s">
        <v>960</v>
      </c>
      <c r="C117" s="0" t="s">
        <v>959</v>
      </c>
      <c r="D117" s="0" t="s">
        <v>957</v>
      </c>
    </row>
    <row r="118">
      <c r="A118" s="0" t="s">
        <v>481</v>
      </c>
      <c r="B118" s="0" t="s">
        <v>54</v>
      </c>
    </row>
    <row r="119">
      <c r="A119" s="0" t="s">
        <v>482</v>
      </c>
      <c r="B119" s="0" t="s">
        <v>54</v>
      </c>
    </row>
    <row r="120">
      <c r="A120" s="0" t="s">
        <v>484</v>
      </c>
      <c r="B120" s="0" t="s">
        <v>54</v>
      </c>
    </row>
    <row r="121">
      <c r="A121" s="0" t="s">
        <v>485</v>
      </c>
      <c r="B121" s="0" t="s">
        <v>54</v>
      </c>
      <c r="C121" s="0" t="s">
        <v>54</v>
      </c>
    </row>
    <row r="122">
      <c r="A122" s="0" t="s">
        <v>486</v>
      </c>
      <c r="B122" s="0" t="s">
        <v>54</v>
      </c>
      <c r="C122" s="0" t="s">
        <v>54</v>
      </c>
      <c r="D122" s="0" t="s">
        <v>54</v>
      </c>
      <c r="E122" s="0" t="s">
        <v>54</v>
      </c>
    </row>
    <row r="123">
      <c r="A123" s="0" t="s">
        <v>487</v>
      </c>
      <c r="B123" s="0" t="s">
        <v>968</v>
      </c>
      <c r="C123" s="0" t="s">
        <v>958</v>
      </c>
      <c r="D123" s="0" t="s">
        <v>969</v>
      </c>
      <c r="E123" s="0" t="s">
        <v>960</v>
      </c>
    </row>
    <row r="124">
      <c r="A124" s="0" t="s">
        <v>488</v>
      </c>
      <c r="B124" s="0" t="s">
        <v>54</v>
      </c>
    </row>
    <row r="125">
      <c r="A125" s="0" t="s">
        <v>489</v>
      </c>
      <c r="B125" s="0" t="s">
        <v>54</v>
      </c>
    </row>
    <row r="126">
      <c r="A126" s="0" t="s">
        <v>490</v>
      </c>
      <c r="B126" s="0" t="s">
        <v>960</v>
      </c>
      <c r="C126" s="0" t="s">
        <v>957</v>
      </c>
      <c r="D126" s="0" t="s">
        <v>959</v>
      </c>
    </row>
    <row r="127">
      <c r="A127" s="0" t="s">
        <v>492</v>
      </c>
      <c r="B127" s="0" t="s">
        <v>960</v>
      </c>
      <c r="C127" s="0" t="s">
        <v>959</v>
      </c>
      <c r="D127" s="0" t="s">
        <v>957</v>
      </c>
    </row>
    <row r="128">
      <c r="A128" s="0" t="s">
        <v>269</v>
      </c>
      <c r="B128" s="0" t="s">
        <v>960</v>
      </c>
      <c r="C128" s="0" t="s">
        <v>959</v>
      </c>
      <c r="D128" s="0" t="s">
        <v>957</v>
      </c>
      <c r="E128" s="0" t="s">
        <v>961</v>
      </c>
      <c r="F128" s="0" t="s">
        <v>962</v>
      </c>
    </row>
    <row r="129">
      <c r="A129" s="0" t="s">
        <v>493</v>
      </c>
      <c r="B129" s="0" t="s">
        <v>960</v>
      </c>
      <c r="C129" s="0" t="s">
        <v>958</v>
      </c>
      <c r="D129" s="0" t="s">
        <v>959</v>
      </c>
      <c r="E129" s="0" t="s">
        <v>957</v>
      </c>
      <c r="F129" s="0" t="s">
        <v>961</v>
      </c>
      <c r="G129" s="0" t="s">
        <v>962</v>
      </c>
    </row>
    <row r="130">
      <c r="A130" s="0" t="s">
        <v>495</v>
      </c>
      <c r="B130" s="0" t="s">
        <v>960</v>
      </c>
      <c r="C130" s="0" t="s">
        <v>958</v>
      </c>
    </row>
    <row r="131">
      <c r="A131" s="0" t="s">
        <v>496</v>
      </c>
      <c r="B131" s="0" t="s">
        <v>960</v>
      </c>
      <c r="C131" s="0" t="s">
        <v>958</v>
      </c>
      <c r="D131" s="0" t="s">
        <v>959</v>
      </c>
      <c r="E131" s="0" t="s">
        <v>957</v>
      </c>
    </row>
    <row r="132">
      <c r="A132" s="0" t="s">
        <v>498</v>
      </c>
      <c r="B132" s="0" t="s">
        <v>961</v>
      </c>
      <c r="C132" s="0" t="s">
        <v>962</v>
      </c>
      <c r="D132" s="0" t="s">
        <v>958</v>
      </c>
      <c r="E132" s="0" t="s">
        <v>960</v>
      </c>
      <c r="F132" s="0" t="s">
        <v>959</v>
      </c>
      <c r="G132" s="0" t="s">
        <v>957</v>
      </c>
    </row>
    <row r="133">
      <c r="A133" s="0" t="s">
        <v>499</v>
      </c>
      <c r="B133" s="0" t="s">
        <v>960</v>
      </c>
      <c r="C133" s="0" t="s">
        <v>958</v>
      </c>
      <c r="D133" s="0" t="s">
        <v>959</v>
      </c>
      <c r="E133" s="0" t="s">
        <v>957</v>
      </c>
      <c r="F133" s="0" t="s">
        <v>961</v>
      </c>
      <c r="G133" s="0" t="s">
        <v>962</v>
      </c>
    </row>
    <row r="134">
      <c r="A134" s="0" t="s">
        <v>500</v>
      </c>
      <c r="B134" s="0" t="s">
        <v>960</v>
      </c>
      <c r="C134" s="0" t="s">
        <v>959</v>
      </c>
      <c r="D134" s="0" t="s">
        <v>957</v>
      </c>
      <c r="E134" s="0" t="s">
        <v>961</v>
      </c>
    </row>
    <row r="135">
      <c r="A135" s="0" t="s">
        <v>501</v>
      </c>
      <c r="B135" s="0" t="s">
        <v>960</v>
      </c>
      <c r="C135" s="0" t="s">
        <v>959</v>
      </c>
      <c r="D135" s="0" t="s">
        <v>957</v>
      </c>
      <c r="E135" s="0" t="s">
        <v>961</v>
      </c>
      <c r="F135" s="0" t="s">
        <v>962</v>
      </c>
    </row>
    <row r="136">
      <c r="A136" s="0" t="s">
        <v>502</v>
      </c>
      <c r="B136" s="0" t="s">
        <v>960</v>
      </c>
      <c r="C136" s="0" t="s">
        <v>958</v>
      </c>
      <c r="D136" s="0" t="s">
        <v>959</v>
      </c>
      <c r="E136" s="0" t="s">
        <v>957</v>
      </c>
      <c r="F136" s="0" t="s">
        <v>961</v>
      </c>
      <c r="G136" s="0" t="s">
        <v>962</v>
      </c>
    </row>
    <row r="137">
      <c r="A137" s="0" t="s">
        <v>504</v>
      </c>
      <c r="B137" s="0" t="s">
        <v>960</v>
      </c>
      <c r="C137" s="0" t="s">
        <v>958</v>
      </c>
      <c r="D137" s="0" t="s">
        <v>959</v>
      </c>
      <c r="E137" s="0" t="s">
        <v>957</v>
      </c>
    </row>
    <row r="138">
      <c r="A138" s="0" t="s">
        <v>505</v>
      </c>
      <c r="B138" s="0" t="s">
        <v>960</v>
      </c>
      <c r="C138" s="0" t="s">
        <v>958</v>
      </c>
      <c r="D138" s="0" t="s">
        <v>959</v>
      </c>
      <c r="E138" s="0" t="s">
        <v>957</v>
      </c>
    </row>
    <row r="139">
      <c r="A139" s="0" t="s">
        <v>506</v>
      </c>
      <c r="B139" s="0" t="s">
        <v>960</v>
      </c>
      <c r="C139" s="0" t="s">
        <v>958</v>
      </c>
      <c r="D139" s="0" t="s">
        <v>959</v>
      </c>
      <c r="E139" s="0" t="s">
        <v>957</v>
      </c>
      <c r="F139" s="0" t="s">
        <v>961</v>
      </c>
      <c r="G139" s="0" t="s">
        <v>962</v>
      </c>
    </row>
    <row r="140">
      <c r="A140" s="0" t="s">
        <v>507</v>
      </c>
      <c r="B140" s="0" t="s">
        <v>960</v>
      </c>
      <c r="C140" s="0" t="s">
        <v>958</v>
      </c>
      <c r="D140" s="0" t="s">
        <v>959</v>
      </c>
      <c r="E140" s="0" t="s">
        <v>957</v>
      </c>
      <c r="F140" s="0" t="s">
        <v>961</v>
      </c>
      <c r="G140" s="0" t="s">
        <v>962</v>
      </c>
    </row>
    <row r="141">
      <c r="A141" s="0" t="s">
        <v>270</v>
      </c>
      <c r="B141" s="0" t="s">
        <v>970</v>
      </c>
      <c r="C141" s="0" t="s">
        <v>971</v>
      </c>
      <c r="D141" s="0" t="s">
        <v>972</v>
      </c>
      <c r="E141" s="0" t="s">
        <v>973</v>
      </c>
      <c r="F141" s="0" t="s">
        <v>974</v>
      </c>
      <c r="G141" s="0" t="s">
        <v>975</v>
      </c>
    </row>
    <row r="142">
      <c r="A142" s="0" t="s">
        <v>271</v>
      </c>
      <c r="B142" s="0" t="s">
        <v>970</v>
      </c>
      <c r="C142" s="0" t="s">
        <v>971</v>
      </c>
      <c r="D142" s="0" t="s">
        <v>972</v>
      </c>
      <c r="E142" s="0" t="s">
        <v>973</v>
      </c>
      <c r="F142" s="0" t="s">
        <v>974</v>
      </c>
      <c r="G142" s="0" t="s">
        <v>975</v>
      </c>
    </row>
    <row r="143">
      <c r="A143" s="0" t="s">
        <v>510</v>
      </c>
      <c r="B143" s="0" t="s">
        <v>976</v>
      </c>
      <c r="C143" s="0" t="s">
        <v>977</v>
      </c>
      <c r="D143" s="0" t="s">
        <v>978</v>
      </c>
      <c r="E143" s="0" t="s">
        <v>979</v>
      </c>
      <c r="F143" s="0" t="s">
        <v>980</v>
      </c>
      <c r="G143" s="0" t="s">
        <v>981</v>
      </c>
      <c r="H143" s="0" t="s">
        <v>975</v>
      </c>
    </row>
    <row r="144">
      <c r="A144" s="0" t="s">
        <v>512</v>
      </c>
      <c r="B144" s="0" t="s">
        <v>976</v>
      </c>
      <c r="C144" s="0" t="s">
        <v>977</v>
      </c>
      <c r="D144" s="0" t="s">
        <v>978</v>
      </c>
      <c r="E144" s="0" t="s">
        <v>979</v>
      </c>
      <c r="F144" s="0" t="s">
        <v>980</v>
      </c>
      <c r="G144" s="0" t="s">
        <v>981</v>
      </c>
      <c r="H144" s="0" t="s">
        <v>975</v>
      </c>
    </row>
    <row r="145">
      <c r="A145" s="0" t="s">
        <v>272</v>
      </c>
      <c r="B145" s="0" t="s">
        <v>54</v>
      </c>
    </row>
    <row r="146">
      <c r="A146" s="0" t="s">
        <v>513</v>
      </c>
      <c r="B146" s="0" t="s">
        <v>54</v>
      </c>
    </row>
    <row r="147">
      <c r="A147" s="0" t="s">
        <v>514</v>
      </c>
      <c r="B147" s="0" t="s">
        <v>982</v>
      </c>
    </row>
    <row r="148">
      <c r="A148" s="0" t="s">
        <v>515</v>
      </c>
      <c r="B148" s="0" t="s">
        <v>982</v>
      </c>
    </row>
    <row r="149">
      <c r="A149" s="0" t="s">
        <v>177</v>
      </c>
      <c r="B149" s="0" t="s">
        <v>54</v>
      </c>
    </row>
    <row r="150">
      <c r="A150" s="0" t="s">
        <v>273</v>
      </c>
      <c r="B150" s="0" t="s">
        <v>54</v>
      </c>
    </row>
    <row r="151">
      <c r="A151" s="0" t="s">
        <v>167</v>
      </c>
      <c r="B151" s="0" t="s">
        <v>54</v>
      </c>
    </row>
    <row r="152">
      <c r="A152" s="0" t="s">
        <v>274</v>
      </c>
      <c r="B152" s="0" t="s">
        <v>54</v>
      </c>
    </row>
    <row r="153">
      <c r="A153" s="0" t="s">
        <v>275</v>
      </c>
      <c r="B153" s="0" t="s">
        <v>54</v>
      </c>
    </row>
    <row r="154">
      <c r="A154" s="0" t="s">
        <v>520</v>
      </c>
      <c r="B154" s="0" t="s">
        <v>960</v>
      </c>
      <c r="C154" s="0" t="s">
        <v>959</v>
      </c>
    </row>
    <row r="155">
      <c r="A155" s="0" t="s">
        <v>276</v>
      </c>
      <c r="B155" s="0" t="s">
        <v>54</v>
      </c>
      <c r="C155" s="0" t="s">
        <v>54</v>
      </c>
    </row>
    <row r="156">
      <c r="A156" s="0" t="s">
        <v>277</v>
      </c>
      <c r="B156" s="0" t="s">
        <v>976</v>
      </c>
      <c r="C156" s="0" t="s">
        <v>977</v>
      </c>
    </row>
    <row r="157">
      <c r="A157" s="0" t="s">
        <v>278</v>
      </c>
      <c r="B157" s="0" t="s">
        <v>982</v>
      </c>
      <c r="C157" s="0" t="s">
        <v>983</v>
      </c>
    </row>
    <row r="158">
      <c r="A158" s="0" t="s">
        <v>279</v>
      </c>
      <c r="B158" s="0" t="s">
        <v>982</v>
      </c>
      <c r="C158" s="0" t="s">
        <v>983</v>
      </c>
    </row>
    <row r="159">
      <c r="A159" s="0" t="s">
        <v>280</v>
      </c>
      <c r="B159" s="0" t="s">
        <v>978</v>
      </c>
      <c r="C159" s="0" t="s">
        <v>984</v>
      </c>
    </row>
    <row r="160">
      <c r="A160" s="0" t="s">
        <v>281</v>
      </c>
      <c r="B160" s="0" t="s">
        <v>970</v>
      </c>
      <c r="C160" s="0" t="s">
        <v>985</v>
      </c>
      <c r="D160" s="0" t="s">
        <v>971</v>
      </c>
      <c r="E160" s="0" t="s">
        <v>972</v>
      </c>
      <c r="F160" s="0" t="s">
        <v>973</v>
      </c>
      <c r="G160" s="0" t="s">
        <v>974</v>
      </c>
    </row>
    <row r="161">
      <c r="A161" s="0" t="s">
        <v>282</v>
      </c>
      <c r="B161" s="0" t="s">
        <v>986</v>
      </c>
      <c r="C161" s="0" t="s">
        <v>976</v>
      </c>
      <c r="D161" s="0" t="s">
        <v>987</v>
      </c>
      <c r="E161" s="0" t="s">
        <v>988</v>
      </c>
      <c r="F161" s="0" t="s">
        <v>989</v>
      </c>
      <c r="G161" s="0" t="s">
        <v>990</v>
      </c>
      <c r="H161" s="0" t="s">
        <v>991</v>
      </c>
      <c r="I161" s="0" t="s">
        <v>992</v>
      </c>
    </row>
    <row r="162">
      <c r="A162" s="0" t="s">
        <v>522</v>
      </c>
      <c r="B162" s="0" t="s">
        <v>976</v>
      </c>
      <c r="C162" s="0" t="s">
        <v>977</v>
      </c>
      <c r="D162" s="0" t="s">
        <v>987</v>
      </c>
      <c r="E162" s="0" t="s">
        <v>992</v>
      </c>
      <c r="F162" s="0" t="s">
        <v>993</v>
      </c>
      <c r="G162" s="0" t="s">
        <v>994</v>
      </c>
      <c r="H162" s="0" t="s">
        <v>995</v>
      </c>
      <c r="I162" s="0" t="s">
        <v>996</v>
      </c>
    </row>
    <row r="163">
      <c r="A163" s="0" t="s">
        <v>283</v>
      </c>
      <c r="B163" s="0" t="s">
        <v>989</v>
      </c>
      <c r="C163" s="0" t="s">
        <v>997</v>
      </c>
      <c r="D163" s="0" t="s">
        <v>970</v>
      </c>
      <c r="E163" s="0" t="s">
        <v>992</v>
      </c>
      <c r="F163" s="0" t="s">
        <v>987</v>
      </c>
    </row>
    <row r="164">
      <c r="A164" s="0" t="s">
        <v>523</v>
      </c>
      <c r="B164" s="0" t="s">
        <v>960</v>
      </c>
      <c r="C164" s="0" t="s">
        <v>958</v>
      </c>
      <c r="D164" s="0" t="s">
        <v>959</v>
      </c>
      <c r="E164" s="0" t="s">
        <v>957</v>
      </c>
    </row>
    <row r="165">
      <c r="A165" s="0" t="s">
        <v>284</v>
      </c>
      <c r="B165" s="0" t="s">
        <v>976</v>
      </c>
      <c r="C165" s="0" t="s">
        <v>977</v>
      </c>
      <c r="D165" s="0" t="s">
        <v>978</v>
      </c>
      <c r="E165" s="0" t="s">
        <v>984</v>
      </c>
    </row>
    <row r="166">
      <c r="A166" s="0" t="s">
        <v>285</v>
      </c>
      <c r="B166" s="0" t="s">
        <v>976</v>
      </c>
      <c r="C166" s="0" t="s">
        <v>977</v>
      </c>
      <c r="D166" s="0" t="s">
        <v>978</v>
      </c>
      <c r="E166" s="0" t="s">
        <v>984</v>
      </c>
    </row>
    <row r="167">
      <c r="A167" s="0" t="s">
        <v>286</v>
      </c>
      <c r="B167" s="0" t="s">
        <v>54</v>
      </c>
      <c r="C167" s="0" t="s">
        <v>54</v>
      </c>
      <c r="D167" s="0" t="s">
        <v>54</v>
      </c>
      <c r="E167" s="0" t="s">
        <v>54</v>
      </c>
    </row>
    <row r="168">
      <c r="A168" s="0" t="s">
        <v>287</v>
      </c>
      <c r="B168" s="0" t="s">
        <v>984</v>
      </c>
      <c r="C168" s="0" t="s">
        <v>977</v>
      </c>
      <c r="D168" s="0" t="s">
        <v>976</v>
      </c>
      <c r="E168" s="0" t="s">
        <v>978</v>
      </c>
    </row>
    <row r="169">
      <c r="A169" s="0" t="s">
        <v>288</v>
      </c>
      <c r="B169" s="0" t="s">
        <v>976</v>
      </c>
      <c r="C169" s="0" t="s">
        <v>977</v>
      </c>
      <c r="D169" s="0" t="s">
        <v>978</v>
      </c>
      <c r="E169" s="0" t="s">
        <v>984</v>
      </c>
    </row>
    <row r="170">
      <c r="A170" s="0" t="s">
        <v>289</v>
      </c>
      <c r="B170" s="0" t="s">
        <v>982</v>
      </c>
      <c r="C170" s="0" t="s">
        <v>998</v>
      </c>
      <c r="D170" s="0" t="s">
        <v>999</v>
      </c>
      <c r="E170" s="0" t="s">
        <v>1000</v>
      </c>
    </row>
    <row r="171">
      <c r="A171" s="0" t="s">
        <v>525</v>
      </c>
      <c r="B171" s="0" t="s">
        <v>976</v>
      </c>
      <c r="C171" s="0" t="s">
        <v>977</v>
      </c>
      <c r="D171" s="0" t="s">
        <v>978</v>
      </c>
      <c r="E171" s="0" t="s">
        <v>984</v>
      </c>
    </row>
    <row r="172">
      <c r="A172" s="0" t="s">
        <v>290</v>
      </c>
      <c r="B172" s="0" t="s">
        <v>970</v>
      </c>
      <c r="C172" s="0" t="s">
        <v>1001</v>
      </c>
      <c r="D172" s="0" t="s">
        <v>1002</v>
      </c>
      <c r="E172" s="0" t="s">
        <v>978</v>
      </c>
    </row>
    <row r="173">
      <c r="A173" s="0" t="s">
        <v>291</v>
      </c>
      <c r="B173" s="0" t="s">
        <v>987</v>
      </c>
      <c r="C173" s="0" t="s">
        <v>992</v>
      </c>
      <c r="D173" s="0" t="s">
        <v>976</v>
      </c>
      <c r="E173" s="0" t="s">
        <v>1003</v>
      </c>
      <c r="F173" s="0" t="s">
        <v>1004</v>
      </c>
      <c r="G173" s="0" t="s">
        <v>977</v>
      </c>
    </row>
    <row r="174">
      <c r="A174" s="0" t="s">
        <v>292</v>
      </c>
      <c r="B174" s="0" t="s">
        <v>976</v>
      </c>
      <c r="C174" s="0" t="s">
        <v>977</v>
      </c>
      <c r="D174" s="0" t="s">
        <v>987</v>
      </c>
      <c r="E174" s="0" t="s">
        <v>992</v>
      </c>
      <c r="F174" s="0" t="s">
        <v>1004</v>
      </c>
      <c r="G174" s="0" t="s">
        <v>1003</v>
      </c>
    </row>
    <row r="175">
      <c r="A175" s="0" t="s">
        <v>293</v>
      </c>
      <c r="B175" s="0" t="s">
        <v>992</v>
      </c>
      <c r="C175" s="0" t="s">
        <v>987</v>
      </c>
      <c r="D175" s="0" t="s">
        <v>976</v>
      </c>
      <c r="E175" s="0" t="s">
        <v>1004</v>
      </c>
      <c r="F175" s="0" t="s">
        <v>1003</v>
      </c>
      <c r="G175" s="0" t="s">
        <v>977</v>
      </c>
    </row>
    <row r="176">
      <c r="A176" s="0" t="s">
        <v>294</v>
      </c>
      <c r="B176" s="0" t="s">
        <v>976</v>
      </c>
      <c r="C176" s="0" t="s">
        <v>977</v>
      </c>
      <c r="D176" s="0" t="s">
        <v>987</v>
      </c>
      <c r="E176" s="0" t="s">
        <v>992</v>
      </c>
      <c r="F176" s="0" t="s">
        <v>1004</v>
      </c>
      <c r="G176" s="0" t="s">
        <v>1003</v>
      </c>
    </row>
    <row r="177">
      <c r="A177" s="0" t="s">
        <v>295</v>
      </c>
      <c r="B177" s="0" t="s">
        <v>976</v>
      </c>
      <c r="C177" s="0" t="s">
        <v>977</v>
      </c>
      <c r="D177" s="0" t="s">
        <v>987</v>
      </c>
      <c r="E177" s="0" t="s">
        <v>992</v>
      </c>
      <c r="F177" s="0" t="s">
        <v>1004</v>
      </c>
      <c r="G177" s="0" t="s">
        <v>1003</v>
      </c>
    </row>
    <row r="178">
      <c r="A178" s="0" t="s">
        <v>296</v>
      </c>
      <c r="B178" s="0" t="s">
        <v>1005</v>
      </c>
      <c r="C178" s="0" t="s">
        <v>978</v>
      </c>
      <c r="D178" s="0" t="s">
        <v>970</v>
      </c>
      <c r="E178" s="0" t="s">
        <v>1006</v>
      </c>
      <c r="F178" s="0" t="s">
        <v>988</v>
      </c>
      <c r="G178" s="0" t="s">
        <v>985</v>
      </c>
    </row>
    <row r="179">
      <c r="A179" s="0" t="s">
        <v>297</v>
      </c>
      <c r="B179" s="0" t="s">
        <v>1005</v>
      </c>
      <c r="C179" s="0" t="s">
        <v>978</v>
      </c>
      <c r="D179" s="0" t="s">
        <v>970</v>
      </c>
      <c r="E179" s="0" t="s">
        <v>1006</v>
      </c>
      <c r="F179" s="0" t="s">
        <v>1007</v>
      </c>
      <c r="G179" s="0" t="s">
        <v>985</v>
      </c>
    </row>
    <row r="180">
      <c r="A180" s="0" t="s">
        <v>298</v>
      </c>
      <c r="B180" s="0" t="s">
        <v>976</v>
      </c>
      <c r="C180" s="0" t="s">
        <v>977</v>
      </c>
      <c r="D180" s="0" t="s">
        <v>987</v>
      </c>
      <c r="E180" s="0" t="s">
        <v>992</v>
      </c>
      <c r="F180" s="0" t="s">
        <v>1004</v>
      </c>
      <c r="G180" s="0" t="s">
        <v>1003</v>
      </c>
    </row>
    <row r="181">
      <c r="A181" s="0" t="s">
        <v>529</v>
      </c>
      <c r="B181" s="0" t="s">
        <v>960</v>
      </c>
      <c r="C181" s="0" t="s">
        <v>958</v>
      </c>
      <c r="D181" s="0" t="s">
        <v>959</v>
      </c>
      <c r="E181" s="0" t="s">
        <v>957</v>
      </c>
      <c r="F181" s="0" t="s">
        <v>961</v>
      </c>
      <c r="G181" s="0" t="s">
        <v>962</v>
      </c>
    </row>
    <row r="182">
      <c r="A182" s="0" t="s">
        <v>299</v>
      </c>
      <c r="B182" s="0" t="s">
        <v>976</v>
      </c>
      <c r="C182" s="0" t="s">
        <v>978</v>
      </c>
      <c r="D182" s="0" t="s">
        <v>979</v>
      </c>
      <c r="E182" s="0" t="s">
        <v>980</v>
      </c>
      <c r="F182" s="0" t="s">
        <v>981</v>
      </c>
      <c r="G182" s="0" t="s">
        <v>1008</v>
      </c>
    </row>
    <row r="183">
      <c r="A183" s="0" t="s">
        <v>300</v>
      </c>
      <c r="B183" s="0" t="s">
        <v>54</v>
      </c>
    </row>
    <row r="184">
      <c r="A184" s="0" t="s">
        <v>530</v>
      </c>
      <c r="B184" s="0" t="s">
        <v>1009</v>
      </c>
      <c r="C184" s="0" t="s">
        <v>1010</v>
      </c>
      <c r="D184" s="0" t="s">
        <v>1011</v>
      </c>
      <c r="E184" s="0" t="s">
        <v>1012</v>
      </c>
    </row>
    <row r="185">
      <c r="A185" s="0" t="s">
        <v>531</v>
      </c>
      <c r="B185" s="0" t="s">
        <v>982</v>
      </c>
      <c r="C185" s="0" t="s">
        <v>999</v>
      </c>
      <c r="D185" s="0" t="s">
        <v>1000</v>
      </c>
    </row>
    <row r="186">
      <c r="A186" s="0" t="s">
        <v>301</v>
      </c>
      <c r="B186" s="0" t="s">
        <v>984</v>
      </c>
      <c r="C186" s="0" t="s">
        <v>970</v>
      </c>
      <c r="D186" s="0" t="s">
        <v>978</v>
      </c>
    </row>
    <row r="187">
      <c r="A187" s="0" t="s">
        <v>302</v>
      </c>
      <c r="B187" s="0" t="s">
        <v>984</v>
      </c>
      <c r="C187" s="0" t="s">
        <v>970</v>
      </c>
      <c r="D187" s="0" t="s">
        <v>978</v>
      </c>
    </row>
    <row r="188">
      <c r="A188" s="0" t="s">
        <v>303</v>
      </c>
      <c r="B188" s="0" t="s">
        <v>982</v>
      </c>
      <c r="C188" s="0" t="s">
        <v>999</v>
      </c>
      <c r="D188" s="0" t="s">
        <v>1000</v>
      </c>
    </row>
    <row r="189">
      <c r="A189" s="0" t="s">
        <v>304</v>
      </c>
      <c r="B189" s="0" t="s">
        <v>978</v>
      </c>
      <c r="C189" s="0" t="s">
        <v>970</v>
      </c>
      <c r="D189" s="0" t="s">
        <v>984</v>
      </c>
    </row>
    <row r="190">
      <c r="A190" s="0" t="s">
        <v>532</v>
      </c>
      <c r="B190" s="0" t="s">
        <v>960</v>
      </c>
      <c r="C190" s="0" t="s">
        <v>959</v>
      </c>
      <c r="D190" s="0" t="s">
        <v>957</v>
      </c>
    </row>
    <row r="191">
      <c r="A191" s="0" t="s">
        <v>305</v>
      </c>
      <c r="B191" s="0" t="s">
        <v>54</v>
      </c>
    </row>
    <row r="192">
      <c r="A192" s="0" t="s">
        <v>306</v>
      </c>
      <c r="B192" s="0" t="s">
        <v>54</v>
      </c>
      <c r="C192" s="0" t="s">
        <v>54</v>
      </c>
    </row>
    <row r="193">
      <c r="A193" s="0" t="s">
        <v>533</v>
      </c>
      <c r="B193" s="0" t="s">
        <v>54</v>
      </c>
      <c r="C193" s="0" t="s">
        <v>54</v>
      </c>
      <c r="D193" s="0" t="s">
        <v>54</v>
      </c>
    </row>
    <row r="194">
      <c r="A194" s="0" t="s">
        <v>307</v>
      </c>
      <c r="B194" s="0" t="s">
        <v>54</v>
      </c>
    </row>
    <row r="195">
      <c r="A195" s="0" t="s">
        <v>308</v>
      </c>
      <c r="B195" s="0" t="s">
        <v>54</v>
      </c>
    </row>
    <row r="196">
      <c r="A196" s="0" t="s">
        <v>309</v>
      </c>
      <c r="B196" s="0" t="s">
        <v>54</v>
      </c>
      <c r="C196" s="0" t="s">
        <v>54</v>
      </c>
    </row>
    <row r="197">
      <c r="A197" s="0" t="s">
        <v>310</v>
      </c>
      <c r="B197" s="0" t="s">
        <v>54</v>
      </c>
      <c r="C197" s="0" t="s">
        <v>54</v>
      </c>
    </row>
    <row r="198">
      <c r="A198" s="0" t="s">
        <v>311</v>
      </c>
      <c r="B198" s="0" t="s">
        <v>1013</v>
      </c>
      <c r="C198" s="0" t="s">
        <v>1014</v>
      </c>
      <c r="D198" s="0" t="s">
        <v>1015</v>
      </c>
    </row>
    <row r="199">
      <c r="A199" s="0" t="s">
        <v>312</v>
      </c>
      <c r="B199" s="0" t="s">
        <v>54</v>
      </c>
      <c r="C199" s="0" t="s">
        <v>54</v>
      </c>
    </row>
    <row r="200">
      <c r="A200" s="0" t="s">
        <v>535</v>
      </c>
      <c r="B200" s="0" t="s">
        <v>54</v>
      </c>
      <c r="C200" s="0" t="s">
        <v>54</v>
      </c>
      <c r="D200" s="0" t="s">
        <v>54</v>
      </c>
    </row>
    <row r="201">
      <c r="A201" s="0" t="s">
        <v>313</v>
      </c>
      <c r="B201" s="0" t="s">
        <v>960</v>
      </c>
      <c r="C201" s="0" t="s">
        <v>959</v>
      </c>
      <c r="D201" s="0" t="s">
        <v>957</v>
      </c>
    </row>
    <row r="202">
      <c r="A202" s="0" t="s">
        <v>314</v>
      </c>
      <c r="B202" s="0" t="s">
        <v>54</v>
      </c>
    </row>
    <row r="203">
      <c r="A203" s="0" t="s">
        <v>315</v>
      </c>
      <c r="B203" s="0" t="s">
        <v>54</v>
      </c>
    </row>
    <row r="204">
      <c r="A204" s="0" t="s">
        <v>316</v>
      </c>
      <c r="B204" s="0" t="s">
        <v>54</v>
      </c>
    </row>
    <row r="205">
      <c r="A205" s="0" t="s">
        <v>317</v>
      </c>
      <c r="B205" s="0" t="s">
        <v>54</v>
      </c>
    </row>
    <row r="206">
      <c r="A206" s="0" t="s">
        <v>536</v>
      </c>
      <c r="B206" s="0" t="s">
        <v>54</v>
      </c>
    </row>
    <row r="207">
      <c r="A207" s="0" t="s">
        <v>537</v>
      </c>
      <c r="B207" s="0" t="s">
        <v>54</v>
      </c>
      <c r="C207" s="0" t="s">
        <v>54</v>
      </c>
    </row>
    <row r="208">
      <c r="A208" s="0" t="s">
        <v>538</v>
      </c>
      <c r="B208" s="0" t="s">
        <v>54</v>
      </c>
    </row>
    <row r="209">
      <c r="A209" s="0" t="s">
        <v>318</v>
      </c>
      <c r="B209" s="0" t="s">
        <v>54</v>
      </c>
    </row>
    <row r="210">
      <c r="A210" s="0" t="s">
        <v>319</v>
      </c>
      <c r="B210" s="0" t="s">
        <v>1016</v>
      </c>
      <c r="C210" s="0" t="s">
        <v>1017</v>
      </c>
      <c r="D210" s="0" t="s">
        <v>1018</v>
      </c>
    </row>
    <row r="211">
      <c r="A211" s="0" t="s">
        <v>539</v>
      </c>
      <c r="B211" s="0" t="s">
        <v>957</v>
      </c>
      <c r="C211" s="0" t="s">
        <v>960</v>
      </c>
      <c r="D211" s="0" t="s">
        <v>959</v>
      </c>
    </row>
    <row r="212">
      <c r="A212" s="0" t="s">
        <v>320</v>
      </c>
      <c r="B212" s="0" t="s">
        <v>54</v>
      </c>
    </row>
    <row r="213">
      <c r="A213" s="0" t="s">
        <v>541</v>
      </c>
      <c r="B213" s="0" t="s">
        <v>960</v>
      </c>
      <c r="C213" s="0" t="s">
        <v>1019</v>
      </c>
      <c r="D213" s="0" t="s">
        <v>1020</v>
      </c>
      <c r="E213" s="0" t="s">
        <v>959</v>
      </c>
      <c r="F213" s="0" t="s">
        <v>957</v>
      </c>
    </row>
    <row r="214">
      <c r="A214" s="0" t="s">
        <v>321</v>
      </c>
      <c r="B214" s="0" t="s">
        <v>54</v>
      </c>
    </row>
    <row r="215">
      <c r="A215" s="0" t="s">
        <v>322</v>
      </c>
      <c r="B215" s="0" t="s">
        <v>54</v>
      </c>
    </row>
    <row r="216">
      <c r="A216" s="0" t="s">
        <v>323</v>
      </c>
      <c r="B216" s="0" t="s">
        <v>960</v>
      </c>
      <c r="C216" s="0" t="s">
        <v>969</v>
      </c>
    </row>
    <row r="217">
      <c r="A217" s="0" t="s">
        <v>544</v>
      </c>
      <c r="B217" s="0" t="s">
        <v>54</v>
      </c>
      <c r="C217" s="0" t="s">
        <v>54</v>
      </c>
      <c r="D217" s="0" t="s">
        <v>54</v>
      </c>
    </row>
    <row r="218">
      <c r="A218" s="0" t="s">
        <v>324</v>
      </c>
      <c r="B218" s="0" t="s">
        <v>54</v>
      </c>
      <c r="C218" s="0" t="s">
        <v>54</v>
      </c>
      <c r="D218" s="0" t="s">
        <v>54</v>
      </c>
    </row>
    <row r="219">
      <c r="A219" s="0" t="s">
        <v>325</v>
      </c>
      <c r="B219" s="0" t="s">
        <v>960</v>
      </c>
      <c r="C219" s="0" t="s">
        <v>959</v>
      </c>
      <c r="D219" s="0" t="s">
        <v>957</v>
      </c>
    </row>
    <row r="220">
      <c r="A220" s="0" t="s">
        <v>326</v>
      </c>
      <c r="B220" s="0" t="s">
        <v>960</v>
      </c>
      <c r="C220" s="0" t="s">
        <v>959</v>
      </c>
      <c r="D220" s="0" t="s">
        <v>957</v>
      </c>
      <c r="E220" s="0" t="s">
        <v>961</v>
      </c>
      <c r="F220" s="0" t="s">
        <v>962</v>
      </c>
    </row>
    <row r="221">
      <c r="A221" s="0" t="s">
        <v>327</v>
      </c>
      <c r="B221" s="0" t="s">
        <v>960</v>
      </c>
      <c r="C221" s="0" t="s">
        <v>959</v>
      </c>
      <c r="D221" s="0" t="s">
        <v>957</v>
      </c>
      <c r="E221" s="0" t="s">
        <v>961</v>
      </c>
      <c r="F221" s="0" t="s">
        <v>962</v>
      </c>
    </row>
    <row r="222">
      <c r="A222" s="0" t="s">
        <v>546</v>
      </c>
      <c r="B222" s="0" t="s">
        <v>54</v>
      </c>
      <c r="C222" s="0" t="s">
        <v>54</v>
      </c>
      <c r="D222" s="0" t="s">
        <v>54</v>
      </c>
    </row>
    <row r="223">
      <c r="A223" s="0" t="s">
        <v>328</v>
      </c>
      <c r="B223" s="0" t="s">
        <v>54</v>
      </c>
      <c r="C223" s="0" t="s">
        <v>54</v>
      </c>
      <c r="D223" s="0" t="s">
        <v>54</v>
      </c>
    </row>
    <row r="224">
      <c r="A224" s="0" t="s">
        <v>329</v>
      </c>
      <c r="B224" s="0" t="s">
        <v>960</v>
      </c>
      <c r="C224" s="0" t="s">
        <v>959</v>
      </c>
      <c r="D224" s="0" t="s">
        <v>957</v>
      </c>
    </row>
    <row r="225">
      <c r="A225" s="0" t="s">
        <v>330</v>
      </c>
      <c r="B225" s="0" t="s">
        <v>969</v>
      </c>
      <c r="C225" s="0" t="s">
        <v>959</v>
      </c>
    </row>
    <row r="226">
      <c r="A226" s="0" t="s">
        <v>547</v>
      </c>
      <c r="B226" s="0" t="s">
        <v>54</v>
      </c>
    </row>
    <row r="227">
      <c r="A227" s="0" t="s">
        <v>331</v>
      </c>
      <c r="B227" s="0" t="s">
        <v>54</v>
      </c>
    </row>
    <row r="228">
      <c r="A228" s="0" t="s">
        <v>548</v>
      </c>
      <c r="B228" s="0" t="s">
        <v>54</v>
      </c>
      <c r="C228" s="0" t="s">
        <v>54</v>
      </c>
    </row>
    <row r="229">
      <c r="A229" s="0" t="s">
        <v>332</v>
      </c>
      <c r="B229" s="0" t="s">
        <v>54</v>
      </c>
      <c r="C229" s="0" t="s">
        <v>54</v>
      </c>
    </row>
    <row r="230">
      <c r="A230" s="0" t="s">
        <v>333</v>
      </c>
      <c r="B230" s="0" t="s">
        <v>54</v>
      </c>
      <c r="C230" s="0" t="s">
        <v>54</v>
      </c>
      <c r="D230" s="0" t="s">
        <v>54</v>
      </c>
    </row>
    <row r="231">
      <c r="A231" s="0" t="s">
        <v>549</v>
      </c>
      <c r="B231" s="0" t="s">
        <v>54</v>
      </c>
      <c r="C231" s="0" t="s">
        <v>54</v>
      </c>
      <c r="D231" s="0" t="s">
        <v>54</v>
      </c>
    </row>
    <row r="232">
      <c r="A232" s="0" t="s">
        <v>334</v>
      </c>
      <c r="B232" s="0" t="s">
        <v>54</v>
      </c>
      <c r="C232" s="0" t="s">
        <v>54</v>
      </c>
      <c r="D232" s="0" t="s">
        <v>54</v>
      </c>
    </row>
    <row r="233">
      <c r="A233" s="0" t="s">
        <v>335</v>
      </c>
      <c r="B233" s="0" t="s">
        <v>1021</v>
      </c>
      <c r="C233" s="0" t="s">
        <v>1022</v>
      </c>
      <c r="D233" s="0" t="s">
        <v>54</v>
      </c>
    </row>
    <row r="234">
      <c r="A234" s="0" t="s">
        <v>550</v>
      </c>
      <c r="B234" s="0" t="s">
        <v>54</v>
      </c>
      <c r="C234" s="0" t="s">
        <v>54</v>
      </c>
    </row>
    <row r="235">
      <c r="A235" s="0" t="s">
        <v>551</v>
      </c>
      <c r="B235" s="0" t="s">
        <v>54</v>
      </c>
      <c r="C235" s="0" t="s">
        <v>54</v>
      </c>
    </row>
    <row r="236">
      <c r="A236" s="0" t="s">
        <v>552</v>
      </c>
      <c r="B236" s="0" t="s">
        <v>54</v>
      </c>
      <c r="C236" s="0" t="s">
        <v>54</v>
      </c>
    </row>
    <row r="237">
      <c r="A237" s="0" t="s">
        <v>553</v>
      </c>
      <c r="B237" s="0" t="s">
        <v>54</v>
      </c>
    </row>
    <row r="238">
      <c r="A238" s="0" t="s">
        <v>554</v>
      </c>
      <c r="B238" s="0" t="s">
        <v>960</v>
      </c>
      <c r="C238" s="0" t="s">
        <v>958</v>
      </c>
      <c r="D238" s="0" t="s">
        <v>959</v>
      </c>
      <c r="E238" s="0" t="s">
        <v>957</v>
      </c>
    </row>
    <row r="239">
      <c r="A239" s="0" t="s">
        <v>336</v>
      </c>
      <c r="B239" s="0" t="s">
        <v>54</v>
      </c>
    </row>
    <row r="240">
      <c r="A240" s="0" t="s">
        <v>337</v>
      </c>
      <c r="B240" s="0" t="s">
        <v>54</v>
      </c>
    </row>
    <row r="241">
      <c r="A241" s="0" t="s">
        <v>338</v>
      </c>
      <c r="B241" s="0" t="s">
        <v>54</v>
      </c>
    </row>
    <row r="242">
      <c r="A242" s="0" t="s">
        <v>339</v>
      </c>
      <c r="B242" s="0" t="s">
        <v>54</v>
      </c>
    </row>
    <row r="243">
      <c r="A243" s="0" t="s">
        <v>555</v>
      </c>
      <c r="B243" s="0" t="s">
        <v>54</v>
      </c>
    </row>
    <row r="244">
      <c r="A244" s="0" t="s">
        <v>340</v>
      </c>
      <c r="B244" s="0" t="s">
        <v>54</v>
      </c>
      <c r="C244" s="0" t="s">
        <v>54</v>
      </c>
      <c r="D244" s="0" t="s">
        <v>54</v>
      </c>
      <c r="E244" s="0" t="s">
        <v>54</v>
      </c>
    </row>
    <row r="245">
      <c r="A245" s="0" t="s">
        <v>341</v>
      </c>
      <c r="B245" s="0" t="s">
        <v>54</v>
      </c>
      <c r="C245" s="0" t="s">
        <v>54</v>
      </c>
    </row>
    <row r="246">
      <c r="A246" s="0" t="s">
        <v>557</v>
      </c>
      <c r="B246" s="0" t="s">
        <v>54</v>
      </c>
      <c r="C246" s="0" t="s">
        <v>54</v>
      </c>
    </row>
    <row r="247">
      <c r="A247" s="0" t="s">
        <v>342</v>
      </c>
      <c r="B247" s="0" t="s">
        <v>54</v>
      </c>
      <c r="C247" s="0" t="s">
        <v>54</v>
      </c>
      <c r="D247" s="0" t="s">
        <v>54</v>
      </c>
    </row>
    <row r="248">
      <c r="A248" s="0" t="s">
        <v>343</v>
      </c>
      <c r="B248" s="0" t="s">
        <v>54</v>
      </c>
      <c r="C248" s="0" t="s">
        <v>54</v>
      </c>
      <c r="D248" s="0" t="s">
        <v>54</v>
      </c>
    </row>
    <row r="249">
      <c r="A249" s="0" t="s">
        <v>558</v>
      </c>
      <c r="B249" s="0" t="s">
        <v>960</v>
      </c>
      <c r="C249" s="0" t="s">
        <v>958</v>
      </c>
      <c r="D249" s="0" t="s">
        <v>1023</v>
      </c>
      <c r="E249" s="0" t="s">
        <v>959</v>
      </c>
      <c r="F249" s="0" t="s">
        <v>957</v>
      </c>
      <c r="G249" s="0" t="s">
        <v>961</v>
      </c>
      <c r="H249" s="0" t="s">
        <v>962</v>
      </c>
      <c r="I249" s="0" t="s">
        <v>1024</v>
      </c>
      <c r="J249" s="0" t="s">
        <v>1025</v>
      </c>
    </row>
    <row r="250">
      <c r="A250" s="0" t="s">
        <v>344</v>
      </c>
      <c r="B250" s="0" t="s">
        <v>960</v>
      </c>
      <c r="C250" s="0" t="s">
        <v>958</v>
      </c>
      <c r="D250" s="0" t="s">
        <v>959</v>
      </c>
      <c r="E250" s="0" t="s">
        <v>957</v>
      </c>
      <c r="F250" s="0" t="s">
        <v>961</v>
      </c>
      <c r="G250" s="0" t="s">
        <v>962</v>
      </c>
    </row>
    <row r="251">
      <c r="A251" s="0" t="s">
        <v>346</v>
      </c>
      <c r="B251" s="0" t="s">
        <v>960</v>
      </c>
      <c r="C251" s="0" t="s">
        <v>958</v>
      </c>
      <c r="D251" s="0" t="s">
        <v>969</v>
      </c>
      <c r="E251" s="0" t="s">
        <v>968</v>
      </c>
      <c r="F251" s="0" t="s">
        <v>959</v>
      </c>
      <c r="G251" s="0" t="s">
        <v>957</v>
      </c>
      <c r="H251" s="0" t="s">
        <v>961</v>
      </c>
      <c r="I251" s="0" t="s">
        <v>962</v>
      </c>
    </row>
    <row r="252">
      <c r="A252" s="0" t="s">
        <v>347</v>
      </c>
      <c r="B252" s="0" t="s">
        <v>960</v>
      </c>
      <c r="C252" s="0" t="s">
        <v>958</v>
      </c>
      <c r="D252" s="0" t="s">
        <v>969</v>
      </c>
      <c r="E252" s="0" t="s">
        <v>968</v>
      </c>
      <c r="F252" s="0" t="s">
        <v>959</v>
      </c>
      <c r="G252" s="0" t="s">
        <v>957</v>
      </c>
      <c r="H252" s="0" t="s">
        <v>961</v>
      </c>
      <c r="I252" s="0" t="s">
        <v>962</v>
      </c>
    </row>
    <row r="253">
      <c r="A253" s="0" t="s">
        <v>348</v>
      </c>
      <c r="B253" s="0" t="s">
        <v>960</v>
      </c>
      <c r="C253" s="0" t="s">
        <v>1019</v>
      </c>
      <c r="D253" s="0" t="s">
        <v>1020</v>
      </c>
      <c r="E253" s="0" t="s">
        <v>959</v>
      </c>
      <c r="F253" s="0" t="s">
        <v>957</v>
      </c>
    </row>
    <row r="254">
      <c r="A254" s="0" t="s">
        <v>349</v>
      </c>
      <c r="B254" s="0" t="s">
        <v>960</v>
      </c>
      <c r="C254" s="0" t="s">
        <v>1026</v>
      </c>
      <c r="D254" s="0" t="s">
        <v>1027</v>
      </c>
      <c r="E254" s="0" t="s">
        <v>1028</v>
      </c>
      <c r="F254" s="0" t="s">
        <v>1029</v>
      </c>
    </row>
    <row r="255">
      <c r="A255" s="0" t="s">
        <v>350</v>
      </c>
      <c r="B255" s="0" t="s">
        <v>960</v>
      </c>
      <c r="C255" s="0" t="s">
        <v>1026</v>
      </c>
      <c r="D255" s="0" t="s">
        <v>1027</v>
      </c>
      <c r="E255" s="0" t="s">
        <v>1028</v>
      </c>
      <c r="F255" s="0" t="s">
        <v>1029</v>
      </c>
    </row>
    <row r="256">
      <c r="A256" s="0" t="s">
        <v>559</v>
      </c>
      <c r="B256" s="0" t="s">
        <v>960</v>
      </c>
      <c r="C256" s="0" t="s">
        <v>958</v>
      </c>
      <c r="D256" s="0" t="s">
        <v>959</v>
      </c>
      <c r="E256" s="0" t="s">
        <v>957</v>
      </c>
      <c r="F256" s="0" t="s">
        <v>961</v>
      </c>
      <c r="G256" s="0" t="s">
        <v>962</v>
      </c>
    </row>
    <row r="257">
      <c r="A257" s="0" t="s">
        <v>351</v>
      </c>
      <c r="B257" s="0" t="s">
        <v>54</v>
      </c>
      <c r="C257" s="0" t="s">
        <v>54</v>
      </c>
      <c r="D257" s="0" t="s">
        <v>54</v>
      </c>
    </row>
    <row r="258">
      <c r="A258" s="0" t="s">
        <v>352</v>
      </c>
      <c r="B258" s="0" t="s">
        <v>54</v>
      </c>
      <c r="C258" s="0" t="s">
        <v>54</v>
      </c>
      <c r="D258" s="0" t="s">
        <v>54</v>
      </c>
      <c r="E258" s="0" t="s">
        <v>54</v>
      </c>
    </row>
    <row r="259">
      <c r="A259" s="0" t="s">
        <v>353</v>
      </c>
      <c r="B259" s="0" t="s">
        <v>960</v>
      </c>
      <c r="C259" s="0" t="s">
        <v>969</v>
      </c>
      <c r="D259" s="0" t="s">
        <v>968</v>
      </c>
    </row>
    <row r="260">
      <c r="A260" s="0" t="s">
        <v>354</v>
      </c>
      <c r="B260" s="0" t="s">
        <v>960</v>
      </c>
      <c r="C260" s="0" t="s">
        <v>969</v>
      </c>
      <c r="D260" s="0" t="s">
        <v>968</v>
      </c>
    </row>
    <row r="261">
      <c r="A261" s="0" t="s">
        <v>560</v>
      </c>
      <c r="B261" s="0" t="s">
        <v>960</v>
      </c>
      <c r="C261" s="0" t="s">
        <v>959</v>
      </c>
      <c r="D261" s="0" t="s">
        <v>957</v>
      </c>
    </row>
    <row r="262">
      <c r="A262" s="0" t="s">
        <v>355</v>
      </c>
      <c r="B262" s="0" t="s">
        <v>960</v>
      </c>
      <c r="C262" s="0" t="s">
        <v>958</v>
      </c>
      <c r="D262" s="0" t="s">
        <v>959</v>
      </c>
      <c r="E262" s="0" t="s">
        <v>957</v>
      </c>
      <c r="F262" s="0" t="s">
        <v>961</v>
      </c>
      <c r="G262" s="0" t="s">
        <v>962</v>
      </c>
    </row>
    <row r="263">
      <c r="A263" s="0" t="s">
        <v>561</v>
      </c>
      <c r="B263" s="0" t="s">
        <v>54</v>
      </c>
      <c r="C263" s="0" t="s">
        <v>54</v>
      </c>
      <c r="D263" s="0" t="s">
        <v>54</v>
      </c>
      <c r="E263" s="0" t="s">
        <v>54</v>
      </c>
    </row>
    <row r="264">
      <c r="A264" s="0" t="s">
        <v>356</v>
      </c>
      <c r="B264" s="0" t="s">
        <v>54</v>
      </c>
      <c r="C264" s="0" t="s">
        <v>54</v>
      </c>
      <c r="D264" s="0" t="s">
        <v>54</v>
      </c>
      <c r="E264" s="0" t="s">
        <v>54</v>
      </c>
      <c r="F264" s="0" t="s">
        <v>54</v>
      </c>
    </row>
    <row r="265">
      <c r="A265" s="0" t="s">
        <v>357</v>
      </c>
      <c r="B265" s="0" t="s">
        <v>54</v>
      </c>
    </row>
    <row r="266">
      <c r="A266" s="0" t="s">
        <v>358</v>
      </c>
      <c r="B266" s="0" t="s">
        <v>54</v>
      </c>
    </row>
    <row r="267">
      <c r="A267" s="0" t="s">
        <v>562</v>
      </c>
      <c r="B267" s="0" t="s">
        <v>959</v>
      </c>
      <c r="C267" s="0" t="s">
        <v>957</v>
      </c>
    </row>
    <row r="268">
      <c r="A268" s="0" t="s">
        <v>359</v>
      </c>
      <c r="B268" s="0" t="s">
        <v>54</v>
      </c>
    </row>
    <row r="269">
      <c r="A269" s="0" t="s">
        <v>563</v>
      </c>
      <c r="B269" s="0" t="s">
        <v>54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1030</v>
      </c>
    </row>
    <row r="2">
      <c r="A2" s="0" t="s">
        <v>1031</v>
      </c>
    </row>
    <row r="3">
      <c r="A3" s="0" t="s">
        <v>1032</v>
      </c>
    </row>
    <row r="4">
      <c r="A4" s="0" t="s">
        <v>1033</v>
      </c>
    </row>
    <row r="5">
      <c r="A5" s="0" t="s">
        <v>62</v>
      </c>
    </row>
    <row r="6">
      <c r="A6" s="0" t="s">
        <v>63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602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65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1067</v>
      </c>
    </row>
    <row r="14">
      <c r="A14" s="0" t="s">
        <v>1068</v>
      </c>
    </row>
    <row r="15">
      <c r="A15" s="0" t="s">
        <v>1069</v>
      </c>
    </row>
    <row r="16">
      <c r="A16" s="0" t="s">
        <v>1070</v>
      </c>
    </row>
    <row r="17">
      <c r="A17" s="0" t="s">
        <v>1071</v>
      </c>
    </row>
    <row r="18">
      <c r="A18" s="0" t="s">
        <v>1072</v>
      </c>
    </row>
    <row r="19">
      <c r="A19" s="0" t="s">
        <v>1073</v>
      </c>
    </row>
    <row r="20">
      <c r="A20" s="0" t="s">
        <v>1074</v>
      </c>
    </row>
    <row r="21">
      <c r="A21" s="0" t="s">
        <v>1075</v>
      </c>
    </row>
    <row r="22">
      <c r="A22" s="0" t="s">
        <v>1076</v>
      </c>
    </row>
    <row r="23">
      <c r="A23" s="0" t="s">
        <v>1077</v>
      </c>
    </row>
    <row r="24">
      <c r="A24" s="0" t="s">
        <v>1078</v>
      </c>
    </row>
    <row r="25">
      <c r="A25" s="0" t="s">
        <v>1079</v>
      </c>
    </row>
    <row r="26">
      <c r="A26" s="0" t="s">
        <v>1080</v>
      </c>
    </row>
    <row r="27">
      <c r="A27" s="0" t="s">
        <v>1081</v>
      </c>
    </row>
    <row r="28">
      <c r="A28" s="0" t="s">
        <v>1082</v>
      </c>
    </row>
    <row r="29">
      <c r="A29" s="0" t="s">
        <v>1083</v>
      </c>
    </row>
    <row r="30">
      <c r="A30" s="0" t="s">
        <v>1084</v>
      </c>
    </row>
    <row r="31">
      <c r="A31" s="0" t="s">
        <v>1085</v>
      </c>
    </row>
    <row r="32">
      <c r="A32" s="0" t="s">
        <v>1086</v>
      </c>
    </row>
    <row r="33">
      <c r="A33" s="0" t="s">
        <v>1087</v>
      </c>
    </row>
    <row r="34">
      <c r="A34" s="0" t="s">
        <v>1088</v>
      </c>
    </row>
    <row r="35">
      <c r="A35" s="0" t="s">
        <v>1089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717</v>
      </c>
    </row>
    <row r="41">
      <c r="A41" s="0" t="s">
        <v>733</v>
      </c>
    </row>
    <row r="42">
      <c r="A42" s="0" t="s">
        <v>1094</v>
      </c>
    </row>
    <row r="43">
      <c r="A43" s="0" t="s">
        <v>65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