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<sst xmlns="http://schemas.openxmlformats.org/spreadsheetml/2006/main" count="1094" uniqueCount="1094">
  <si>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</si>
  <si>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</si>
  <si>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</si>
  <si>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</si>
  <si>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</si>
  <si>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</si>
  <si>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</si>
  <si>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80010307V01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</si>
  <si>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</si>
  <si>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</si>
  <si>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</si>
  <si>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</si>
  <si>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</si>
  <si>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</si>
  <si>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</si>
  <si>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</si>
  <si>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</si>
  <si>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</si>
  <si>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</si>
  <si>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</si>
  <si>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</si>
  <si>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</si>
  <si>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</si>
  <si>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</si>
  <si>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</si>
  <si>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</si>
  <si>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</si>
  <si>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</si>
  <si>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</si>
  <si>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790-960</t>
  </si>
  <si>
    <t>BandRange New</t>
  </si>
  <si>
    <t>Port occupancy</t>
  </si>
  <si>
    <t>Collocation party</t>
  </si>
  <si>
    <t>Technology Current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</si>
  <si>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</si>
  <si>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</si>
  <si>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</si>
  <si>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</si>
  <si>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</si>
  <si>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</si>
  <si>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</si>
  <si>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</si>
  <si>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</si>
  <si>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</si>
  <si>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</si>
  <si>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</si>
  <si>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3953-9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</si>
  <si>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</si>
  <si>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</si>
  <si>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</si>
  <si>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</si>
  <si>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</si>
  <si>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</si>
  <si>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</si>
  <si>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</si>
  <si>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</si>
  <si>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</si>
  <si>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</si>
  <si>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742266v02</t>
  </si>
  <si>
    <t>1710-2180</t>
  </si>
  <si>
    <t>L</t>
  </si>
  <si>
    <t>3953-18</t>
  </si>
  <si>
    <t>Sector 2</t>
  </si>
  <si>
    <t>SiteID</t>
  </si>
  <si>
    <t>SO1432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</si>
  <si>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</si>
  <si>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</si>
  <si>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</si>
  <si>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</si>
  <si>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</si>
  <si>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</si>
  <si>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</si>
  <si>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</si>
  <si>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</si>
  <si>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</si>
  <si>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</si>
  <si>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</si>
  <si>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</si>
  <si>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</si>
  <si>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</si>
  <si>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</si>
  <si>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</si>
  <si>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</si>
  <si>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</si>
  <si>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</si>
  <si>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</si>
  <si>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</si>
  <si>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</si>
  <si>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</si>
  <si>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</si>
  <si>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</si>
  <si>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</si>
  <si>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</si>
  <si>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</si>
  <si>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</si>
  <si>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2023-10-31</t>
  </si>
  <si>
    <t>Revision</t>
  </si>
  <si>
    <t>SiteName</t>
  </si>
  <si>
    <t>Yalbotina</t>
  </si>
  <si>
    <t>Sector 4</t>
  </si>
  <si>
    <t>SiteAddress</t>
  </si>
  <si>
    <t>DRAGOMANs. Yalbotina, obsht. Dragoman</t>
  </si>
  <si>
    <t>Sector 5</t>
  </si>
  <si>
    <t>SiteOwner</t>
  </si>
  <si>
    <t>M-TEL</t>
  </si>
  <si>
    <t>Sector 6</t>
  </si>
  <si>
    <t>ColocationType</t>
  </si>
  <si>
    <t>M-TEL &amp; GLOBUL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</si>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</sst>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63</v>
      </c>
      <c r="B2" s="277" t="s">
        <v>64</v>
      </c>
      <c r="D2" s="20"/>
      <c r="E2" s="34"/>
      <c r="F2" s="189" t="s">
        <v>65</v>
      </c>
      <c r="G2" s="189"/>
      <c r="H2" s="189" t="s">
        <v>66</v>
      </c>
      <c r="I2" s="189"/>
      <c r="J2" s="189" t="s">
        <v>65</v>
      </c>
      <c r="K2" s="189"/>
      <c r="L2" s="189" t="s">
        <v>66</v>
      </c>
      <c r="M2" s="190"/>
      <c r="N2" s="191" t="s">
        <v>65</v>
      </c>
      <c r="O2" s="192"/>
      <c r="P2" s="192"/>
      <c r="Q2" s="192"/>
      <c r="R2" s="192"/>
      <c r="S2" s="192"/>
      <c r="T2" s="192"/>
      <c r="U2" s="193"/>
      <c r="V2" s="189" t="s">
        <v>65</v>
      </c>
      <c r="W2" s="189"/>
      <c r="X2" s="189" t="s">
        <v>65</v>
      </c>
      <c r="Y2" s="189"/>
    </row>
    <row r="3" ht="20.25">
      <c r="A3" s="3" t="s">
        <v>67</v>
      </c>
      <c r="B3" s="277" t="s">
        <v>68</v>
      </c>
      <c r="D3" s="20"/>
      <c r="E3" s="34"/>
      <c r="F3" s="37" t="s">
        <v>69</v>
      </c>
      <c r="G3" s="35" t="s">
        <v>70</v>
      </c>
      <c r="H3" s="37" t="s">
        <v>69</v>
      </c>
      <c r="I3" s="35" t="s">
        <v>70</v>
      </c>
      <c r="J3" s="37" t="s">
        <v>69</v>
      </c>
      <c r="K3" s="35" t="s">
        <v>70</v>
      </c>
      <c r="L3" s="37" t="s">
        <v>69</v>
      </c>
      <c r="M3" s="35" t="s">
        <v>70</v>
      </c>
      <c r="N3" s="54" t="s">
        <v>69</v>
      </c>
      <c r="O3" s="35" t="s">
        <v>70</v>
      </c>
      <c r="P3" s="100" t="s">
        <v>69</v>
      </c>
      <c r="Q3" s="35" t="s">
        <v>70</v>
      </c>
      <c r="R3" s="54" t="s">
        <v>69</v>
      </c>
      <c r="S3" s="35" t="s">
        <v>70</v>
      </c>
      <c r="T3" s="54" t="s">
        <v>69</v>
      </c>
      <c r="U3" s="35" t="s">
        <v>70</v>
      </c>
      <c r="V3" s="56" t="s">
        <v>69</v>
      </c>
      <c r="W3" s="58" t="s">
        <v>70</v>
      </c>
      <c r="X3" s="100" t="s">
        <v>69</v>
      </c>
      <c r="Y3" s="58" t="s">
        <v>70</v>
      </c>
    </row>
    <row r="4" ht="20.65">
      <c r="A4" s="3" t="s">
        <v>71</v>
      </c>
      <c r="B4" s="275" t="s">
        <v>72</v>
      </c>
      <c r="D4" s="19"/>
      <c r="E4" s="34"/>
      <c r="F4" s="38" t="s">
        <v>73</v>
      </c>
      <c r="G4" s="39" t="s">
        <v>74</v>
      </c>
      <c r="H4" s="38" t="s">
        <v>75</v>
      </c>
      <c r="I4" s="39" t="s">
        <v>76</v>
      </c>
      <c r="J4" s="38" t="s">
        <v>77</v>
      </c>
      <c r="K4" s="39" t="s">
        <v>78</v>
      </c>
      <c r="L4" s="38" t="s">
        <v>79</v>
      </c>
      <c r="M4" s="39" t="s">
        <v>80</v>
      </c>
      <c r="N4" s="38" t="s">
        <v>81</v>
      </c>
      <c r="O4" s="39" t="s">
        <v>82</v>
      </c>
      <c r="P4" s="102" t="s">
        <v>83</v>
      </c>
      <c r="Q4" s="35" t="s">
        <v>84</v>
      </c>
      <c r="R4" s="38" t="s">
        <v>85</v>
      </c>
      <c r="S4" s="39" t="s">
        <v>86</v>
      </c>
      <c r="T4" s="55" t="s">
        <v>87</v>
      </c>
      <c r="U4" s="103" t="s">
        <v>88</v>
      </c>
      <c r="V4" s="57" t="s">
        <v>89</v>
      </c>
      <c r="W4" s="60" t="s">
        <v>90</v>
      </c>
      <c r="X4" s="101" t="s">
        <v>91</v>
      </c>
      <c r="Y4" s="104" t="s">
        <v>92</v>
      </c>
    </row>
    <row r="5" ht="15">
      <c r="A5" s="16" t="s">
        <v>93</v>
      </c>
      <c r="B5" s="1"/>
      <c r="C5" s="15"/>
      <c r="D5" s="19"/>
      <c r="E5" s="36" t="s">
        <v>57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0</v>
      </c>
      <c r="S5" s="41"/>
      <c r="T5" s="278">
        <v>0</v>
      </c>
      <c r="U5" s="41"/>
      <c r="V5" s="278">
        <v>0</v>
      </c>
      <c r="W5" s="59"/>
      <c r="X5" s="278">
        <v>0</v>
      </c>
      <c r="Y5" s="59"/>
    </row>
    <row r="6">
      <c r="A6" s="1" t="s">
        <v>94</v>
      </c>
      <c r="B6" s="276" t="s">
        <v>95</v>
      </c>
      <c r="D6" s="19"/>
      <c r="E6" s="36" t="s">
        <v>62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0</v>
      </c>
      <c r="S6" s="41"/>
      <c r="T6" s="278">
        <v>0</v>
      </c>
      <c r="U6" s="41"/>
      <c r="V6" s="278">
        <v>0</v>
      </c>
      <c r="W6" s="59"/>
      <c r="X6" s="278">
        <v>0</v>
      </c>
      <c r="Y6" s="59"/>
    </row>
    <row r="7">
      <c r="A7" s="1" t="s">
        <v>96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0</v>
      </c>
      <c r="O7" s="41"/>
      <c r="P7" s="279">
        <v>0</v>
      </c>
      <c r="Q7" s="41"/>
      <c r="R7" s="278">
        <v>0</v>
      </c>
      <c r="S7" s="41"/>
      <c r="T7" s="278">
        <v>0</v>
      </c>
      <c r="U7" s="41"/>
      <c r="V7" s="278">
        <v>0</v>
      </c>
      <c r="W7" s="59"/>
      <c r="X7" s="278">
        <v>0</v>
      </c>
      <c r="Y7" s="59"/>
    </row>
    <row r="8">
      <c r="A8" s="1" t="s">
        <v>97</v>
      </c>
      <c r="B8" s="276" t="s">
        <v>98</v>
      </c>
      <c r="C8" s="15"/>
      <c r="D8" s="19"/>
      <c r="E8" s="36" t="s">
        <v>99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100</v>
      </c>
      <c r="B9" s="276" t="s">
        <v>101</v>
      </c>
      <c r="C9" s="15"/>
      <c r="D9" s="19"/>
      <c r="E9" s="36" t="s">
        <v>102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103</v>
      </c>
      <c r="B10" s="276" t="s">
        <v>104</v>
      </c>
      <c r="C10" s="15"/>
      <c r="D10" s="19"/>
      <c r="E10" s="36" t="s">
        <v>105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106</v>
      </c>
      <c r="B11" s="276" t="s">
        <v>107</v>
      </c>
      <c r="E11" s="36" t="s">
        <v>108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109</v>
      </c>
      <c r="B12" s="276">
        <v>42.87775</v>
      </c>
      <c r="E12" s="36" t="s">
        <v>110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111</v>
      </c>
      <c r="B13" s="276">
        <v>22.83869444</v>
      </c>
      <c r="E13" s="36" t="s">
        <v>112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113</v>
      </c>
      <c r="B14" s="276" t="s">
        <v>114</v>
      </c>
    </row>
    <row r="15">
      <c r="A15" s="1" t="s">
        <v>115</v>
      </c>
      <c r="B15" s="276">
        <v>26</v>
      </c>
    </row>
    <row r="16">
      <c r="A16" s="1" t="s">
        <v>116</v>
      </c>
      <c r="B16" s="276" t="s">
        <v>117</v>
      </c>
    </row>
    <row r="17">
      <c r="A17" s="1" t="s">
        <v>118</v>
      </c>
      <c r="B17" s="276" t="s">
        <v>119</v>
      </c>
    </row>
    <row r="18">
      <c r="A18" s="1" t="s">
        <v>120</v>
      </c>
      <c r="B18" s="4"/>
    </row>
    <row r="19" s="21" customFormat="1">
      <c r="A19" s="1" t="s">
        <v>121</v>
      </c>
      <c r="B19" s="23"/>
    </row>
    <row r="20">
      <c r="A20" s="1" t="s">
        <v>122</v>
      </c>
      <c r="B20" s="4"/>
    </row>
    <row r="21">
      <c r="A21" s="1" t="s">
        <v>123</v>
      </c>
      <c r="B21" s="4"/>
    </row>
    <row r="22">
      <c r="A22" s="1" t="s">
        <v>124</v>
      </c>
      <c r="B22" s="276" t="s">
        <v>125</v>
      </c>
    </row>
    <row r="23">
      <c r="A23" s="1" t="s">
        <v>126</v>
      </c>
      <c r="B23" s="276" t="s">
        <v>127</v>
      </c>
      <c r="E23" s="17"/>
    </row>
    <row r="24">
      <c r="A24" s="1" t="s">
        <v>128</v>
      </c>
      <c r="B24" s="276" t="s">
        <v>129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A9F5F4F2-2DB4-4496-A67C-79659BD447EC}" sqref="B18" showErrorMessage="1" errorTitle="An invalid feedback was entered" error="Please choose feedback from drop down only.">
      <formula1>"APM30,OMB,TMC,VIRTUAL,pico 3911B,BTS3911E"</formula1>
    </dataValidation>
    <dataValidation type="list" xr:uid="{870D4502-EFA5-4DDD-9D88-474291F7FD7A}" sqref="C18" showErrorMessage="1" errorTitle="An invalid feedback was entered" error="Please choose feedback from drop down only.">
      <formula1>"APM30,OMB,TMC,VIRTUAL,pico 3911B,BTS3911E"</formula1>
    </dataValidation>
    <dataValidation type="list" xr:uid="{77B1CDA2-5B74-4E55-84A5-D11B5B503DED}" sqref="D18" showErrorMessage="1" errorTitle="An invalid feedback was entered" error="Please choose feedback from drop down only.">
      <formula1>"APM30,OMB,TMC,VIRTUAL,pico 3911B,BTS3911E"</formula1>
    </dataValidation>
    <dataValidation type="list" xr:uid="{C5539D39-350C-429E-B494-061BA91C34B3}" sqref="E18" showErrorMessage="1" errorTitle="An invalid feedback was entered" error="Please choose feedback from drop down only.">
      <formula1>"APM30,OMB,TMC,VIRTUAL,pico 3911B,BTS3911E"</formula1>
    </dataValidation>
    <dataValidation type="list" xr:uid="{EF507D36-B7B9-4E60-9446-A686BC6D4881}" sqref="F18" showErrorMessage="1" errorTitle="An invalid feedback was entered" error="Please choose feedback from drop down only.">
      <formula1>"APM30,OMB,TMC,VIRTUAL,pico 3911B,BTS3911E"</formula1>
    </dataValidation>
    <dataValidation type="list" xr:uid="{FB4C6684-BA0C-4FA8-88C9-8448775AB8D4}" sqref="G18" showErrorMessage="1" errorTitle="An invalid feedback was entered" error="Please choose feedback from drop down only.">
      <formula1>"APM30,OMB,TMC,VIRTUAL,pico 3911B,BTS3911E"</formula1>
    </dataValidation>
    <dataValidation type="list" xr:uid="{30E68245-9780-4FE6-A666-E84AF8998CC0}" sqref="H18" showErrorMessage="1" errorTitle="An invalid feedback was entered" error="Please choose feedback from drop down only.">
      <formula1>"APM30,OMB,TMC,VIRTUAL,pico 3911B,BTS3911E"</formula1>
    </dataValidation>
    <dataValidation type="list" xr:uid="{9D17069B-5025-41DD-992B-F9293EB0EEB0}" sqref="I18" showErrorMessage="1" errorTitle="An invalid feedback was entered" error="Please choose feedback from drop down only.">
      <formula1>"APM30,OMB,TMC,VIRTUAL,pico 3911B,BTS3911E"</formula1>
    </dataValidation>
    <dataValidation type="list" xr:uid="{1382292B-DD02-47EC-B3A9-53E83DD89376}" sqref="J18" showErrorMessage="1" errorTitle="An invalid feedback was entered" error="Please choose feedback from drop down only.">
      <formula1>"APM30,OMB,TMC,VIRTUAL,pico 3911B,BTS3911E"</formula1>
    </dataValidation>
    <dataValidation type="list" xr:uid="{D2B0D3B6-1F78-42F3-B3E4-9B1C3B8F8B6A}" sqref="K18" showErrorMessage="1" errorTitle="An invalid feedback was entered" error="Please choose feedback from drop down only.">
      <formula1>"APM30,OMB,TMC,VIRTUAL,pico 3911B,BTS3911E"</formula1>
    </dataValidation>
    <dataValidation type="list" xr:uid="{DFA86ECB-3893-46DD-BD51-D071A0179C10}" sqref="L18" showErrorMessage="1" errorTitle="An invalid feedback was entered" error="Please choose feedback from drop down only.">
      <formula1>"APM30,OMB,TMC,VIRTUAL,pico 3911B,BTS3911E"</formula1>
    </dataValidation>
    <dataValidation type="list" xr:uid="{A5D7B537-1BC7-4455-99DA-A052988C4A0C}" sqref="M18" showErrorMessage="1" errorTitle="An invalid feedback was entered" error="Please choose feedback from drop down only.">
      <formula1>"APM30,OMB,TMC,VIRTUAL,pico 3911B,BTS3911E"</formula1>
    </dataValidation>
    <dataValidation type="list" xr:uid="{C41BD745-A38D-43E4-9420-9C93230C6619}" sqref="N18" showErrorMessage="1" errorTitle="An invalid feedback was entered" error="Please choose feedback from drop down only.">
      <formula1>"APM30,OMB,TMC,VIRTUAL,pico 3911B,BTS3911E"</formula1>
    </dataValidation>
    <dataValidation type="list" xr:uid="{079A93C0-AAFA-4484-84C3-62B5BDA4839E}" sqref="O18" showErrorMessage="1" errorTitle="An invalid feedback was entered" error="Please choose feedback from drop down only.">
      <formula1>"APM30,OMB,TMC,VIRTUAL,pico 3911B,BTS3911E"</formula1>
    </dataValidation>
    <dataValidation type="list" xr:uid="{88624302-1766-4C5D-A207-35DF63D7AE3F}" sqref="P18" showErrorMessage="1" errorTitle="An invalid feedback was entered" error="Please choose feedback from drop down only.">
      <formula1>"APM30,OMB,TMC,VIRTUAL,pico 3911B,BTS3911E"</formula1>
    </dataValidation>
    <dataValidation type="list" xr:uid="{7DB3E94A-C789-4A38-A3DC-054E7B5AB5FF}" sqref="B21" showErrorMessage="1" errorTitle="An invalid feedback was entered" error="Please choose feedback from drop down only.">
      <formula1>"Standard,Non standard,Fast track"</formula1>
    </dataValidation>
    <dataValidation type="list" xr:uid="{3D376D18-AE9B-49F9-B9BE-2EBE5D582F84}" sqref="C21" showErrorMessage="1" errorTitle="An invalid feedback was entered" error="Please choose feedback from drop down only.">
      <formula1>"Standard,Non standard,Fast track"</formula1>
    </dataValidation>
    <dataValidation type="list" xr:uid="{D3BB0BCD-7F3E-430B-A8AC-4CE23CF6D94A}" sqref="D21" showErrorMessage="1" errorTitle="An invalid feedback was entered" error="Please choose feedback from drop down only.">
      <formula1>"Standard,Non standard,Fast track"</formula1>
    </dataValidation>
    <dataValidation type="list" xr:uid="{32DDE8F3-DC0A-497A-887F-D4237149873D}" sqref="E21" showErrorMessage="1" errorTitle="An invalid feedback was entered" error="Please choose feedback from drop down only.">
      <formula1>"Standard,Non standard,Fast track"</formula1>
    </dataValidation>
    <dataValidation type="list" xr:uid="{D35B1DCA-9C75-4632-B7AD-8BEC78376215}" sqref="F21" showErrorMessage="1" errorTitle="An invalid feedback was entered" error="Please choose feedback from drop down only.">
      <formula1>"Standard,Non standard,Fast track"</formula1>
    </dataValidation>
    <dataValidation type="list" xr:uid="{F9C0B387-3B4D-4DDF-AE44-DD04729FC662}" sqref="G21" showErrorMessage="1" errorTitle="An invalid feedback was entered" error="Please choose feedback from drop down only.">
      <formula1>"Standard,Non standard,Fast track"</formula1>
    </dataValidation>
    <dataValidation type="list" xr:uid="{4A1D5810-9D99-4A95-9079-D876922B9D1A}" sqref="H21" showErrorMessage="1" errorTitle="An invalid feedback was entered" error="Please choose feedback from drop down only.">
      <formula1>"Standard,Non standard,Fast track"</formula1>
    </dataValidation>
    <dataValidation type="list" xr:uid="{5505971F-6969-4C58-8A8D-AB9B610E42DD}" sqref="I21" showErrorMessage="1" errorTitle="An invalid feedback was entered" error="Please choose feedback from drop down only.">
      <formula1>"Standard,Non standard,Fast track"</formula1>
    </dataValidation>
    <dataValidation type="list" xr:uid="{55BFD9C4-D8A9-46F6-948E-C154593DCAE0}" sqref="J21" showErrorMessage="1" errorTitle="An invalid feedback was entered" error="Please choose feedback from drop down only.">
      <formula1>"Standard,Non standard,Fast track"</formula1>
    </dataValidation>
    <dataValidation type="list" xr:uid="{25D91CAF-CCD5-40A1-985D-200D71254129}" sqref="K21" showErrorMessage="1" errorTitle="An invalid feedback was entered" error="Please choose feedback from drop down only.">
      <formula1>"Standard,Non standard,Fast track"</formula1>
    </dataValidation>
    <dataValidation type="list" xr:uid="{0CCD737B-36A3-4489-8A14-8AEB1B327572}" sqref="L21" showErrorMessage="1" errorTitle="An invalid feedback was entered" error="Please choose feedback from drop down only.">
      <formula1>"Standard,Non standard,Fast track"</formula1>
    </dataValidation>
    <dataValidation type="list" xr:uid="{FF8DAC3F-FFBE-4EBA-9390-89824F9149E9}" sqref="M21" showErrorMessage="1" errorTitle="An invalid feedback was entered" error="Please choose feedback from drop down only.">
      <formula1>"Standard,Non standard,Fast track"</formula1>
    </dataValidation>
    <dataValidation type="list" xr:uid="{D6BCAD34-FCC9-43B2-B168-AE3AD8B652C4}" sqref="N21" showErrorMessage="1" errorTitle="An invalid feedback was entered" error="Please choose feedback from drop down only.">
      <formula1>"Standard,Non standard,Fast track"</formula1>
    </dataValidation>
    <dataValidation type="list" xr:uid="{79502578-55A5-4EAB-99BD-D06ED5FD1380}" sqref="O21" showErrorMessage="1" errorTitle="An invalid feedback was entered" error="Please choose feedback from drop down only.">
      <formula1>"Standard,Non standard,Fast track"</formula1>
    </dataValidation>
    <dataValidation type="list" xr:uid="{3295F239-1504-4338-BAC9-DBAEB5845FB1}" sqref="P21" showErrorMessage="1" errorTitle="An invalid feedback was entered" error="Please choose feedback from drop down only.">
      <formula1>"Standard,Non standard,Fast track"</formula1>
    </dataValidation>
    <dataValidation type="list" xr:uid="{4BB7D6F4-411F-4FF7-B151-E37E3E46B740}" sqref="B20" showErrorMessage="1" errorTitle="An invalid feedback was entered" error="Please choose feedback from drop down only.">
      <formula1>"Rollout,VIP,3G capacity"</formula1>
    </dataValidation>
    <dataValidation type="list" xr:uid="{2B138D60-B954-4438-B9C2-A2BB4EBAE8BD}" sqref="C20" showErrorMessage="1" errorTitle="An invalid feedback was entered" error="Please choose feedback from drop down only.">
      <formula1>"Rollout,VIP,3G capacity"</formula1>
    </dataValidation>
    <dataValidation type="list" xr:uid="{239C6453-8109-4664-AD34-3EFF5DB9EAB7}" sqref="D20" showErrorMessage="1" errorTitle="An invalid feedback was entered" error="Please choose feedback from drop down only.">
      <formula1>"Rollout,VIP,3G capacity"</formula1>
    </dataValidation>
    <dataValidation type="list" xr:uid="{7DCAA420-799F-4BA2-A5C2-335059D16247}" sqref="E20" showErrorMessage="1" errorTitle="An invalid feedback was entered" error="Please choose feedback from drop down only.">
      <formula1>"Rollout,VIP,3G capacity"</formula1>
    </dataValidation>
    <dataValidation type="list" xr:uid="{A962619F-3AE8-4EB6-8242-36BCD38232DF}" sqref="F20" showErrorMessage="1" errorTitle="An invalid feedback was entered" error="Please choose feedback from drop down only.">
      <formula1>"Rollout,VIP,3G capacity"</formula1>
    </dataValidation>
    <dataValidation type="list" xr:uid="{FAFA10FA-58D7-46D3-BDC4-22BB2E33D82F}" sqref="G20" showErrorMessage="1" errorTitle="An invalid feedback was entered" error="Please choose feedback from drop down only.">
      <formula1>"Rollout,VIP,3G capacity"</formula1>
    </dataValidation>
    <dataValidation type="list" xr:uid="{E7352CF9-4AEE-4507-9297-ACD6D26CFC3F}" sqref="H20" showErrorMessage="1" errorTitle="An invalid feedback was entered" error="Please choose feedback from drop down only.">
      <formula1>"Rollout,VIP,3G capacity"</formula1>
    </dataValidation>
    <dataValidation type="list" xr:uid="{24ECEFC5-A7F1-4E58-80AD-96A35364E5BF}" sqref="I20" showErrorMessage="1" errorTitle="An invalid feedback was entered" error="Please choose feedback from drop down only.">
      <formula1>"Rollout,VIP,3G capacity"</formula1>
    </dataValidation>
    <dataValidation type="list" xr:uid="{C7C98088-5AF9-4E61-B3E4-7A31AFB397CA}" sqref="J20" showErrorMessage="1" errorTitle="An invalid feedback was entered" error="Please choose feedback from drop down only.">
      <formula1>"Rollout,VIP,3G capacity"</formula1>
    </dataValidation>
    <dataValidation type="list" xr:uid="{C1DBEBD2-6305-48A6-B2F7-D7763BEE282D}" sqref="K20" showErrorMessage="1" errorTitle="An invalid feedback was entered" error="Please choose feedback from drop down only.">
      <formula1>"Rollout,VIP,3G capacity"</formula1>
    </dataValidation>
    <dataValidation type="list" xr:uid="{E94953EB-A0A8-40D7-9B56-7CF71ACC8297}" sqref="L20" showErrorMessage="1" errorTitle="An invalid feedback was entered" error="Please choose feedback from drop down only.">
      <formula1>"Rollout,VIP,3G capacity"</formula1>
    </dataValidation>
    <dataValidation type="list" xr:uid="{263FCAA3-0287-4FC2-A923-CE981B84C87F}" sqref="M20" showErrorMessage="1" errorTitle="An invalid feedback was entered" error="Please choose feedback from drop down only.">
      <formula1>"Rollout,VIP,3G capacity"</formula1>
    </dataValidation>
    <dataValidation type="list" xr:uid="{BD4BB889-E6F1-4663-A01E-193D16A6C7B8}" sqref="N20" showErrorMessage="1" errorTitle="An invalid feedback was entered" error="Please choose feedback from drop down only.">
      <formula1>"Rollout,VIP,3G capacity"</formula1>
    </dataValidation>
    <dataValidation type="list" xr:uid="{5D0442D4-1B23-45CE-B082-B7006098D517}" sqref="O20" showErrorMessage="1" errorTitle="An invalid feedback was entered" error="Please choose feedback from drop down only.">
      <formula1>"Rollout,VIP,3G capacity"</formula1>
    </dataValidation>
    <dataValidation type="list" xr:uid="{DD8E960F-71BA-4845-AC8D-C18B98AF4455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57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58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58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59</v>
      </c>
      <c r="D20" s="62" t="s">
        <v>29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32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33</v>
      </c>
      <c r="C24" s="25" t="s">
        <v>60</v>
      </c>
      <c r="D24" s="25" t="s">
        <v>34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36</v>
      </c>
      <c r="C26" s="24">
        <v>3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40</v>
      </c>
      <c r="C30" s="24" t="s">
        <v>41</v>
      </c>
      <c r="D30" s="24" t="s">
        <v>41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43</v>
      </c>
      <c r="C32" s="25">
        <v>2</v>
      </c>
      <c r="D32" s="25">
        <v>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61</v>
      </c>
      <c r="D34" s="24" t="s">
        <v>46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 t="s">
        <v>49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 t="s">
        <v>52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 t="s">
        <v>52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2003E76-4A62-4939-8360-8421AD404558}" sqref="C2" showErrorMessage="1" errorTitle="An invalid feedback was entered" error="Please choose feedback from drop down only.">
      <formula1>"1,2,3"</formula1>
    </dataValidation>
    <dataValidation type="list" xr:uid="{D80D96FD-2206-434B-B00E-E07B6BD50296}" sqref="D2" showErrorMessage="1" errorTitle="An invalid feedback was entered" error="Please choose feedback from drop down only.">
      <formula1>"1,2,3"</formula1>
    </dataValidation>
    <dataValidation type="list" xr:uid="{556CEFA5-935C-44D0-A422-33B19751DBEA}" sqref="E2" showErrorMessage="1" errorTitle="An invalid feedback was entered" error="Please choose feedback from drop down only.">
      <formula1>"1,2,3"</formula1>
    </dataValidation>
    <dataValidation type="list" xr:uid="{53A6E582-0035-4D74-9BC9-DB543CD572EE}" sqref="F2" showErrorMessage="1" errorTitle="An invalid feedback was entered" error="Please choose feedback from drop down only.">
      <formula1>"1,2,3"</formula1>
    </dataValidation>
    <dataValidation type="list" xr:uid="{670E86D3-69F1-4E4D-BA43-79ED650BEAD7}" sqref="G2" showErrorMessage="1" errorTitle="An invalid feedback was entered" error="Please choose feedback from drop down only.">
      <formula1>"1,2,3"</formula1>
    </dataValidation>
    <dataValidation type="list" xr:uid="{8E841EF9-89AC-4FE6-B0F5-C5E3F213E1B8}" sqref="H2" showErrorMessage="1" errorTitle="An invalid feedback was entered" error="Please choose feedback from drop down only.">
      <formula1>"1,2,3"</formula1>
    </dataValidation>
    <dataValidation type="list" xr:uid="{F5667507-28BB-476E-91D5-05E3EC50829F}" sqref="I2" showErrorMessage="1" errorTitle="An invalid feedback was entered" error="Please choose feedback from drop down only.">
      <formula1>"1,2,3"</formula1>
    </dataValidation>
    <dataValidation type="list" xr:uid="{D5883D69-19DE-4B8F-8596-7B925E7EF1BA}" sqref="J2" showErrorMessage="1" errorTitle="An invalid feedback was entered" error="Please choose feedback from drop down only.">
      <formula1>"1,2,3"</formula1>
    </dataValidation>
    <dataValidation type="list" xr:uid="{668B23C3-2FED-4250-831A-91353C5AD75A}" sqref="K2" showErrorMessage="1" errorTitle="An invalid feedback was entered" error="Please choose feedback from drop down only.">
      <formula1>"1,2,3"</formula1>
    </dataValidation>
    <dataValidation type="list" xr:uid="{43038EDF-2627-4B43-AC34-501AEA6F2257}" sqref="L2" showErrorMessage="1" errorTitle="An invalid feedback was entered" error="Please choose feedback from drop down only.">
      <formula1>"1,2,3"</formula1>
    </dataValidation>
    <dataValidation type="list" xr:uid="{35B4D200-F6D1-4E56-9EE3-10FBAC3F3C4E}" sqref="M2" showErrorMessage="1" errorTitle="An invalid feedback was entered" error="Please choose feedback from drop down only.">
      <formula1>"1,2,3"</formula1>
    </dataValidation>
    <dataValidation type="list" xr:uid="{5A4DDA66-F921-4B27-A058-A7227032D3E8}" sqref="N2" showErrorMessage="1" errorTitle="An invalid feedback was entered" error="Please choose feedback from drop down only.">
      <formula1>"1,2,3"</formula1>
    </dataValidation>
    <dataValidation type="list" xr:uid="{482C99B5-3D8A-4C37-9495-AE36ADF00721}" sqref="O2" showErrorMessage="1" errorTitle="An invalid feedback was entered" error="Please choose feedback from drop down only.">
      <formula1>"1,2,3"</formula1>
    </dataValidation>
    <dataValidation type="list" xr:uid="{1BC2CF3B-7682-4CAF-98FF-453A6B0DD707}" sqref="P2" showErrorMessage="1" errorTitle="An invalid feedback was entered" error="Please choose feedback from drop down only.">
      <formula1>"1,2,3"</formula1>
    </dataValidation>
    <dataValidation type="list" xr:uid="{36A935A5-8523-406C-A612-A0D0B147555F}" sqref="Q2" showErrorMessage="1" errorTitle="An invalid feedback was entered" error="Please choose feedback from drop down only.">
      <formula1>"1,2,3"</formula1>
    </dataValidation>
    <dataValidation type="list" xr:uid="{8575227D-2489-4E8F-97CD-3C6B0236AF29}" sqref="C17" showErrorMessage="1" errorTitle="An invalid feedback was entered" error="Please choose feedback from drop down only.">
      <formula1>"1-2,3-4,5-6,7-8,9-10,N/A"</formula1>
    </dataValidation>
    <dataValidation type="list" xr:uid="{164A525B-CFB2-4FC2-ACA8-E4AB0A0CDBD3}" sqref="D17" showErrorMessage="1" errorTitle="An invalid feedback was entered" error="Please choose feedback from drop down only.">
      <formula1>"1-2,3-4,5-6,7-8,9-10,N/A"</formula1>
    </dataValidation>
    <dataValidation type="list" xr:uid="{2077DFD0-8E3E-4E0A-800E-1022CA9C83B5}" sqref="E17" showErrorMessage="1" errorTitle="An invalid feedback was entered" error="Please choose feedback from drop down only.">
      <formula1>"1-2,3-4,5-6,7-8,9-10,N/A"</formula1>
    </dataValidation>
    <dataValidation type="list" xr:uid="{76B7AEC0-9D5D-494C-86A2-4062DB6B9F29}" sqref="F17" showErrorMessage="1" errorTitle="An invalid feedback was entered" error="Please choose feedback from drop down only.">
      <formula1>"1-2,3-4,5-6,7-8,9-10,N/A"</formula1>
    </dataValidation>
    <dataValidation type="list" xr:uid="{7430EAD2-F284-46C1-8CE0-D50FB2F96EE2}" sqref="G17" showErrorMessage="1" errorTitle="An invalid feedback was entered" error="Please choose feedback from drop down only.">
      <formula1>"1-2,3-4,5-6,7-8,9-10,N/A"</formula1>
    </dataValidation>
    <dataValidation type="list" xr:uid="{225871DB-2ABC-4AC0-AC7D-5F5B2B50609B}" sqref="H17" showErrorMessage="1" errorTitle="An invalid feedback was entered" error="Please choose feedback from drop down only.">
      <formula1>"1-2,3-4,5-6,7-8,9-10,N/A"</formula1>
    </dataValidation>
    <dataValidation type="list" xr:uid="{98137FBD-A188-40C2-8B07-86ED3C1CF024}" sqref="I17" showErrorMessage="1" errorTitle="An invalid feedback was entered" error="Please choose feedback from drop down only.">
      <formula1>"1-2,3-4,5-6,7-8,9-10,N/A"</formula1>
    </dataValidation>
    <dataValidation type="list" xr:uid="{D1E5BAB4-851C-455D-866E-B9A8936B6342}" sqref="J17" showErrorMessage="1" errorTitle="An invalid feedback was entered" error="Please choose feedback from drop down only.">
      <formula1>"1-2,3-4,5-6,7-8,9-10,N/A"</formula1>
    </dataValidation>
    <dataValidation type="list" xr:uid="{BB25AD62-B6E5-4EBA-9D7A-CEDADC7BCC73}" sqref="K17" showErrorMessage="1" errorTitle="An invalid feedback was entered" error="Please choose feedback from drop down only.">
      <formula1>"1-2,3-4,5-6,7-8,9-10,N/A"</formula1>
    </dataValidation>
    <dataValidation type="list" xr:uid="{FE250DCC-38BD-40E0-B6DF-FE265461ED9E}" sqref="L17" showErrorMessage="1" errorTitle="An invalid feedback was entered" error="Please choose feedback from drop down only.">
      <formula1>"1-2,3-4,5-6,7-8,9-10,N/A"</formula1>
    </dataValidation>
    <dataValidation type="list" xr:uid="{774137E4-3E62-431F-B6C1-2115B0D84B72}" sqref="M17" showErrorMessage="1" errorTitle="An invalid feedback was entered" error="Please choose feedback from drop down only.">
      <formula1>"1-2,3-4,5-6,7-8,9-10,N/A"</formula1>
    </dataValidation>
    <dataValidation type="list" xr:uid="{EFE7E4CC-0C22-47BA-9898-DDF9EEA1CFF5}" sqref="N17" showErrorMessage="1" errorTitle="An invalid feedback was entered" error="Please choose feedback from drop down only.">
      <formula1>"1-2,3-4,5-6,7-8,9-10,N/A"</formula1>
    </dataValidation>
    <dataValidation type="list" xr:uid="{A12B853C-8A27-4A55-A4E1-68BE3C664306}" sqref="O17" showErrorMessage="1" errorTitle="An invalid feedback was entered" error="Please choose feedback from drop down only.">
      <formula1>"1-2,3-4,5-6,7-8,9-10,N/A"</formula1>
    </dataValidation>
    <dataValidation type="list" xr:uid="{771343E3-5716-4B04-ABF3-C5E8F773D6AB}" sqref="P17" showErrorMessage="1" errorTitle="An invalid feedback was entered" error="Please choose feedback from drop down only.">
      <formula1>"1-2,3-4,5-6,7-8,9-10,N/A"</formula1>
    </dataValidation>
    <dataValidation type="list" xr:uid="{B41478DD-D421-49AD-BBC6-5A0321A59A42}" sqref="Q17" showErrorMessage="1" errorTitle="An invalid feedback was entered" error="Please choose feedback from drop down only.">
      <formula1>"1-2,3-4,5-6,7-8,9-10,N/A"</formula1>
    </dataValidation>
    <dataValidation type="list" xr:uid="{77171E65-1C00-4BE8-AD81-863F785E1FC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0BB53E1-7BBF-4ADA-8CC2-E0EBBD98662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6E4BC1B-15E5-4742-AF77-61A44B8134A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1CE4B4D-A351-4547-9F2D-C0DEF738F30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030A744-2818-412C-B16D-7C5C8182BC1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1337DD5-711D-46D2-B214-491DDDA3F21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D935DE3-4634-46E7-BAA5-988F421401E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AE175D8-002A-449A-9E30-985E08D90E5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4D38303-4B8E-4DD8-968F-9730BBB605D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BDD745B-9770-4215-AC63-6397CD2D240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43B7C46-F6E0-45F1-8326-0B34C4057FD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97DACE4-0091-4139-92B6-63E5995DB3A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FEFD25D-1F4D-409E-9E2F-DA496D1A865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DB2409D-6A20-4284-87AB-3E353268E8C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8981C09-C966-4932-9A65-150B073B676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4B8FC4A-E30D-4790-AE8F-EAE7BBAFAAAE}" sqref="C23" showErrorMessage="1" errorTitle="An invalid feedback was entered" error="Please choose feedback from drop down only.">
      <formula1>"Yetel,Bulsatcom,A1,Yetel&amp;A1,N/A"</formula1>
    </dataValidation>
    <dataValidation type="list" xr:uid="{863DBFBB-E632-4276-BB22-00D4DE551372}" sqref="D23" showErrorMessage="1" errorTitle="An invalid feedback was entered" error="Please choose feedback from drop down only.">
      <formula1>"Yetel,Bulsatcom,A1,Yetel&amp;A1,N/A"</formula1>
    </dataValidation>
    <dataValidation type="list" xr:uid="{2D5AA85F-B82C-49AD-9079-22436B15701D}" sqref="E23" showErrorMessage="1" errorTitle="An invalid feedback was entered" error="Please choose feedback from drop down only.">
      <formula1>"Yetel,Bulsatcom,A1,Yetel&amp;A1,N/A"</formula1>
    </dataValidation>
    <dataValidation type="list" xr:uid="{EB6FFC18-C4FA-4821-9B38-419BF629D2EE}" sqref="F23" showErrorMessage="1" errorTitle="An invalid feedback was entered" error="Please choose feedback from drop down only.">
      <formula1>"Yetel,Bulsatcom,A1,Yetel&amp;A1,N/A"</formula1>
    </dataValidation>
    <dataValidation type="list" xr:uid="{DD0A8393-3C2C-41D8-960E-57B8F25C2C42}" sqref="G23" showErrorMessage="1" errorTitle="An invalid feedback was entered" error="Please choose feedback from drop down only.">
      <formula1>"Yetel,Bulsatcom,A1,Yetel&amp;A1,N/A"</formula1>
    </dataValidation>
    <dataValidation type="list" xr:uid="{BE4BF68B-2DD5-4797-8990-6E3BCC7E938A}" sqref="H23" showErrorMessage="1" errorTitle="An invalid feedback was entered" error="Please choose feedback from drop down only.">
      <formula1>"Yetel,Bulsatcom,A1,Yetel&amp;A1,N/A"</formula1>
    </dataValidation>
    <dataValidation type="list" xr:uid="{D5D220F5-42D9-4088-8498-F83B07DE5A91}" sqref="I23" showErrorMessage="1" errorTitle="An invalid feedback was entered" error="Please choose feedback from drop down only.">
      <formula1>"Yetel,Bulsatcom,A1,Yetel&amp;A1,N/A"</formula1>
    </dataValidation>
    <dataValidation type="list" xr:uid="{4A99F34B-8E2A-4BCC-82C3-3A4C2B97505D}" sqref="J23" showErrorMessage="1" errorTitle="An invalid feedback was entered" error="Please choose feedback from drop down only.">
      <formula1>"Yetel,Bulsatcom,A1,Yetel&amp;A1,N/A"</formula1>
    </dataValidation>
    <dataValidation type="list" xr:uid="{DDB58895-9BA7-4BDE-B832-76C26B8CF798}" sqref="K23" showErrorMessage="1" errorTitle="An invalid feedback was entered" error="Please choose feedback from drop down only.">
      <formula1>"Yetel,Bulsatcom,A1,Yetel&amp;A1,N/A"</formula1>
    </dataValidation>
    <dataValidation type="list" xr:uid="{F173D52E-0D44-42E3-B574-CFEFBBC2464E}" sqref="L23" showErrorMessage="1" errorTitle="An invalid feedback was entered" error="Please choose feedback from drop down only.">
      <formula1>"Yetel,Bulsatcom,A1,Yetel&amp;A1,N/A"</formula1>
    </dataValidation>
    <dataValidation type="list" xr:uid="{2A1CCBB4-E3A2-4C82-B779-9D22EF5A2CB1}" sqref="M23" showErrorMessage="1" errorTitle="An invalid feedback was entered" error="Please choose feedback from drop down only.">
      <formula1>"Yetel,Bulsatcom,A1,Yetel&amp;A1,N/A"</formula1>
    </dataValidation>
    <dataValidation type="list" xr:uid="{E708F4D2-2BA5-4C9C-BC17-0A2B68AECB65}" sqref="N23" showErrorMessage="1" errorTitle="An invalid feedback was entered" error="Please choose feedback from drop down only.">
      <formula1>"Yetel,Bulsatcom,A1,Yetel&amp;A1,N/A"</formula1>
    </dataValidation>
    <dataValidation type="list" xr:uid="{F51D3B90-5803-4C1A-A8FF-7F30C9C35F50}" sqref="O23" showErrorMessage="1" errorTitle="An invalid feedback was entered" error="Please choose feedback from drop down only.">
      <formula1>"Yetel,Bulsatcom,A1,Yetel&amp;A1,N/A"</formula1>
    </dataValidation>
    <dataValidation type="list" xr:uid="{F9006804-6429-4709-AA4E-DE350645038F}" sqref="P23" showErrorMessage="1" errorTitle="An invalid feedback was entered" error="Please choose feedback from drop down only.">
      <formula1>"Yetel,Bulsatcom,A1,Yetel&amp;A1,N/A"</formula1>
    </dataValidation>
    <dataValidation type="list" xr:uid="{08569E82-428A-452C-A0DD-688C4F5333DA}" sqref="Q23" showErrorMessage="1" errorTitle="An invalid feedback was entered" error="Please choose feedback from drop down only.">
      <formula1>"Yetel,Bulsatcom,A1,Yetel&amp;A1,N/A"</formula1>
    </dataValidation>
    <dataValidation type="list" xr:uid="{4EC402E5-C418-4CBF-897B-3F6872237AEF}" sqref="C31" showErrorMessage="1" errorTitle="An invalid feedback was entered" error="Please choose feedback from drop down only.">
      <formula1>"1/2,5/4,7/8,RRU TOP JUMPER,N/A"</formula1>
    </dataValidation>
    <dataValidation type="list" xr:uid="{B251B422-02F1-48EC-8441-D2C203C422BB}" sqref="D31" showErrorMessage="1" errorTitle="An invalid feedback was entered" error="Please choose feedback from drop down only.">
      <formula1>"1/2,5/4,7/8,RRU TOP JUMPER,N/A"</formula1>
    </dataValidation>
    <dataValidation type="list" xr:uid="{80AFC894-A4D9-4320-8EE7-20F49B6E1505}" sqref="E31" showErrorMessage="1" errorTitle="An invalid feedback was entered" error="Please choose feedback from drop down only.">
      <formula1>"1/2,5/4,7/8,RRU TOP JUMPER,N/A"</formula1>
    </dataValidation>
    <dataValidation type="list" xr:uid="{2C5E26F3-D20F-46DB-B9FA-4C785BF4B71C}" sqref="F31" showErrorMessage="1" errorTitle="An invalid feedback was entered" error="Please choose feedback from drop down only.">
      <formula1>"1/2,5/4,7/8,RRU TOP JUMPER,N/A"</formula1>
    </dataValidation>
    <dataValidation type="list" xr:uid="{617DC73F-7A47-4309-8992-34A94EB2BA2F}" sqref="G31" showErrorMessage="1" errorTitle="An invalid feedback was entered" error="Please choose feedback from drop down only.">
      <formula1>"1/2,5/4,7/8,RRU TOP JUMPER,N/A"</formula1>
    </dataValidation>
    <dataValidation type="list" xr:uid="{27388A53-9905-43DA-98E1-284A30D73EDE}" sqref="H31" showErrorMessage="1" errorTitle="An invalid feedback was entered" error="Please choose feedback from drop down only.">
      <formula1>"1/2,5/4,7/8,RRU TOP JUMPER,N/A"</formula1>
    </dataValidation>
    <dataValidation type="list" xr:uid="{3DB7155C-CE53-4C4A-8C13-B322DE1B9B65}" sqref="I31" showErrorMessage="1" errorTitle="An invalid feedback was entered" error="Please choose feedback from drop down only.">
      <formula1>"1/2,5/4,7/8,RRU TOP JUMPER,N/A"</formula1>
    </dataValidation>
    <dataValidation type="list" xr:uid="{AAE1ADB3-0254-4AC5-A467-B736638F25A5}" sqref="J31" showErrorMessage="1" errorTitle="An invalid feedback was entered" error="Please choose feedback from drop down only.">
      <formula1>"1/2,5/4,7/8,RRU TOP JUMPER,N/A"</formula1>
    </dataValidation>
    <dataValidation type="list" xr:uid="{619ED384-CD8B-4A8E-9928-065306579154}" sqref="K31" showErrorMessage="1" errorTitle="An invalid feedback was entered" error="Please choose feedback from drop down only.">
      <formula1>"1/2,5/4,7/8,RRU TOP JUMPER,N/A"</formula1>
    </dataValidation>
    <dataValidation type="list" xr:uid="{3E23AF02-3095-4C37-96EC-435EAB54B235}" sqref="L31" showErrorMessage="1" errorTitle="An invalid feedback was entered" error="Please choose feedback from drop down only.">
      <formula1>"1/2,5/4,7/8,RRU TOP JUMPER,N/A"</formula1>
    </dataValidation>
    <dataValidation type="list" xr:uid="{92486C61-9C4C-4D84-9CD0-BAFAD0FD1F26}" sqref="M31" showErrorMessage="1" errorTitle="An invalid feedback was entered" error="Please choose feedback from drop down only.">
      <formula1>"1/2,5/4,7/8,RRU TOP JUMPER,N/A"</formula1>
    </dataValidation>
    <dataValidation type="list" xr:uid="{57DE06D5-08C6-47B8-B407-4694383C04E5}" sqref="N31" showErrorMessage="1" errorTitle="An invalid feedback was entered" error="Please choose feedback from drop down only.">
      <formula1>"1/2,5/4,7/8,RRU TOP JUMPER,N/A"</formula1>
    </dataValidation>
    <dataValidation type="list" xr:uid="{4BAF6213-67EA-46D5-B2E9-CAC413DAA624}" sqref="O31" showErrorMessage="1" errorTitle="An invalid feedback was entered" error="Please choose feedback from drop down only.">
      <formula1>"1/2,5/4,7/8,RRU TOP JUMPER,N/A"</formula1>
    </dataValidation>
    <dataValidation type="list" xr:uid="{84B0396A-DF6B-46F0-BF68-631A6E4A9C00}" sqref="P31" showErrorMessage="1" errorTitle="An invalid feedback was entered" error="Please choose feedback from drop down only.">
      <formula1>"1/2,5/4,7/8,RRU TOP JUMPER,N/A"</formula1>
    </dataValidation>
    <dataValidation type="list" xr:uid="{5AE563CA-A632-4D48-BE71-E733F66220FB}" sqref="Q31" showErrorMessage="1" errorTitle="An invalid feedback was entered" error="Please choose feedback from drop down only.">
      <formula1>"1/2,5/4,7/8,RRU TOP JUMPER,N/A"</formula1>
    </dataValidation>
    <dataValidation type="list" xr:uid="{20168BF0-002A-4520-A74D-794D7EA68873}" sqref="C4" showErrorMessage="1" errorTitle="An invalid feedback was entered" error="Please choose feedback from drop down only.">
      <formula1>"1,2,3,4,5,6,N/A"</formula1>
    </dataValidation>
    <dataValidation type="list" xr:uid="{8177EE66-4E7C-42F0-AA05-0702E1DE17DE}" sqref="D4" showErrorMessage="1" errorTitle="An invalid feedback was entered" error="Please choose feedback from drop down only.">
      <formula1>"1,2,3,4,5,6,N/A"</formula1>
    </dataValidation>
    <dataValidation type="list" xr:uid="{2A5B293F-2CF0-48AB-83EC-10C81D8F18A2}" sqref="E4" showErrorMessage="1" errorTitle="An invalid feedback was entered" error="Please choose feedback from drop down only.">
      <formula1>"1,2,3,4,5,6,N/A"</formula1>
    </dataValidation>
    <dataValidation type="list" xr:uid="{A2D8CC36-1D2B-4AE5-BEA0-83A303987F3C}" sqref="F4" showErrorMessage="1" errorTitle="An invalid feedback was entered" error="Please choose feedback from drop down only.">
      <formula1>"1,2,3,4,5,6,N/A"</formula1>
    </dataValidation>
    <dataValidation type="list" xr:uid="{ED121AE8-4D88-4C7F-9809-4833779ADC2B}" sqref="G4" showErrorMessage="1" errorTitle="An invalid feedback was entered" error="Please choose feedback from drop down only.">
      <formula1>"1,2,3,4,5,6,N/A"</formula1>
    </dataValidation>
    <dataValidation type="list" xr:uid="{5408A7A2-9B6E-4E7A-9BDD-2810D860A2AC}" sqref="H4" showErrorMessage="1" errorTitle="An invalid feedback was entered" error="Please choose feedback from drop down only.">
      <formula1>"1,2,3,4,5,6,N/A"</formula1>
    </dataValidation>
    <dataValidation type="list" xr:uid="{4032BFEB-4E2E-485E-98F6-D5F3BBFF77F6}" sqref="I4" showErrorMessage="1" errorTitle="An invalid feedback was entered" error="Please choose feedback from drop down only.">
      <formula1>"1,2,3,4,5,6,N/A"</formula1>
    </dataValidation>
    <dataValidation type="list" xr:uid="{7085F4FF-B014-4EB9-A360-F6F2D9FB0751}" sqref="J4" showErrorMessage="1" errorTitle="An invalid feedback was entered" error="Please choose feedback from drop down only.">
      <formula1>"1,2,3,4,5,6,N/A"</formula1>
    </dataValidation>
    <dataValidation type="list" xr:uid="{5BEDA644-E9A6-480D-BC19-91FB411456D4}" sqref="K4" showErrorMessage="1" errorTitle="An invalid feedback was entered" error="Please choose feedback from drop down only.">
      <formula1>"1,2,3,4,5,6,N/A"</formula1>
    </dataValidation>
    <dataValidation type="list" xr:uid="{F94B5CFC-A159-4CEA-8664-BBF5E5D63854}" sqref="L4" showErrorMessage="1" errorTitle="An invalid feedback was entered" error="Please choose feedback from drop down only.">
      <formula1>"1,2,3,4,5,6,N/A"</formula1>
    </dataValidation>
    <dataValidation type="list" xr:uid="{01DA5137-8D49-4B33-9BC5-6ABE976BA920}" sqref="M4" showErrorMessage="1" errorTitle="An invalid feedback was entered" error="Please choose feedback from drop down only.">
      <formula1>"1,2,3,4,5,6,N/A"</formula1>
    </dataValidation>
    <dataValidation type="list" xr:uid="{9BD87B77-6B6A-4571-8552-C4BAAD4AC165}" sqref="N4" showErrorMessage="1" errorTitle="An invalid feedback was entered" error="Please choose feedback from drop down only.">
      <formula1>"1,2,3,4,5,6,N/A"</formula1>
    </dataValidation>
    <dataValidation type="list" xr:uid="{94562862-B645-4538-BCFB-4F8A5557759C}" sqref="O4" showErrorMessage="1" errorTitle="An invalid feedback was entered" error="Please choose feedback from drop down only.">
      <formula1>"1,2,3,4,5,6,N/A"</formula1>
    </dataValidation>
    <dataValidation type="list" xr:uid="{E67F7F6F-D36B-4AE3-9A48-12008313C9C6}" sqref="P4" showErrorMessage="1" errorTitle="An invalid feedback was entered" error="Please choose feedback from drop down only.">
      <formula1>"1,2,3,4,5,6,N/A"</formula1>
    </dataValidation>
    <dataValidation type="list" xr:uid="{0B5849E3-98F7-4EDC-8B70-6C985F422E47}" sqref="Q4" showErrorMessage="1" errorTitle="An invalid feedback was entered" error="Please choose feedback from drop down only.">
      <formula1>"1,2,3,4,5,6,N/A"</formula1>
    </dataValidation>
    <dataValidation type="list" xr:uid="{C8FC48EF-A0C9-48F5-908C-4D3CA147C2A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9123FA-8150-4FC4-8052-EF80559157C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9CDC0A-6A85-4119-9B49-47FDC2F41CF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C6288-1E21-410E-9539-0AF1D7135D4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FAD3C8-087B-43D3-A9D7-8BD86E3C230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8F3E39-EC9B-480E-9C90-7AA4AEAD69D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EEAA75-673B-4BD3-A59A-08FE79524F7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DCCE65-4C0D-42E6-8B6C-7D938E65CD2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FE274E-7DEC-46F8-AF27-83D1EFA1F05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5F5A89-AFC4-46D9-9CE2-BD35D3352C4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1DD680-367F-4287-9CBF-167DDF387D2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D502BE-294B-43ED-A9FC-5917C63E2A7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0ECBB5-343E-4411-95E8-BEE34EF4EBD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9E216A-E1C2-4436-ACB6-ED9DE5C816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5AE033-AB67-4698-A6CA-CB13B96A638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FA21FF-CB24-45F6-8CFE-F70FB15B5E10}" sqref="C28" showErrorMessage="1" errorTitle="An invalid feedback was entered" error="Please choose feedback from drop down only.">
      <formula1>"Yes,No,FlexRET"</formula1>
    </dataValidation>
    <dataValidation type="list" xr:uid="{7260BCED-38DD-45F6-BD42-FAEE5A9A5856}" sqref="D28" showErrorMessage="1" errorTitle="An invalid feedback was entered" error="Please choose feedback from drop down only.">
      <formula1>"Yes,No,FlexRET"</formula1>
    </dataValidation>
    <dataValidation type="list" xr:uid="{7051EC71-4908-4CF8-ACF7-479D84FE6FC7}" sqref="E28" showErrorMessage="1" errorTitle="An invalid feedback was entered" error="Please choose feedback from drop down only.">
      <formula1>"Yes,No,FlexRET"</formula1>
    </dataValidation>
    <dataValidation type="list" xr:uid="{F17ED76A-F745-4F17-8640-B0FDA9DC4AA5}" sqref="F28" showErrorMessage="1" errorTitle="An invalid feedback was entered" error="Please choose feedback from drop down only.">
      <formula1>"Yes,No,FlexRET"</formula1>
    </dataValidation>
    <dataValidation type="list" xr:uid="{8A3437A3-89AC-47DC-8496-78A5C2F0A9F5}" sqref="G28" showErrorMessage="1" errorTitle="An invalid feedback was entered" error="Please choose feedback from drop down only.">
      <formula1>"Yes,No,FlexRET"</formula1>
    </dataValidation>
    <dataValidation type="list" xr:uid="{E975A43B-9332-4F00-8B6D-180F262CBF21}" sqref="H28" showErrorMessage="1" errorTitle="An invalid feedback was entered" error="Please choose feedback from drop down only.">
      <formula1>"Yes,No,FlexRET"</formula1>
    </dataValidation>
    <dataValidation type="list" xr:uid="{87A3892B-1F54-4DAF-8E1A-7850A7CDB5FB}" sqref="I28" showErrorMessage="1" errorTitle="An invalid feedback was entered" error="Please choose feedback from drop down only.">
      <formula1>"Yes,No,FlexRET"</formula1>
    </dataValidation>
    <dataValidation type="list" xr:uid="{D6037833-E9CA-4E62-A322-57A25C202CFF}" sqref="J28" showErrorMessage="1" errorTitle="An invalid feedback was entered" error="Please choose feedback from drop down only.">
      <formula1>"Yes,No,FlexRET"</formula1>
    </dataValidation>
    <dataValidation type="list" xr:uid="{E0783BB3-9A78-4697-B799-466448040778}" sqref="K28" showErrorMessage="1" errorTitle="An invalid feedback was entered" error="Please choose feedback from drop down only.">
      <formula1>"Yes,No,FlexRET"</formula1>
    </dataValidation>
    <dataValidation type="list" xr:uid="{ED30BE26-9894-41B6-A2C2-F7A59C8C1214}" sqref="L28" showErrorMessage="1" errorTitle="An invalid feedback was entered" error="Please choose feedback from drop down only.">
      <formula1>"Yes,No,FlexRET"</formula1>
    </dataValidation>
    <dataValidation type="list" xr:uid="{8FE2600A-FB02-491A-98F3-E76E47C1226E}" sqref="M28" showErrorMessage="1" errorTitle="An invalid feedback was entered" error="Please choose feedback from drop down only.">
      <formula1>"Yes,No,FlexRET"</formula1>
    </dataValidation>
    <dataValidation type="list" xr:uid="{989AAC91-C189-48A0-81ED-C5EF33C1B96B}" sqref="N28" showErrorMessage="1" errorTitle="An invalid feedback was entered" error="Please choose feedback from drop down only.">
      <formula1>"Yes,No,FlexRET"</formula1>
    </dataValidation>
    <dataValidation type="list" xr:uid="{09EE71F1-6D1C-429A-A0D6-DC430AA3E321}" sqref="O28" showErrorMessage="1" errorTitle="An invalid feedback was entered" error="Please choose feedback from drop down only.">
      <formula1>"Yes,No,FlexRET"</formula1>
    </dataValidation>
    <dataValidation type="list" xr:uid="{81615C98-95AD-420F-9BF3-C757CF623174}" sqref="P28" showErrorMessage="1" errorTitle="An invalid feedback was entered" error="Please choose feedback from drop down only.">
      <formula1>"Yes,No,FlexRET"</formula1>
    </dataValidation>
    <dataValidation type="list" xr:uid="{0B53C8ED-898F-4F6C-BFFD-05C9223D501C}" sqref="Q28" showErrorMessage="1" errorTitle="An invalid feedback was entered" error="Please choose feedback from drop down only.">
      <formula1>"Yes,No,FlexRET"</formula1>
    </dataValidation>
    <dataValidation type="list" xr:uid="{59057310-B58C-4ADD-AF09-485F8B03DA2E}" sqref="C29" showErrorMessage="1" errorTitle="An invalid feedback was entered" error="Please choose feedback from drop down only.">
      <formula1>"Yes,No,FlexRET"</formula1>
    </dataValidation>
    <dataValidation type="list" xr:uid="{065CFCB0-264C-4396-B0BB-4EC20C55F32F}" sqref="D29" showErrorMessage="1" errorTitle="An invalid feedback was entered" error="Please choose feedback from drop down only.">
      <formula1>"Yes,No,FlexRET"</formula1>
    </dataValidation>
    <dataValidation type="list" xr:uid="{677417B4-065E-469C-926E-118C6C2FD3E8}" sqref="E29" showErrorMessage="1" errorTitle="An invalid feedback was entered" error="Please choose feedback from drop down only.">
      <formula1>"Yes,No,FlexRET"</formula1>
    </dataValidation>
    <dataValidation type="list" xr:uid="{FF7978BB-3FD5-435E-BA11-488A07E2B3F9}" sqref="F29" showErrorMessage="1" errorTitle="An invalid feedback was entered" error="Please choose feedback from drop down only.">
      <formula1>"Yes,No,FlexRET"</formula1>
    </dataValidation>
    <dataValidation type="list" xr:uid="{B72F3E10-427E-449B-887A-6A665BC9B962}" sqref="G29" showErrorMessage="1" errorTitle="An invalid feedback was entered" error="Please choose feedback from drop down only.">
      <formula1>"Yes,No,FlexRET"</formula1>
    </dataValidation>
    <dataValidation type="list" xr:uid="{69897414-FAA8-4866-ADC0-E05A1A619F7E}" sqref="H29" showErrorMessage="1" errorTitle="An invalid feedback was entered" error="Please choose feedback from drop down only.">
      <formula1>"Yes,No,FlexRET"</formula1>
    </dataValidation>
    <dataValidation type="list" xr:uid="{2453EDFF-1F6B-4F84-906C-5453CB5F8540}" sqref="I29" showErrorMessage="1" errorTitle="An invalid feedback was entered" error="Please choose feedback from drop down only.">
      <formula1>"Yes,No,FlexRET"</formula1>
    </dataValidation>
    <dataValidation type="list" xr:uid="{0E1A2301-20B1-4F87-89DF-414BD8F4CB26}" sqref="J29" showErrorMessage="1" errorTitle="An invalid feedback was entered" error="Please choose feedback from drop down only.">
      <formula1>"Yes,No,FlexRET"</formula1>
    </dataValidation>
    <dataValidation type="list" xr:uid="{788D93AB-DB13-41E0-B083-6CA970CC1BBB}" sqref="K29" showErrorMessage="1" errorTitle="An invalid feedback was entered" error="Please choose feedback from drop down only.">
      <formula1>"Yes,No,FlexRET"</formula1>
    </dataValidation>
    <dataValidation type="list" xr:uid="{DAC7AD2D-436B-4C6C-9281-E54D616EA8BA}" sqref="L29" showErrorMessage="1" errorTitle="An invalid feedback was entered" error="Please choose feedback from drop down only.">
      <formula1>"Yes,No,FlexRET"</formula1>
    </dataValidation>
    <dataValidation type="list" xr:uid="{145F48D3-5907-45A7-8210-0BC4EFCFA1DD}" sqref="M29" showErrorMessage="1" errorTitle="An invalid feedback was entered" error="Please choose feedback from drop down only.">
      <formula1>"Yes,No,FlexRET"</formula1>
    </dataValidation>
    <dataValidation type="list" xr:uid="{A366026D-2606-4E61-92CB-11A6EC476E1C}" sqref="N29" showErrorMessage="1" errorTitle="An invalid feedback was entered" error="Please choose feedback from drop down only.">
      <formula1>"Yes,No,FlexRET"</formula1>
    </dataValidation>
    <dataValidation type="list" xr:uid="{39C156B6-7A4E-462A-A2CA-822A06B63EC0}" sqref="O29" showErrorMessage="1" errorTitle="An invalid feedback was entered" error="Please choose feedback from drop down only.">
      <formula1>"Yes,No,FlexRET"</formula1>
    </dataValidation>
    <dataValidation type="list" xr:uid="{9949FAE7-AB26-4801-A050-BF50C6E8DB69}" sqref="P29" showErrorMessage="1" errorTitle="An invalid feedback was entered" error="Please choose feedback from drop down only.">
      <formula1>"Yes,No,FlexRET"</formula1>
    </dataValidation>
    <dataValidation type="list" xr:uid="{F9877340-B87D-4370-94B9-3F0306F02F2D}" sqref="Q29" showErrorMessage="1" errorTitle="An invalid feedback was entered" error="Please choose feedback from drop down only.">
      <formula1>"Yes,No,FlexRET"</formula1>
    </dataValidation>
    <dataValidation type="list" xr:uid="{A633357E-E818-4BC1-9FDE-F7DDE97DD823}" sqref="C25" showErrorMessage="1" errorTitle="An invalid feedback was entered" error="Please choose feedback from drop down only.">
      <formula1>"G,U,L,NR,GU,UL,GL,GUL,LNR,ULNR,None"</formula1>
    </dataValidation>
    <dataValidation type="list" xr:uid="{2A7D5229-3A5D-451A-99E4-761CD25DC5A0}" sqref="D25" showErrorMessage="1" errorTitle="An invalid feedback was entered" error="Please choose feedback from drop down only.">
      <formula1>"G,U,L,NR,GU,UL,GL,GUL,LNR,ULNR,None"</formula1>
    </dataValidation>
    <dataValidation type="list" xr:uid="{5638F0AC-EA7F-4EF6-9B15-1FF107D411FB}" sqref="E25" showErrorMessage="1" errorTitle="An invalid feedback was entered" error="Please choose feedback from drop down only.">
      <formula1>"G,U,L,NR,GU,UL,GL,GUL,LNR,ULNR,None"</formula1>
    </dataValidation>
    <dataValidation type="list" xr:uid="{7149496D-7B65-4B2D-A656-B20A9DD806AD}" sqref="F25" showErrorMessage="1" errorTitle="An invalid feedback was entered" error="Please choose feedback from drop down only.">
      <formula1>"G,U,L,NR,GU,UL,GL,GUL,LNR,ULNR,None"</formula1>
    </dataValidation>
    <dataValidation type="list" xr:uid="{008A3ED9-5FA8-4136-B57F-66F9CA251ECF}" sqref="G25" showErrorMessage="1" errorTitle="An invalid feedback was entered" error="Please choose feedback from drop down only.">
      <formula1>"G,U,L,NR,GU,UL,GL,GUL,LNR,ULNR,None"</formula1>
    </dataValidation>
    <dataValidation type="list" xr:uid="{FFB901D0-8856-44EC-BC72-360872D1C969}" sqref="H25" showErrorMessage="1" errorTitle="An invalid feedback was entered" error="Please choose feedback from drop down only.">
      <formula1>"G,U,L,NR,GU,UL,GL,GUL,LNR,ULNR,None"</formula1>
    </dataValidation>
    <dataValidation type="list" xr:uid="{D70D21D1-9479-495F-83D5-1FADFCDC0FE5}" sqref="I25" showErrorMessage="1" errorTitle="An invalid feedback was entered" error="Please choose feedback from drop down only.">
      <formula1>"G,U,L,NR,GU,UL,GL,GUL,LNR,ULNR,None"</formula1>
    </dataValidation>
    <dataValidation type="list" xr:uid="{44D17520-065D-455E-825D-F15E5C137202}" sqref="J25" showErrorMessage="1" errorTitle="An invalid feedback was entered" error="Please choose feedback from drop down only.">
      <formula1>"G,U,L,NR,GU,UL,GL,GUL,LNR,ULNR,None"</formula1>
    </dataValidation>
    <dataValidation type="list" xr:uid="{0F2AC052-7DFF-45AD-A193-DFBED497AD4F}" sqref="K25" showErrorMessage="1" errorTitle="An invalid feedback was entered" error="Please choose feedback from drop down only.">
      <formula1>"G,U,L,NR,GU,UL,GL,GUL,LNR,ULNR,None"</formula1>
    </dataValidation>
    <dataValidation type="list" xr:uid="{D89076F4-68BE-422B-B99F-ECB0E32E4725}" sqref="L25" showErrorMessage="1" errorTitle="An invalid feedback was entered" error="Please choose feedback from drop down only.">
      <formula1>"G,U,L,NR,GU,UL,GL,GUL,LNR,ULNR,None"</formula1>
    </dataValidation>
    <dataValidation type="list" xr:uid="{E158CD7D-146F-4EB0-8214-224D3A6CDDC8}" sqref="M25" showErrorMessage="1" errorTitle="An invalid feedback was entered" error="Please choose feedback from drop down only.">
      <formula1>"G,U,L,NR,GU,UL,GL,GUL,LNR,ULNR,None"</formula1>
    </dataValidation>
    <dataValidation type="list" xr:uid="{CAE23D27-2378-4F37-9D63-9ED10A4DA0A1}" sqref="N25" showErrorMessage="1" errorTitle="An invalid feedback was entered" error="Please choose feedback from drop down only.">
      <formula1>"G,U,L,NR,GU,UL,GL,GUL,LNR,ULNR,None"</formula1>
    </dataValidation>
    <dataValidation type="list" xr:uid="{E5E85DE5-91AF-4EA7-945C-D5349633C9AD}" sqref="O25" showErrorMessage="1" errorTitle="An invalid feedback was entered" error="Please choose feedback from drop down only.">
      <formula1>"G,U,L,NR,GU,UL,GL,GUL,LNR,ULNR,None"</formula1>
    </dataValidation>
    <dataValidation type="list" xr:uid="{8C625E10-59E4-4AC6-ABF9-B80E7003B6F2}" sqref="P25" showErrorMessage="1" errorTitle="An invalid feedback was entered" error="Please choose feedback from drop down only.">
      <formula1>"G,U,L,NR,GU,UL,GL,GUL,LNR,ULNR,None"</formula1>
    </dataValidation>
    <dataValidation type="list" xr:uid="{7025E723-9ADF-43CC-9FE8-18BA7621DA15}" sqref="Q25" showErrorMessage="1" errorTitle="An invalid feedback was entered" error="Please choose feedback from drop down only.">
      <formula1>"G,U,L,NR,GU,UL,GL,GUL,LNR,ULNR,None"</formula1>
    </dataValidation>
    <dataValidation type="list" xr:uid="{9E06D847-EAFB-4CCF-B19C-E4E2AFFFC14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FC5881-4663-43E8-B1C3-1D4142A0FE6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F049AE-7AA3-43E5-A9ED-D653FF0CDED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C680F3-D111-400C-8989-BFB7C1002E0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9B8131-353B-4CD1-B975-38F0F42B49A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0A4CAE-BA6F-44BC-AC15-DF4F5A79F7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791A2D-9C20-4B52-97EC-9AFB0D637E3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D23393-04C1-4A8F-91D1-D85A0990B55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04FDAE-BEAB-4CDF-B9CC-67D6C18F9E3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943A07-8024-4B9C-BE5B-C3CE7379CF3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2B766B-3EA8-4C3A-8246-1560B34197D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4A9331-A5FB-4CB6-A616-B9F407B16B9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85E7BB-B3A3-4935-8FC3-E3B3872233B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ECE10A-A94E-4343-A4CA-27A81867C34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331770-53C8-4D78-A9AB-98116DE174F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2186CEBD-450D-4309-8348-86D2AAB201F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136CB91-1AD6-4F30-ABCC-107C34B0996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90D958A-DC03-4DE6-9718-0EB0937761A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8C90FCB-3B72-4200-9048-D998827DBBC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47C68CF-052F-4BE4-A541-EFE402E95CD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210BF0B-C19A-4E36-B4FE-B38BFEFF7A0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8621BAA-4352-40E5-A6A1-0C768680369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7EC9256-5117-4694-ABE0-61FE91EC31C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D570E6D-BDD8-4CD3-819D-9A9191589E9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897F4B5-EB01-4A57-BA7B-55956BC7770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3E8A0E5-3DEA-48A5-9109-E3009867248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D7AF2B4-C0D7-4AE2-8077-8773B17EEB2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7A75280-67CB-4C1C-9173-F3C67ACAD22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52E8C6F-FA9A-485F-A935-73114922913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BA0D42F-6568-47E3-9F23-BF7782B35AE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112398D-EDB2-4417-BBBB-7D15D1EA9B7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B10EDA-F149-4D18-95C0-9F7C592B465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8B061EF-219E-4E37-A9D8-AA71555937A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B7FBAC5-0299-4DD5-B670-DBE0FFC5794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AF91304-795A-4F7E-B75B-F15E91B115D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8104F23-FA81-481C-A0B3-A548E77315B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64272C7-BBE8-4BF0-87C8-9D4DB5E1C11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58515E1-A928-420A-8BEC-F9468A79E1A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42ACB81-C113-4994-BDF3-0D4226DD62D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591ABE0-3E13-4B6D-AC66-2D64E386DA1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551C7E0-E6E5-453F-870F-FFD1B977407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07EC310-5CFE-402E-93A4-C5339C814B3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47CBA39-BABE-4C48-904D-FAF3730BA15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C6B8287-1DFD-4E67-BEC6-E7B07193AAF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FC6CAD3-3EED-41DC-B908-AE29F6FFFDA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716F4AA-3A49-4536-8564-39180CBAF52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959316C-DF12-4F4E-A061-E761FA32853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A571306-6674-4592-AFF1-35BF0915CC5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B2FF7FD-0BA1-4B1F-BAD7-DBBD42555DD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8DBEAA-421D-4C80-9A79-2BFEA3643BD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95D3C43-BE94-4AF7-860D-789CB312591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6C99CCF-0133-41AF-96CC-E03B692CCFC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DAE0D1B-AFA6-4D8A-90F7-C71AF39D55D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DFBF834-3F28-4C16-9944-3B8006C0612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170F9AD-4923-47C5-AACB-D34EDC49FA0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43C2372-0A43-4FBD-8D2F-82175E376A9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A1D29C7-B92C-45EE-AB36-8B5354A47C7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86EE8D7-9B25-4BEE-BA46-EA2106003DC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79B7726-6B4C-4CCB-ABF8-47BA35C0F2F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1C6FB8E-F928-4ECE-9562-54C65691060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647C97D-47FA-4776-A934-8BC2517D7E7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12E6777-27D0-425E-A8EC-381717365D8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1C972AC-DBFC-4AA4-9C01-559A401CC4D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A4A0C09-997C-4235-81C4-86066EBB5F2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295321F-0CF5-462D-BEC8-DA7DCB3F7C4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4CD2B79-70E8-40F7-8EF2-35F77467767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4A80272-C9FB-4108-9E6E-F19E97F8D4D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F1ECD2C-E01B-4153-9529-41A7BD3E36F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D85B8A7-1440-4CF9-A82A-690B8702B3F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0C62B7C-89CF-4B30-B150-12FC7F60B1E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9EFF192-40CD-415D-BF3B-003B1E0FBDC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D8C95E4-01CC-4924-BF51-82E972AC4CF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870DF6A-B907-4E03-9CAB-2C6E7535AA2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CF6265E-8BB6-44AD-AACD-9B2EB0A2925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9A2DFAA-EF71-4D6B-9CA0-747E532E961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58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58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59</v>
      </c>
      <c r="D20" s="62" t="s">
        <v>29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60</v>
      </c>
      <c r="D24" s="25" t="s">
        <v>34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3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 t="s">
        <v>41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2</v>
      </c>
      <c r="D32" s="25">
        <v>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61</v>
      </c>
      <c r="D34" s="24" t="s">
        <v>46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 t="s">
        <v>49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 t="s">
        <v>52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 t="s">
        <v>52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D57FF88-FFF8-45C1-B33E-124EFC9060BE}" sqref="C2" showErrorMessage="1" errorTitle="An invalid feedback was entered" error="Please choose feedback from drop down only.">
      <formula1>"1,2,3"</formula1>
    </dataValidation>
    <dataValidation type="list" xr:uid="{4B50ACC6-8843-4C2C-A8AA-93F8ECC7F018}" sqref="D2" showErrorMessage="1" errorTitle="An invalid feedback was entered" error="Please choose feedback from drop down only.">
      <formula1>"1,2,3"</formula1>
    </dataValidation>
    <dataValidation type="list" xr:uid="{D08BFE02-5E5E-46D3-8170-D0A857D8508A}" sqref="E2" showErrorMessage="1" errorTitle="An invalid feedback was entered" error="Please choose feedback from drop down only.">
      <formula1>"1,2,3"</formula1>
    </dataValidation>
    <dataValidation type="list" xr:uid="{7000F960-C69A-497F-8F03-7AB962A19B16}" sqref="F2" showErrorMessage="1" errorTitle="An invalid feedback was entered" error="Please choose feedback from drop down only.">
      <formula1>"1,2,3"</formula1>
    </dataValidation>
    <dataValidation type="list" xr:uid="{21536CA1-F51E-4AC3-B89E-0B19513DB47D}" sqref="G2" showErrorMessage="1" errorTitle="An invalid feedback was entered" error="Please choose feedback from drop down only.">
      <formula1>"1,2,3"</formula1>
    </dataValidation>
    <dataValidation type="list" xr:uid="{33084BCC-505B-4FEB-AEE6-7E342C3E6259}" sqref="H2" showErrorMessage="1" errorTitle="An invalid feedback was entered" error="Please choose feedback from drop down only.">
      <formula1>"1,2,3"</formula1>
    </dataValidation>
    <dataValidation type="list" xr:uid="{F4AB7650-9F5B-4182-823B-4B1BE097D0B5}" sqref="I2" showErrorMessage="1" errorTitle="An invalid feedback was entered" error="Please choose feedback from drop down only.">
      <formula1>"1,2,3"</formula1>
    </dataValidation>
    <dataValidation type="list" xr:uid="{2F067646-487B-42A2-A5C8-EA13DAC040AE}" sqref="J2" showErrorMessage="1" errorTitle="An invalid feedback was entered" error="Please choose feedback from drop down only.">
      <formula1>"1,2,3"</formula1>
    </dataValidation>
    <dataValidation type="list" xr:uid="{8C35B951-4762-49BD-AFFA-18023F4E91B9}" sqref="K2" showErrorMessage="1" errorTitle="An invalid feedback was entered" error="Please choose feedback from drop down only.">
      <formula1>"1,2,3"</formula1>
    </dataValidation>
    <dataValidation type="list" xr:uid="{0BD7133D-142A-41E9-9311-A97822552E79}" sqref="L2" showErrorMessage="1" errorTitle="An invalid feedback was entered" error="Please choose feedback from drop down only.">
      <formula1>"1,2,3"</formula1>
    </dataValidation>
    <dataValidation type="list" xr:uid="{DC524869-B5AC-4CEC-B7C4-C61F5AF119B6}" sqref="M2" showErrorMessage="1" errorTitle="An invalid feedback was entered" error="Please choose feedback from drop down only.">
      <formula1>"1,2,3"</formula1>
    </dataValidation>
    <dataValidation type="list" xr:uid="{0EB87F96-DB6A-4ED5-8DEC-541E4B814492}" sqref="N2" showErrorMessage="1" errorTitle="An invalid feedback was entered" error="Please choose feedback from drop down only.">
      <formula1>"1,2,3"</formula1>
    </dataValidation>
    <dataValidation type="list" xr:uid="{D4191C4F-42B7-4979-AA7E-BADC1882DEE1}" sqref="O2" showErrorMessage="1" errorTitle="An invalid feedback was entered" error="Please choose feedback from drop down only.">
      <formula1>"1,2,3"</formula1>
    </dataValidation>
    <dataValidation type="list" xr:uid="{62AD453A-086B-4DF4-8C99-06D947F52A00}" sqref="P2" showErrorMessage="1" errorTitle="An invalid feedback was entered" error="Please choose feedback from drop down only.">
      <formula1>"1,2,3"</formula1>
    </dataValidation>
    <dataValidation type="list" xr:uid="{C376BCB7-9545-4BCC-BE4B-72766D8D2524}" sqref="Q2" showErrorMessage="1" errorTitle="An invalid feedback was entered" error="Please choose feedback from drop down only.">
      <formula1>"1,2,3"</formula1>
    </dataValidation>
    <dataValidation type="list" xr:uid="{2F05614D-DDD0-4FF1-9083-30D5304E18C7}" sqref="C17" showErrorMessage="1" errorTitle="An invalid feedback was entered" error="Please choose feedback from drop down only.">
      <formula1>"1-2,3-4,5-6,7-8,9-10,N/A"</formula1>
    </dataValidation>
    <dataValidation type="list" xr:uid="{4B347B40-5FCA-469C-8629-13C4C3F223CD}" sqref="D17" showErrorMessage="1" errorTitle="An invalid feedback was entered" error="Please choose feedback from drop down only.">
      <formula1>"1-2,3-4,5-6,7-8,9-10,N/A"</formula1>
    </dataValidation>
    <dataValidation type="list" xr:uid="{C8C661C5-66B3-4D2B-94EE-C37A89007C6F}" sqref="E17" showErrorMessage="1" errorTitle="An invalid feedback was entered" error="Please choose feedback from drop down only.">
      <formula1>"1-2,3-4,5-6,7-8,9-10,N/A"</formula1>
    </dataValidation>
    <dataValidation type="list" xr:uid="{8E805ED6-51D9-4CC9-B458-667CC6021E86}" sqref="F17" showErrorMessage="1" errorTitle="An invalid feedback was entered" error="Please choose feedback from drop down only.">
      <formula1>"1-2,3-4,5-6,7-8,9-10,N/A"</formula1>
    </dataValidation>
    <dataValidation type="list" xr:uid="{960D3129-5910-44C8-859D-3FC96D27A4FB}" sqref="G17" showErrorMessage="1" errorTitle="An invalid feedback was entered" error="Please choose feedback from drop down only.">
      <formula1>"1-2,3-4,5-6,7-8,9-10,N/A"</formula1>
    </dataValidation>
    <dataValidation type="list" xr:uid="{6344DE50-4993-4FEA-9C84-E5C08E0BDDA7}" sqref="H17" showErrorMessage="1" errorTitle="An invalid feedback was entered" error="Please choose feedback from drop down only.">
      <formula1>"1-2,3-4,5-6,7-8,9-10,N/A"</formula1>
    </dataValidation>
    <dataValidation type="list" xr:uid="{4A3FD9FA-17AB-431C-96DF-1DF44DAE2086}" sqref="I17" showErrorMessage="1" errorTitle="An invalid feedback was entered" error="Please choose feedback from drop down only.">
      <formula1>"1-2,3-4,5-6,7-8,9-10,N/A"</formula1>
    </dataValidation>
    <dataValidation type="list" xr:uid="{0B31E8D3-B3AE-471A-B6AF-0E23A914E1C6}" sqref="J17" showErrorMessage="1" errorTitle="An invalid feedback was entered" error="Please choose feedback from drop down only.">
      <formula1>"1-2,3-4,5-6,7-8,9-10,N/A"</formula1>
    </dataValidation>
    <dataValidation type="list" xr:uid="{E06ED25C-EDD9-443A-957A-E0E46D56A819}" sqref="K17" showErrorMessage="1" errorTitle="An invalid feedback was entered" error="Please choose feedback from drop down only.">
      <formula1>"1-2,3-4,5-6,7-8,9-10,N/A"</formula1>
    </dataValidation>
    <dataValidation type="list" xr:uid="{8F4742DB-4AAE-4D4E-9A4C-06B0AA636F1A}" sqref="L17" showErrorMessage="1" errorTitle="An invalid feedback was entered" error="Please choose feedback from drop down only.">
      <formula1>"1-2,3-4,5-6,7-8,9-10,N/A"</formula1>
    </dataValidation>
    <dataValidation type="list" xr:uid="{80A67137-E6FB-4E87-A0B1-2DCE6B019531}" sqref="M17" showErrorMessage="1" errorTitle="An invalid feedback was entered" error="Please choose feedback from drop down only.">
      <formula1>"1-2,3-4,5-6,7-8,9-10,N/A"</formula1>
    </dataValidation>
    <dataValidation type="list" xr:uid="{3C2CC11D-A03D-4DEE-99E0-F1ABE064B02A}" sqref="N17" showErrorMessage="1" errorTitle="An invalid feedback was entered" error="Please choose feedback from drop down only.">
      <formula1>"1-2,3-4,5-6,7-8,9-10,N/A"</formula1>
    </dataValidation>
    <dataValidation type="list" xr:uid="{EEB66147-6396-4E6A-B1A6-C5C7C6A457B3}" sqref="O17" showErrorMessage="1" errorTitle="An invalid feedback was entered" error="Please choose feedback from drop down only.">
      <formula1>"1-2,3-4,5-6,7-8,9-10,N/A"</formula1>
    </dataValidation>
    <dataValidation type="list" xr:uid="{AF36A13B-ECB5-4C6A-8AFE-B5CE7FD98738}" sqref="P17" showErrorMessage="1" errorTitle="An invalid feedback was entered" error="Please choose feedback from drop down only.">
      <formula1>"1-2,3-4,5-6,7-8,9-10,N/A"</formula1>
    </dataValidation>
    <dataValidation type="list" xr:uid="{911B87B4-169F-4B40-8FA0-21343883B42D}" sqref="Q17" showErrorMessage="1" errorTitle="An invalid feedback was entered" error="Please choose feedback from drop down only.">
      <formula1>"1-2,3-4,5-6,7-8,9-10,N/A"</formula1>
    </dataValidation>
    <dataValidation type="list" xr:uid="{0C7D2A1D-286B-495F-9E27-46590E270E6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F331F00-9488-4BB0-A918-5FD5A12D84D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72853F5-9E37-46AE-9FDB-849C931D229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E133C1C-EF03-4578-BA7E-74D18B04AE6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C262BB0-EA85-4286-B119-FB2C16DE676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EAAE2FE-614B-4685-AE33-586C7325178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EFB3482-AEBE-48EA-AE6C-7C9E855A1A3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5DE09E2-7E33-479C-AFE6-8657BA88137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391F69B-0636-43B5-AD6F-375307C6863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D398F5C-95CD-4612-8A69-1418418DFD3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533DDC7-426B-4913-86E4-05BD91520D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CCFF4D2-32BA-4952-99E1-9F4A30E0776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8B01662-1DAA-4166-A75E-4682534DE35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EA4141A-F324-4984-BA24-99D2A2CED63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24BA50D-85E5-4B9D-BC31-4AC6E6BC545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769618E-969C-4165-8C04-CA4E3203419E}" sqref="C23" showErrorMessage="1" errorTitle="An invalid feedback was entered" error="Please choose feedback from drop down only.">
      <formula1>"Yetel,Bulsatcom,A1,Yetel&amp;A1,N/A"</formula1>
    </dataValidation>
    <dataValidation type="list" xr:uid="{176E40E3-6E07-4BF6-8453-5B08D994D08B}" sqref="D23" showErrorMessage="1" errorTitle="An invalid feedback was entered" error="Please choose feedback from drop down only.">
      <formula1>"Yetel,Bulsatcom,A1,Yetel&amp;A1,N/A"</formula1>
    </dataValidation>
    <dataValidation type="list" xr:uid="{E3C40525-9F3F-4F03-9138-E9D5E8CA1A85}" sqref="E23" showErrorMessage="1" errorTitle="An invalid feedback was entered" error="Please choose feedback from drop down only.">
      <formula1>"Yetel,Bulsatcom,A1,Yetel&amp;A1,N/A"</formula1>
    </dataValidation>
    <dataValidation type="list" xr:uid="{8853ACCB-FF89-49A3-8612-73CCA47E97C0}" sqref="F23" showErrorMessage="1" errorTitle="An invalid feedback was entered" error="Please choose feedback from drop down only.">
      <formula1>"Yetel,Bulsatcom,A1,Yetel&amp;A1,N/A"</formula1>
    </dataValidation>
    <dataValidation type="list" xr:uid="{407CD1EA-341F-42A0-B883-B4D866A0ACF6}" sqref="G23" showErrorMessage="1" errorTitle="An invalid feedback was entered" error="Please choose feedback from drop down only.">
      <formula1>"Yetel,Bulsatcom,A1,Yetel&amp;A1,N/A"</formula1>
    </dataValidation>
    <dataValidation type="list" xr:uid="{381C5CE1-71F7-44D1-BC6D-42E5A2A6B607}" sqref="H23" showErrorMessage="1" errorTitle="An invalid feedback was entered" error="Please choose feedback from drop down only.">
      <formula1>"Yetel,Bulsatcom,A1,Yetel&amp;A1,N/A"</formula1>
    </dataValidation>
    <dataValidation type="list" xr:uid="{3FDDD47B-0DCC-4320-9146-014D1FC26504}" sqref="I23" showErrorMessage="1" errorTitle="An invalid feedback was entered" error="Please choose feedback from drop down only.">
      <formula1>"Yetel,Bulsatcom,A1,Yetel&amp;A1,N/A"</formula1>
    </dataValidation>
    <dataValidation type="list" xr:uid="{C2A94F94-FF62-4E80-B88F-5E6E37C3ABDA}" sqref="J23" showErrorMessage="1" errorTitle="An invalid feedback was entered" error="Please choose feedback from drop down only.">
      <formula1>"Yetel,Bulsatcom,A1,Yetel&amp;A1,N/A"</formula1>
    </dataValidation>
    <dataValidation type="list" xr:uid="{591BBE6D-78BD-438D-B5D7-76AC72BCB911}" sqref="K23" showErrorMessage="1" errorTitle="An invalid feedback was entered" error="Please choose feedback from drop down only.">
      <formula1>"Yetel,Bulsatcom,A1,Yetel&amp;A1,N/A"</formula1>
    </dataValidation>
    <dataValidation type="list" xr:uid="{92D12D85-7508-48B8-8228-5A07C342CCBE}" sqref="L23" showErrorMessage="1" errorTitle="An invalid feedback was entered" error="Please choose feedback from drop down only.">
      <formula1>"Yetel,Bulsatcom,A1,Yetel&amp;A1,N/A"</formula1>
    </dataValidation>
    <dataValidation type="list" xr:uid="{3A95FAD8-1A50-404C-AA01-17565A9DEE90}" sqref="M23" showErrorMessage="1" errorTitle="An invalid feedback was entered" error="Please choose feedback from drop down only.">
      <formula1>"Yetel,Bulsatcom,A1,Yetel&amp;A1,N/A"</formula1>
    </dataValidation>
    <dataValidation type="list" xr:uid="{CBD7A334-3B6D-4AE2-BBC7-ABC95AF68C6A}" sqref="N23" showErrorMessage="1" errorTitle="An invalid feedback was entered" error="Please choose feedback from drop down only.">
      <formula1>"Yetel,Bulsatcom,A1,Yetel&amp;A1,N/A"</formula1>
    </dataValidation>
    <dataValidation type="list" xr:uid="{AAA024D6-5784-49D6-B215-E23D0FB8339E}" sqref="O23" showErrorMessage="1" errorTitle="An invalid feedback was entered" error="Please choose feedback from drop down only.">
      <formula1>"Yetel,Bulsatcom,A1,Yetel&amp;A1,N/A"</formula1>
    </dataValidation>
    <dataValidation type="list" xr:uid="{452639A2-F56D-48AA-88E8-CD0B200C2D0E}" sqref="P23" showErrorMessage="1" errorTitle="An invalid feedback was entered" error="Please choose feedback from drop down only.">
      <formula1>"Yetel,Bulsatcom,A1,Yetel&amp;A1,N/A"</formula1>
    </dataValidation>
    <dataValidation type="list" xr:uid="{74A3C229-DCD9-4BBA-BF78-C59B924C4C9F}" sqref="Q23" showErrorMessage="1" errorTitle="An invalid feedback was entered" error="Please choose feedback from drop down only.">
      <formula1>"Yetel,Bulsatcom,A1,Yetel&amp;A1,N/A"</formula1>
    </dataValidation>
    <dataValidation type="list" xr:uid="{F36A3770-40D1-4C54-9CA4-3F0594E7EEF2}" sqref="C31" showErrorMessage="1" errorTitle="An invalid feedback was entered" error="Please choose feedback from drop down only.">
      <formula1>"1/2,5/4,7/8,RRU TOP JUMPER,N/A"</formula1>
    </dataValidation>
    <dataValidation type="list" xr:uid="{C6B93093-01F1-4918-941A-3B1E9B184D70}" sqref="D31" showErrorMessage="1" errorTitle="An invalid feedback was entered" error="Please choose feedback from drop down only.">
      <formula1>"1/2,5/4,7/8,RRU TOP JUMPER,N/A"</formula1>
    </dataValidation>
    <dataValidation type="list" xr:uid="{34EFC79E-3B85-444B-A0B9-64E5E3BD08B0}" sqref="E31" showErrorMessage="1" errorTitle="An invalid feedback was entered" error="Please choose feedback from drop down only.">
      <formula1>"1/2,5/4,7/8,RRU TOP JUMPER,N/A"</formula1>
    </dataValidation>
    <dataValidation type="list" xr:uid="{14E7A296-1AF5-4E9F-B9C9-EBA74E2C5BC6}" sqref="F31" showErrorMessage="1" errorTitle="An invalid feedback was entered" error="Please choose feedback from drop down only.">
      <formula1>"1/2,5/4,7/8,RRU TOP JUMPER,N/A"</formula1>
    </dataValidation>
    <dataValidation type="list" xr:uid="{FDC56C6B-9DFB-4AA2-8318-3CDBD52771E2}" sqref="G31" showErrorMessage="1" errorTitle="An invalid feedback was entered" error="Please choose feedback from drop down only.">
      <formula1>"1/2,5/4,7/8,RRU TOP JUMPER,N/A"</formula1>
    </dataValidation>
    <dataValidation type="list" xr:uid="{9D917944-6EE3-4664-8507-89731C61B23F}" sqref="H31" showErrorMessage="1" errorTitle="An invalid feedback was entered" error="Please choose feedback from drop down only.">
      <formula1>"1/2,5/4,7/8,RRU TOP JUMPER,N/A"</formula1>
    </dataValidation>
    <dataValidation type="list" xr:uid="{B8293105-5663-4561-A504-38C1E0827F1E}" sqref="I31" showErrorMessage="1" errorTitle="An invalid feedback was entered" error="Please choose feedback from drop down only.">
      <formula1>"1/2,5/4,7/8,RRU TOP JUMPER,N/A"</formula1>
    </dataValidation>
    <dataValidation type="list" xr:uid="{61582F46-6B77-4D45-B1A8-777D9FC3AC0C}" sqref="J31" showErrorMessage="1" errorTitle="An invalid feedback was entered" error="Please choose feedback from drop down only.">
      <formula1>"1/2,5/4,7/8,RRU TOP JUMPER,N/A"</formula1>
    </dataValidation>
    <dataValidation type="list" xr:uid="{4C23C247-E362-4DA7-A402-DA0068422328}" sqref="K31" showErrorMessage="1" errorTitle="An invalid feedback was entered" error="Please choose feedback from drop down only.">
      <formula1>"1/2,5/4,7/8,RRU TOP JUMPER,N/A"</formula1>
    </dataValidation>
    <dataValidation type="list" xr:uid="{FE73696A-EE97-4021-A14C-10ECB3171DE2}" sqref="L31" showErrorMessage="1" errorTitle="An invalid feedback was entered" error="Please choose feedback from drop down only.">
      <formula1>"1/2,5/4,7/8,RRU TOP JUMPER,N/A"</formula1>
    </dataValidation>
    <dataValidation type="list" xr:uid="{CDA08A26-0891-43DB-9CE0-FBF7C0E535E3}" sqref="M31" showErrorMessage="1" errorTitle="An invalid feedback was entered" error="Please choose feedback from drop down only.">
      <formula1>"1/2,5/4,7/8,RRU TOP JUMPER,N/A"</formula1>
    </dataValidation>
    <dataValidation type="list" xr:uid="{5A8F857E-5870-431B-B792-5DE48B112203}" sqref="N31" showErrorMessage="1" errorTitle="An invalid feedback was entered" error="Please choose feedback from drop down only.">
      <formula1>"1/2,5/4,7/8,RRU TOP JUMPER,N/A"</formula1>
    </dataValidation>
    <dataValidation type="list" xr:uid="{B1980EDF-39BE-4BB7-9134-C88E9122B7C0}" sqref="O31" showErrorMessage="1" errorTitle="An invalid feedback was entered" error="Please choose feedback from drop down only.">
      <formula1>"1/2,5/4,7/8,RRU TOP JUMPER,N/A"</formula1>
    </dataValidation>
    <dataValidation type="list" xr:uid="{34759BDD-1801-4E3A-83AA-58B0014E6276}" sqref="P31" showErrorMessage="1" errorTitle="An invalid feedback was entered" error="Please choose feedback from drop down only.">
      <formula1>"1/2,5/4,7/8,RRU TOP JUMPER,N/A"</formula1>
    </dataValidation>
    <dataValidation type="list" xr:uid="{B32B6180-30C1-4D9A-8D54-956D2E075C7A}" sqref="Q31" showErrorMessage="1" errorTitle="An invalid feedback was entered" error="Please choose feedback from drop down only.">
      <formula1>"1/2,5/4,7/8,RRU TOP JUMPER,N/A"</formula1>
    </dataValidation>
    <dataValidation type="list" xr:uid="{97D822D5-ACD5-4868-B2FE-5107B78629C1}" sqref="C4" showErrorMessage="1" errorTitle="An invalid feedback was entered" error="Please choose feedback from drop down only.">
      <formula1>"1,2,3,4,5,6,N/A"</formula1>
    </dataValidation>
    <dataValidation type="list" xr:uid="{21F72810-694A-4422-846E-5D004CBE948B}" sqref="D4" showErrorMessage="1" errorTitle="An invalid feedback was entered" error="Please choose feedback from drop down only.">
      <formula1>"1,2,3,4,5,6,N/A"</formula1>
    </dataValidation>
    <dataValidation type="list" xr:uid="{E778C6B5-7952-43AA-86E0-3B4B7C6820E0}" sqref="E4" showErrorMessage="1" errorTitle="An invalid feedback was entered" error="Please choose feedback from drop down only.">
      <formula1>"1,2,3,4,5,6,N/A"</formula1>
    </dataValidation>
    <dataValidation type="list" xr:uid="{4CD815F5-1E5C-42E2-BDC0-EDB941AE415B}" sqref="F4" showErrorMessage="1" errorTitle="An invalid feedback was entered" error="Please choose feedback from drop down only.">
      <formula1>"1,2,3,4,5,6,N/A"</formula1>
    </dataValidation>
    <dataValidation type="list" xr:uid="{706465FB-8578-440E-8075-CB5F117465F2}" sqref="G4" showErrorMessage="1" errorTitle="An invalid feedback was entered" error="Please choose feedback from drop down only.">
      <formula1>"1,2,3,4,5,6,N/A"</formula1>
    </dataValidation>
    <dataValidation type="list" xr:uid="{6D7A83EC-26AE-40EA-B0B4-B5A95BDD1518}" sqref="H4" showErrorMessage="1" errorTitle="An invalid feedback was entered" error="Please choose feedback from drop down only.">
      <formula1>"1,2,3,4,5,6,N/A"</formula1>
    </dataValidation>
    <dataValidation type="list" xr:uid="{4C3BD109-8D1A-4463-8464-ED1B6B55B6AC}" sqref="I4" showErrorMessage="1" errorTitle="An invalid feedback was entered" error="Please choose feedback from drop down only.">
      <formula1>"1,2,3,4,5,6,N/A"</formula1>
    </dataValidation>
    <dataValidation type="list" xr:uid="{806514F1-5D3F-4C58-A5C7-01B57BC4B109}" sqref="J4" showErrorMessage="1" errorTitle="An invalid feedback was entered" error="Please choose feedback from drop down only.">
      <formula1>"1,2,3,4,5,6,N/A"</formula1>
    </dataValidation>
    <dataValidation type="list" xr:uid="{1A0F3D13-0148-435B-AE5D-D342A288B5FF}" sqref="K4" showErrorMessage="1" errorTitle="An invalid feedback was entered" error="Please choose feedback from drop down only.">
      <formula1>"1,2,3,4,5,6,N/A"</formula1>
    </dataValidation>
    <dataValidation type="list" xr:uid="{70BACDFB-FF99-4361-91B0-ABABC82209DC}" sqref="L4" showErrorMessage="1" errorTitle="An invalid feedback was entered" error="Please choose feedback from drop down only.">
      <formula1>"1,2,3,4,5,6,N/A"</formula1>
    </dataValidation>
    <dataValidation type="list" xr:uid="{B17BD6C8-7E9F-447F-A7BF-B4CCBB1047D5}" sqref="M4" showErrorMessage="1" errorTitle="An invalid feedback was entered" error="Please choose feedback from drop down only.">
      <formula1>"1,2,3,4,5,6,N/A"</formula1>
    </dataValidation>
    <dataValidation type="list" xr:uid="{B9F93B21-F4F5-462E-B1E6-1457CA362BFF}" sqref="N4" showErrorMessage="1" errorTitle="An invalid feedback was entered" error="Please choose feedback from drop down only.">
      <formula1>"1,2,3,4,5,6,N/A"</formula1>
    </dataValidation>
    <dataValidation type="list" xr:uid="{B5ABB4AE-E6AB-4887-9E71-B2EA63750A6F}" sqref="O4" showErrorMessage="1" errorTitle="An invalid feedback was entered" error="Please choose feedback from drop down only.">
      <formula1>"1,2,3,4,5,6,N/A"</formula1>
    </dataValidation>
    <dataValidation type="list" xr:uid="{298B33A6-BD48-498E-A285-916FFBA5B4D2}" sqref="P4" showErrorMessage="1" errorTitle="An invalid feedback was entered" error="Please choose feedback from drop down only.">
      <formula1>"1,2,3,4,5,6,N/A"</formula1>
    </dataValidation>
    <dataValidation type="list" xr:uid="{50AD3605-7CB3-4427-9BD6-7ACF0CD47F69}" sqref="Q4" showErrorMessage="1" errorTitle="An invalid feedback was entered" error="Please choose feedback from drop down only.">
      <formula1>"1,2,3,4,5,6,N/A"</formula1>
    </dataValidation>
    <dataValidation type="list" xr:uid="{D2C2441A-AE71-400B-9A65-6FF9BAEB28F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13E5B9-4FEA-4726-9EF3-28D81D50C33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B931F0-714D-4172-A407-95508080F38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3ED500-323F-4DAD-9D17-7C914F32563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B50C76-334B-431C-9C15-E7EA5725F19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DCF725-1B81-4EE5-AD12-8A1623486F1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608309-6F7E-4EAF-9C3A-5EFD21C33E1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09F6CE-156D-4E7C-A29A-CAC94032356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9A4FE7-3FC0-418B-B14A-F5E8CB3D0F7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BBC7FF-88FA-47FD-9412-EC822893524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501CA8-5557-4BDA-B6E9-27CD602B491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C0C60F-1192-4419-AA3C-4C6A3819E79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536E21-EFE8-42A4-A56E-639BC98492E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535B31-B5FE-49A3-8384-AB71E0BDA3F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2C1A19-1466-4126-B45F-5B2B0E80938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D22D18-C6D8-4053-9809-AAEE34346405}" sqref="C28" showErrorMessage="1" errorTitle="An invalid feedback was entered" error="Please choose feedback from drop down only.">
      <formula1>"Yes,No,FlexRET"</formula1>
    </dataValidation>
    <dataValidation type="list" xr:uid="{995EA210-2278-48B4-9309-E22859799481}" sqref="D28" showErrorMessage="1" errorTitle="An invalid feedback was entered" error="Please choose feedback from drop down only.">
      <formula1>"Yes,No,FlexRET"</formula1>
    </dataValidation>
    <dataValidation type="list" xr:uid="{65AAA806-D754-4D7B-B0FF-CC893687A5A8}" sqref="E28" showErrorMessage="1" errorTitle="An invalid feedback was entered" error="Please choose feedback from drop down only.">
      <formula1>"Yes,No,FlexRET"</formula1>
    </dataValidation>
    <dataValidation type="list" xr:uid="{CE07133D-1D8D-4CB6-ABC2-850359AA375B}" sqref="F28" showErrorMessage="1" errorTitle="An invalid feedback was entered" error="Please choose feedback from drop down only.">
      <formula1>"Yes,No,FlexRET"</formula1>
    </dataValidation>
    <dataValidation type="list" xr:uid="{40E4D10A-CAFB-46D6-ACD8-D1F45B1C4701}" sqref="G28" showErrorMessage="1" errorTitle="An invalid feedback was entered" error="Please choose feedback from drop down only.">
      <formula1>"Yes,No,FlexRET"</formula1>
    </dataValidation>
    <dataValidation type="list" xr:uid="{73203B84-35AB-4108-B315-B7A71209BC59}" sqref="H28" showErrorMessage="1" errorTitle="An invalid feedback was entered" error="Please choose feedback from drop down only.">
      <formula1>"Yes,No,FlexRET"</formula1>
    </dataValidation>
    <dataValidation type="list" xr:uid="{D0A62B70-CB76-44E0-BB5F-45085215B5C5}" sqref="I28" showErrorMessage="1" errorTitle="An invalid feedback was entered" error="Please choose feedback from drop down only.">
      <formula1>"Yes,No,FlexRET"</formula1>
    </dataValidation>
    <dataValidation type="list" xr:uid="{39E77624-12CE-4D95-8B1A-65C740881490}" sqref="J28" showErrorMessage="1" errorTitle="An invalid feedback was entered" error="Please choose feedback from drop down only.">
      <formula1>"Yes,No,FlexRET"</formula1>
    </dataValidation>
    <dataValidation type="list" xr:uid="{6899ECBC-4DCD-4EAE-A21B-6F69823EA536}" sqref="K28" showErrorMessage="1" errorTitle="An invalid feedback was entered" error="Please choose feedback from drop down only.">
      <formula1>"Yes,No,FlexRET"</formula1>
    </dataValidation>
    <dataValidation type="list" xr:uid="{06B5AD91-727F-4417-A177-7AF62DC8B956}" sqref="L28" showErrorMessage="1" errorTitle="An invalid feedback was entered" error="Please choose feedback from drop down only.">
      <formula1>"Yes,No,FlexRET"</formula1>
    </dataValidation>
    <dataValidation type="list" xr:uid="{9FC22FCC-FC99-4288-8D73-E0E21DC0FBFA}" sqref="M28" showErrorMessage="1" errorTitle="An invalid feedback was entered" error="Please choose feedback from drop down only.">
      <formula1>"Yes,No,FlexRET"</formula1>
    </dataValidation>
    <dataValidation type="list" xr:uid="{B07CD49A-21C8-4E9E-9B2F-9AF8D45C1787}" sqref="N28" showErrorMessage="1" errorTitle="An invalid feedback was entered" error="Please choose feedback from drop down only.">
      <formula1>"Yes,No,FlexRET"</formula1>
    </dataValidation>
    <dataValidation type="list" xr:uid="{B2E6A194-FBF1-4C9C-8907-7687C19C97EE}" sqref="O28" showErrorMessage="1" errorTitle="An invalid feedback was entered" error="Please choose feedback from drop down only.">
      <formula1>"Yes,No,FlexRET"</formula1>
    </dataValidation>
    <dataValidation type="list" xr:uid="{9925BF08-3F3D-4197-8A5E-7C06F0A509D1}" sqref="P28" showErrorMessage="1" errorTitle="An invalid feedback was entered" error="Please choose feedback from drop down only.">
      <formula1>"Yes,No,FlexRET"</formula1>
    </dataValidation>
    <dataValidation type="list" xr:uid="{A96FF27E-6F95-47F7-851A-5F21B8AD3AFC}" sqref="Q28" showErrorMessage="1" errorTitle="An invalid feedback was entered" error="Please choose feedback from drop down only.">
      <formula1>"Yes,No,FlexRET"</formula1>
    </dataValidation>
    <dataValidation type="list" xr:uid="{3F09AE92-C158-4FBB-93D3-1C3E1ADBC83D}" sqref="C29" showErrorMessage="1" errorTitle="An invalid feedback was entered" error="Please choose feedback from drop down only.">
      <formula1>"Yes,No,FlexRET"</formula1>
    </dataValidation>
    <dataValidation type="list" xr:uid="{EC81FDD1-4502-45C4-9BEE-EF44FD306F66}" sqref="D29" showErrorMessage="1" errorTitle="An invalid feedback was entered" error="Please choose feedback from drop down only.">
      <formula1>"Yes,No,FlexRET"</formula1>
    </dataValidation>
    <dataValidation type="list" xr:uid="{70A4628C-7D89-43CE-AC9C-1EAE09A7B8BD}" sqref="E29" showErrorMessage="1" errorTitle="An invalid feedback was entered" error="Please choose feedback from drop down only.">
      <formula1>"Yes,No,FlexRET"</formula1>
    </dataValidation>
    <dataValidation type="list" xr:uid="{33C44E6A-E909-49A9-AA72-93203392C4C2}" sqref="F29" showErrorMessage="1" errorTitle="An invalid feedback was entered" error="Please choose feedback from drop down only.">
      <formula1>"Yes,No,FlexRET"</formula1>
    </dataValidation>
    <dataValidation type="list" xr:uid="{7F355012-FA94-4A6F-8ED2-B1CB77C2B3C3}" sqref="G29" showErrorMessage="1" errorTitle="An invalid feedback was entered" error="Please choose feedback from drop down only.">
      <formula1>"Yes,No,FlexRET"</formula1>
    </dataValidation>
    <dataValidation type="list" xr:uid="{DC3BF8D5-4D20-4B86-9BC3-F2395BC11684}" sqref="H29" showErrorMessage="1" errorTitle="An invalid feedback was entered" error="Please choose feedback from drop down only.">
      <formula1>"Yes,No,FlexRET"</formula1>
    </dataValidation>
    <dataValidation type="list" xr:uid="{EB7D86A4-97F5-482B-80E2-880B99566418}" sqref="I29" showErrorMessage="1" errorTitle="An invalid feedback was entered" error="Please choose feedback from drop down only.">
      <formula1>"Yes,No,FlexRET"</formula1>
    </dataValidation>
    <dataValidation type="list" xr:uid="{DFEE36A9-D417-4832-BF36-A46BFA72876B}" sqref="J29" showErrorMessage="1" errorTitle="An invalid feedback was entered" error="Please choose feedback from drop down only.">
      <formula1>"Yes,No,FlexRET"</formula1>
    </dataValidation>
    <dataValidation type="list" xr:uid="{C1B6FAB1-7483-44CB-ACC7-87CE3F3FEAB2}" sqref="K29" showErrorMessage="1" errorTitle="An invalid feedback was entered" error="Please choose feedback from drop down only.">
      <formula1>"Yes,No,FlexRET"</formula1>
    </dataValidation>
    <dataValidation type="list" xr:uid="{92A56E9C-26F5-4543-9D12-7D0C6E960AC2}" sqref="L29" showErrorMessage="1" errorTitle="An invalid feedback was entered" error="Please choose feedback from drop down only.">
      <formula1>"Yes,No,FlexRET"</formula1>
    </dataValidation>
    <dataValidation type="list" xr:uid="{F6A91FF9-C2D3-4545-94FF-CD5FA04F2CDA}" sqref="M29" showErrorMessage="1" errorTitle="An invalid feedback was entered" error="Please choose feedback from drop down only.">
      <formula1>"Yes,No,FlexRET"</formula1>
    </dataValidation>
    <dataValidation type="list" xr:uid="{3801E61F-4479-4F74-881E-9B75F0253000}" sqref="N29" showErrorMessage="1" errorTitle="An invalid feedback was entered" error="Please choose feedback from drop down only.">
      <formula1>"Yes,No,FlexRET"</formula1>
    </dataValidation>
    <dataValidation type="list" xr:uid="{8C83A77D-A2C4-4129-8AA7-102BAD7E61C7}" sqref="O29" showErrorMessage="1" errorTitle="An invalid feedback was entered" error="Please choose feedback from drop down only.">
      <formula1>"Yes,No,FlexRET"</formula1>
    </dataValidation>
    <dataValidation type="list" xr:uid="{15B16279-7732-474C-B39B-55EDEE1F5D2B}" sqref="P29" showErrorMessage="1" errorTitle="An invalid feedback was entered" error="Please choose feedback from drop down only.">
      <formula1>"Yes,No,FlexRET"</formula1>
    </dataValidation>
    <dataValidation type="list" xr:uid="{00E4E108-DB11-4573-9670-378E098E31C6}" sqref="Q29" showErrorMessage="1" errorTitle="An invalid feedback was entered" error="Please choose feedback from drop down only.">
      <formula1>"Yes,No,FlexRET"</formula1>
    </dataValidation>
    <dataValidation type="list" xr:uid="{EDBD1A34-0B23-4021-909D-EFCB06366688}" sqref="C25" showErrorMessage="1" errorTitle="An invalid feedback was entered" error="Please choose feedback from drop down only.">
      <formula1>"G,U,L,NR,GU,UL,GL,GUL,LNR,ULNR,None"</formula1>
    </dataValidation>
    <dataValidation type="list" xr:uid="{F8A47480-EA46-4AF0-AE2D-7738F9644DD5}" sqref="D25" showErrorMessage="1" errorTitle="An invalid feedback was entered" error="Please choose feedback from drop down only.">
      <formula1>"G,U,L,NR,GU,UL,GL,GUL,LNR,ULNR,None"</formula1>
    </dataValidation>
    <dataValidation type="list" xr:uid="{1FAF7A7A-3ED9-4CA8-82BD-7460DAECFBAE}" sqref="E25" showErrorMessage="1" errorTitle="An invalid feedback was entered" error="Please choose feedback from drop down only.">
      <formula1>"G,U,L,NR,GU,UL,GL,GUL,LNR,ULNR,None"</formula1>
    </dataValidation>
    <dataValidation type="list" xr:uid="{9D70217C-31BC-46C7-980A-17BEF56C8BA3}" sqref="F25" showErrorMessage="1" errorTitle="An invalid feedback was entered" error="Please choose feedback from drop down only.">
      <formula1>"G,U,L,NR,GU,UL,GL,GUL,LNR,ULNR,None"</formula1>
    </dataValidation>
    <dataValidation type="list" xr:uid="{6D984987-EDEA-4849-BE75-5AEDB070EE9F}" sqref="G25" showErrorMessage="1" errorTitle="An invalid feedback was entered" error="Please choose feedback from drop down only.">
      <formula1>"G,U,L,NR,GU,UL,GL,GUL,LNR,ULNR,None"</formula1>
    </dataValidation>
    <dataValidation type="list" xr:uid="{53797A5E-EE44-48D8-A483-82AA66F91A4A}" sqref="H25" showErrorMessage="1" errorTitle="An invalid feedback was entered" error="Please choose feedback from drop down only.">
      <formula1>"G,U,L,NR,GU,UL,GL,GUL,LNR,ULNR,None"</formula1>
    </dataValidation>
    <dataValidation type="list" xr:uid="{8C583E62-A8A9-4605-94AF-FC42A0B13A3F}" sqref="I25" showErrorMessage="1" errorTitle="An invalid feedback was entered" error="Please choose feedback from drop down only.">
      <formula1>"G,U,L,NR,GU,UL,GL,GUL,LNR,ULNR,None"</formula1>
    </dataValidation>
    <dataValidation type="list" xr:uid="{5A275080-02ED-4E3C-ABAF-CD3A88481D53}" sqref="J25" showErrorMessage="1" errorTitle="An invalid feedback was entered" error="Please choose feedback from drop down only.">
      <formula1>"G,U,L,NR,GU,UL,GL,GUL,LNR,ULNR,None"</formula1>
    </dataValidation>
    <dataValidation type="list" xr:uid="{8A7ACFF2-AB46-485F-8F50-F54DE12DBBB3}" sqref="K25" showErrorMessage="1" errorTitle="An invalid feedback was entered" error="Please choose feedback from drop down only.">
      <formula1>"G,U,L,NR,GU,UL,GL,GUL,LNR,ULNR,None"</formula1>
    </dataValidation>
    <dataValidation type="list" xr:uid="{DF17CCCB-6613-4690-B9AC-6954062C938B}" sqref="L25" showErrorMessage="1" errorTitle="An invalid feedback was entered" error="Please choose feedback from drop down only.">
      <formula1>"G,U,L,NR,GU,UL,GL,GUL,LNR,ULNR,None"</formula1>
    </dataValidation>
    <dataValidation type="list" xr:uid="{123CCACF-8095-461D-8DB1-D44056261E1D}" sqref="M25" showErrorMessage="1" errorTitle="An invalid feedback was entered" error="Please choose feedback from drop down only.">
      <formula1>"G,U,L,NR,GU,UL,GL,GUL,LNR,ULNR,None"</formula1>
    </dataValidation>
    <dataValidation type="list" xr:uid="{58BB0D14-9E92-4965-B001-0B57C39B692D}" sqref="N25" showErrorMessage="1" errorTitle="An invalid feedback was entered" error="Please choose feedback from drop down only.">
      <formula1>"G,U,L,NR,GU,UL,GL,GUL,LNR,ULNR,None"</formula1>
    </dataValidation>
    <dataValidation type="list" xr:uid="{86B292DB-C3A3-4D89-A2D8-89EF7D7E3A9B}" sqref="O25" showErrorMessage="1" errorTitle="An invalid feedback was entered" error="Please choose feedback from drop down only.">
      <formula1>"G,U,L,NR,GU,UL,GL,GUL,LNR,ULNR,None"</formula1>
    </dataValidation>
    <dataValidation type="list" xr:uid="{DCB5A82F-4E57-4FAA-A653-4AF45A041AD3}" sqref="P25" showErrorMessage="1" errorTitle="An invalid feedback was entered" error="Please choose feedback from drop down only.">
      <formula1>"G,U,L,NR,GU,UL,GL,GUL,LNR,ULNR,None"</formula1>
    </dataValidation>
    <dataValidation type="list" xr:uid="{735AAC0C-9BFD-4B23-8A7B-8A6F0DC3F31E}" sqref="Q25" showErrorMessage="1" errorTitle="An invalid feedback was entered" error="Please choose feedback from drop down only.">
      <formula1>"G,U,L,NR,GU,UL,GL,GUL,LNR,ULNR,None"</formula1>
    </dataValidation>
    <dataValidation type="list" xr:uid="{3DC30C83-6EB3-4853-BFEE-117C86915F62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20C812-D7E1-49F4-ACA6-FDA3B744337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78A53D-2172-417D-BB1E-DABE8D85C4C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46C989-16AF-446C-908E-559DA246922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C399B9-8809-43A7-B8D2-BBF5CDA116E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A86D3D-383F-42B8-AF3A-AA233DCF74B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399EAB-EF0F-4E95-A6A4-599ACF5D5AE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2A1267-4C36-4AD0-AD57-59A734155A9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A93CD9-168B-496A-B925-5A78CE2F363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BADC05-2CF5-42A2-8ADE-843D7092438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B5E9C3-514D-4E82-9A16-18CED579B33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C2C478-6D78-4EEB-9468-56460E5125F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64FC75-2172-4D14-B6CC-07641FF2077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6A4A6C-B02B-47D0-9274-B706A7A6486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C1EF86-404F-4A8A-9809-DE38B4969BA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E62C55D-3AC6-4112-930B-21906CAEF60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7F2BAAB-FBDB-4617-9915-F578C43CF06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810E9A0-9C99-471D-B517-7A0D45D739B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FAC2FF1-64E0-4C6D-9BD5-C250952C96B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8D996A5-D38F-4833-A7F1-8F61D9ECE64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5C9E4A1-033E-4BDC-A7C4-F1677236C01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44C56AC-C444-47B9-B637-A52EB274782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69E3783D-90CA-4ABA-AFF9-571024CE476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2B33C10-AE11-406B-83C3-416AA1C5EAC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FC4755B-86C2-43A7-ACAB-97A4A4BCCF0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3267B06-2ACC-4D70-A6D6-05300AD745D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8847576-F4E2-4A5C-83E0-7B42250AF58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DC875D1-F278-4854-9770-5A5CDBB479E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EF32BFB-9085-41B2-B084-604537C9A9F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772F3A2-761A-4C98-970B-E6BFF5CDA78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857CC1D-3535-4A52-9D0E-C118C2A9A0A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3B7EB56-71E3-4ABC-A59E-C6F7AEFC7FD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44F6DAF-F7C0-468A-9403-0359381C4DF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CE8DB65-5C9F-4042-8796-402385933BB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2D8D056-0281-40EE-8800-910F7EC3105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D22A653-8FD3-401D-8C7F-E5258E6D5F6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F981458-0809-41EA-AF2E-14A60D00394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2E413BA-F7F6-4F5D-87BD-C40431B3457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3DB66C9-0D40-43CC-8DF5-F4C6DF9645D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961443C-3BF8-4F9E-8476-D2ADBC24DEA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425B201-45CC-476F-BBA3-7F9CC050432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F6931DF-ABDB-452D-A824-F0F58266A9B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80C47BA-8AC0-4017-8749-EA5D34EB560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5D07573-FC51-4860-95C7-F93FFE264EE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CA3916B-ADCA-472E-813C-E5853860F1E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4F730AB-8FB1-4134-9B67-868DCFEAD95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3C815F5-0F38-4F03-AEF6-E1521D1919C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CC91A20-40FE-4252-8BDF-1F5D95DFFC6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9871552-963D-4D83-8E13-BEB4468909D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D4C6EC8-7CF6-4D8E-8051-5CB86FF350C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2118AB1-04B2-45F4-89A7-292733B87EB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19B924E-AA5A-4B4A-88EB-009BE913164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C2D3CC2-B28D-4DAB-A30B-AFD678E0C6E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1B0297F-3AEF-41AB-984C-86531D01390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225C4BD-CD85-48A2-B400-82C1908B057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FBE02CD-C6AF-40CC-82CB-57BEC3C9452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EEFE2FC-4EAF-4AE5-94ED-D7F77A125AE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CDE772A-4268-46C6-8E80-9E9A4FBFE52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ECE6A4B-B385-455B-9B67-089A90554DD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53DB198-79C5-43DA-B48C-9B37A1C7CA9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89F8A1C-A737-4678-A434-B4DB4077048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8E19A49-E121-4C7D-9AD6-2A900A9ABFC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A4B953A-12EB-42F5-B68A-C253B5588F2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31B5FB3-050F-491F-A1DA-534936F4AAF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890E562-078C-485C-B87A-B1556D987EC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F2CC1AF-4CAB-408A-B7D6-9C5F1265480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BB767E0-BD5D-4C98-AD30-CA9B7CE2AF7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9E84882-04FC-41EC-AACC-77A8445781C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19DE3CD-959E-4FFE-B59A-338AA9F8675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F9B1489-D63F-480E-995C-4A4B12EAC65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B7B3CA9-16E8-4F32-BB06-E1C24E64C35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38F6670-486B-4FEB-B17F-B91011DA65B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C1AF9B-74E8-4951-B972-2A10A156755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EE7BCB9-0D08-44F2-8AE6-91870206492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38B9A20-7192-471D-A56E-0E0213A2E8C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26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 t="s">
        <v>34</v>
      </c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>
        <v>3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 t="s">
        <v>41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>
        <v>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 t="s">
        <v>46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 t="s">
        <v>49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 t="s">
        <v>52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 t="s">
        <v>52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76542AB-526D-4ED9-B418-AFE5CC812B7C}" sqref="C2" showErrorMessage="1" errorTitle="An invalid feedback was entered" error="Please choose feedback from drop down only.">
      <formula1>"1,2,3"</formula1>
    </dataValidation>
    <dataValidation type="list" xr:uid="{436C17C1-6C8C-4080-A537-BF44AEF03766}" sqref="D2" showErrorMessage="1" errorTitle="An invalid feedback was entered" error="Please choose feedback from drop down only.">
      <formula1>"1,2,3"</formula1>
    </dataValidation>
    <dataValidation type="list" xr:uid="{4C9C5971-E5B9-4047-AF81-E2389AF52AEE}" sqref="E2" showErrorMessage="1" errorTitle="An invalid feedback was entered" error="Please choose feedback from drop down only.">
      <formula1>"1,2,3"</formula1>
    </dataValidation>
    <dataValidation type="list" xr:uid="{E47CB71E-EA1F-45DB-A428-F44546A4807D}" sqref="F2" showErrorMessage="1" errorTitle="An invalid feedback was entered" error="Please choose feedback from drop down only.">
      <formula1>"1,2,3"</formula1>
    </dataValidation>
    <dataValidation type="list" xr:uid="{6F7C5DD9-8042-4499-BB0A-D714BE2E642F}" sqref="G2" showErrorMessage="1" errorTitle="An invalid feedback was entered" error="Please choose feedback from drop down only.">
      <formula1>"1,2,3"</formula1>
    </dataValidation>
    <dataValidation type="list" xr:uid="{FE0DFC99-0091-4F10-9CAC-EBBD88914274}" sqref="H2" showErrorMessage="1" errorTitle="An invalid feedback was entered" error="Please choose feedback from drop down only.">
      <formula1>"1,2,3"</formula1>
    </dataValidation>
    <dataValidation type="list" xr:uid="{DDBB16CB-EF16-4212-8512-A7717F4D7FD6}" sqref="I2" showErrorMessage="1" errorTitle="An invalid feedback was entered" error="Please choose feedback from drop down only.">
      <formula1>"1,2,3"</formula1>
    </dataValidation>
    <dataValidation type="list" xr:uid="{7014AB90-58A3-470C-A982-86F5F6EFA9A6}" sqref="J2" showErrorMessage="1" errorTitle="An invalid feedback was entered" error="Please choose feedback from drop down only.">
      <formula1>"1,2,3"</formula1>
    </dataValidation>
    <dataValidation type="list" xr:uid="{F73AA895-BBA8-4384-94DE-CEEFB8C7E705}" sqref="K2" showErrorMessage="1" errorTitle="An invalid feedback was entered" error="Please choose feedback from drop down only.">
      <formula1>"1,2,3"</formula1>
    </dataValidation>
    <dataValidation type="list" xr:uid="{A315E7A6-1912-4502-AEEB-9D2E7FC1F54C}" sqref="L2" showErrorMessage="1" errorTitle="An invalid feedback was entered" error="Please choose feedback from drop down only.">
      <formula1>"1,2,3"</formula1>
    </dataValidation>
    <dataValidation type="list" xr:uid="{FC820E31-486B-46D1-8669-F8635C79A767}" sqref="M2" showErrorMessage="1" errorTitle="An invalid feedback was entered" error="Please choose feedback from drop down only.">
      <formula1>"1,2,3"</formula1>
    </dataValidation>
    <dataValidation type="list" xr:uid="{82FD9459-C128-4386-A81F-A7D61E384A76}" sqref="N2" showErrorMessage="1" errorTitle="An invalid feedback was entered" error="Please choose feedback from drop down only.">
      <formula1>"1,2,3"</formula1>
    </dataValidation>
    <dataValidation type="list" xr:uid="{E1D924B6-B9EB-4805-9CAB-2D3A8C2652AF}" sqref="O2" showErrorMessage="1" errorTitle="An invalid feedback was entered" error="Please choose feedback from drop down only.">
      <formula1>"1,2,3"</formula1>
    </dataValidation>
    <dataValidation type="list" xr:uid="{E6B55665-4841-41C0-AC9E-99645452557B}" sqref="P2" showErrorMessage="1" errorTitle="An invalid feedback was entered" error="Please choose feedback from drop down only.">
      <formula1>"1,2,3"</formula1>
    </dataValidation>
    <dataValidation type="list" xr:uid="{E3D653C5-AF21-47B8-9935-229BDCDE5AEB}" sqref="Q2" showErrorMessage="1" errorTitle="An invalid feedback was entered" error="Please choose feedback from drop down only.">
      <formula1>"1,2,3"</formula1>
    </dataValidation>
    <dataValidation type="list" xr:uid="{A4860C25-8DEF-418E-AE2D-E2E93E7543F1}" sqref="C17" showErrorMessage="1" errorTitle="An invalid feedback was entered" error="Please choose feedback from drop down only.">
      <formula1>"1-2,3-4,5-6,7-8,9-10,N/A"</formula1>
    </dataValidation>
    <dataValidation type="list" xr:uid="{5521E868-5909-4BF8-B34C-59D9073C1BB3}" sqref="D17" showErrorMessage="1" errorTitle="An invalid feedback was entered" error="Please choose feedback from drop down only.">
      <formula1>"1-2,3-4,5-6,7-8,9-10,N/A"</formula1>
    </dataValidation>
    <dataValidation type="list" xr:uid="{998870D8-2063-4722-830A-24FC47554306}" sqref="E17" showErrorMessage="1" errorTitle="An invalid feedback was entered" error="Please choose feedback from drop down only.">
      <formula1>"1-2,3-4,5-6,7-8,9-10,N/A"</formula1>
    </dataValidation>
    <dataValidation type="list" xr:uid="{0D410E64-445D-4ECF-B914-D45CECA8719B}" sqref="F17" showErrorMessage="1" errorTitle="An invalid feedback was entered" error="Please choose feedback from drop down only.">
      <formula1>"1-2,3-4,5-6,7-8,9-10,N/A"</formula1>
    </dataValidation>
    <dataValidation type="list" xr:uid="{2F78AC52-398D-4D70-9A43-06CA635184BE}" sqref="G17" showErrorMessage="1" errorTitle="An invalid feedback was entered" error="Please choose feedback from drop down only.">
      <formula1>"1-2,3-4,5-6,7-8,9-10,N/A"</formula1>
    </dataValidation>
    <dataValidation type="list" xr:uid="{3A495D5B-F2AC-41F7-A0A4-B6DF41441CD2}" sqref="H17" showErrorMessage="1" errorTitle="An invalid feedback was entered" error="Please choose feedback from drop down only.">
      <formula1>"1-2,3-4,5-6,7-8,9-10,N/A"</formula1>
    </dataValidation>
    <dataValidation type="list" xr:uid="{6B597DB9-869A-40B9-82C9-4E9DC3C8FBE5}" sqref="I17" showErrorMessage="1" errorTitle="An invalid feedback was entered" error="Please choose feedback from drop down only.">
      <formula1>"1-2,3-4,5-6,7-8,9-10,N/A"</formula1>
    </dataValidation>
    <dataValidation type="list" xr:uid="{FBDFFB69-276F-4EFD-9BE8-2F1299DB5417}" sqref="J17" showErrorMessage="1" errorTitle="An invalid feedback was entered" error="Please choose feedback from drop down only.">
      <formula1>"1-2,3-4,5-6,7-8,9-10,N/A"</formula1>
    </dataValidation>
    <dataValidation type="list" xr:uid="{B29AFCF4-6238-4CE7-A9A9-2B7046FDEDF2}" sqref="K17" showErrorMessage="1" errorTitle="An invalid feedback was entered" error="Please choose feedback from drop down only.">
      <formula1>"1-2,3-4,5-6,7-8,9-10,N/A"</formula1>
    </dataValidation>
    <dataValidation type="list" xr:uid="{BE054A97-AB26-4C1D-9023-35BEF6F01D70}" sqref="L17" showErrorMessage="1" errorTitle="An invalid feedback was entered" error="Please choose feedback from drop down only.">
      <formula1>"1-2,3-4,5-6,7-8,9-10,N/A"</formula1>
    </dataValidation>
    <dataValidation type="list" xr:uid="{3F32ABEC-7061-4CD9-89A3-7E3FC8D6DD9B}" sqref="M17" showErrorMessage="1" errorTitle="An invalid feedback was entered" error="Please choose feedback from drop down only.">
      <formula1>"1-2,3-4,5-6,7-8,9-10,N/A"</formula1>
    </dataValidation>
    <dataValidation type="list" xr:uid="{BAB5600A-D2C1-4C7D-AE1F-A4AB0122AB24}" sqref="N17" showErrorMessage="1" errorTitle="An invalid feedback was entered" error="Please choose feedback from drop down only.">
      <formula1>"1-2,3-4,5-6,7-8,9-10,N/A"</formula1>
    </dataValidation>
    <dataValidation type="list" xr:uid="{E300A29A-5DFA-4F08-A87E-136C4F9E376E}" sqref="O17" showErrorMessage="1" errorTitle="An invalid feedback was entered" error="Please choose feedback from drop down only.">
      <formula1>"1-2,3-4,5-6,7-8,9-10,N/A"</formula1>
    </dataValidation>
    <dataValidation type="list" xr:uid="{2C45AA69-0E47-4E58-B368-DBB1CD178F3C}" sqref="P17" showErrorMessage="1" errorTitle="An invalid feedback was entered" error="Please choose feedback from drop down only.">
      <formula1>"1-2,3-4,5-6,7-8,9-10,N/A"</formula1>
    </dataValidation>
    <dataValidation type="list" xr:uid="{240E77A8-0CCF-468F-ABE4-6689E9393556}" sqref="Q17" showErrorMessage="1" errorTitle="An invalid feedback was entered" error="Please choose feedback from drop down only.">
      <formula1>"1-2,3-4,5-6,7-8,9-10,N/A"</formula1>
    </dataValidation>
    <dataValidation type="list" xr:uid="{82C074C6-49B5-47AE-9894-823DB6F2823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360C420-FAA5-43E4-86B1-44FCAF2854F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025D417-273C-4BDA-A080-95072BFD712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D956015-D75B-4F77-87B5-1B00E00D46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5727F93-A3D5-4B5A-A2A0-74BC5C77ECA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55732CE-5152-4EA4-8F9B-01B494FF087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B5EBCE6-F7A2-4815-BC4A-F8E8A144B64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A89AA11-90D4-4BAF-8B3E-5CD27B86A2C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06AC832-9908-48EB-A519-3C45FD99A0C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06D5AEC-202C-458B-9F12-BE2679A2ACF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39E8AF8-C54D-4953-B7A6-63D5EA14575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9E68D25-F03C-4E8F-99D7-12E433C55D5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60088D5-E803-41DB-BE14-97FE72A4F41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482DC89-997D-45C2-B72B-1BA6F62698F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9CC3DF4-986F-4415-BBE5-436DDF57076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037A614-D065-4F43-AD2C-82A723DABBC7}" sqref="C23" showErrorMessage="1" errorTitle="An invalid feedback was entered" error="Please choose feedback from drop down only.">
      <formula1>"Yetel,Bulsatcom,A1,Yetel&amp;A1,N/A"</formula1>
    </dataValidation>
    <dataValidation type="list" xr:uid="{CFBC347A-EC51-4BC0-A599-E11518DCA8D6}" sqref="D23" showErrorMessage="1" errorTitle="An invalid feedback was entered" error="Please choose feedback from drop down only.">
      <formula1>"Yetel,Bulsatcom,A1,Yetel&amp;A1,N/A"</formula1>
    </dataValidation>
    <dataValidation type="list" xr:uid="{A3ECB251-B398-47C5-8DD3-E17BA61A9946}" sqref="E23" showErrorMessage="1" errorTitle="An invalid feedback was entered" error="Please choose feedback from drop down only.">
      <formula1>"Yetel,Bulsatcom,A1,Yetel&amp;A1,N/A"</formula1>
    </dataValidation>
    <dataValidation type="list" xr:uid="{4AC86B2C-CDA0-4DCF-ADB1-B05C902B6F02}" sqref="F23" showErrorMessage="1" errorTitle="An invalid feedback was entered" error="Please choose feedback from drop down only.">
      <formula1>"Yetel,Bulsatcom,A1,Yetel&amp;A1,N/A"</formula1>
    </dataValidation>
    <dataValidation type="list" xr:uid="{F334F8CF-A7BF-4DDC-853F-67C8C18687CA}" sqref="G23" showErrorMessage="1" errorTitle="An invalid feedback was entered" error="Please choose feedback from drop down only.">
      <formula1>"Yetel,Bulsatcom,A1,Yetel&amp;A1,N/A"</formula1>
    </dataValidation>
    <dataValidation type="list" xr:uid="{EC4EFB7B-E524-4990-A48D-97170D42FBE9}" sqref="H23" showErrorMessage="1" errorTitle="An invalid feedback was entered" error="Please choose feedback from drop down only.">
      <formula1>"Yetel,Bulsatcom,A1,Yetel&amp;A1,N/A"</formula1>
    </dataValidation>
    <dataValidation type="list" xr:uid="{7262BC8B-EEEC-41B6-AEE2-DD58D45A7CD6}" sqref="I23" showErrorMessage="1" errorTitle="An invalid feedback was entered" error="Please choose feedback from drop down only.">
      <formula1>"Yetel,Bulsatcom,A1,Yetel&amp;A1,N/A"</formula1>
    </dataValidation>
    <dataValidation type="list" xr:uid="{DE43342F-590E-47B0-81FE-19A89560FA06}" sqref="J23" showErrorMessage="1" errorTitle="An invalid feedback was entered" error="Please choose feedback from drop down only.">
      <formula1>"Yetel,Bulsatcom,A1,Yetel&amp;A1,N/A"</formula1>
    </dataValidation>
    <dataValidation type="list" xr:uid="{9A8AF773-7CD7-4993-855C-985133ED12B0}" sqref="K23" showErrorMessage="1" errorTitle="An invalid feedback was entered" error="Please choose feedback from drop down only.">
      <formula1>"Yetel,Bulsatcom,A1,Yetel&amp;A1,N/A"</formula1>
    </dataValidation>
    <dataValidation type="list" xr:uid="{19BE0519-C126-457D-B9C7-BB35F576D03C}" sqref="L23" showErrorMessage="1" errorTitle="An invalid feedback was entered" error="Please choose feedback from drop down only.">
      <formula1>"Yetel,Bulsatcom,A1,Yetel&amp;A1,N/A"</formula1>
    </dataValidation>
    <dataValidation type="list" xr:uid="{525483D4-2A66-434E-A26C-A397AAC032D3}" sqref="M23" showErrorMessage="1" errorTitle="An invalid feedback was entered" error="Please choose feedback from drop down only.">
      <formula1>"Yetel,Bulsatcom,A1,Yetel&amp;A1,N/A"</formula1>
    </dataValidation>
    <dataValidation type="list" xr:uid="{3ADBBB06-C695-43A2-AA9E-DC513ED62449}" sqref="N23" showErrorMessage="1" errorTitle="An invalid feedback was entered" error="Please choose feedback from drop down only.">
      <formula1>"Yetel,Bulsatcom,A1,Yetel&amp;A1,N/A"</formula1>
    </dataValidation>
    <dataValidation type="list" xr:uid="{BBE5F1D0-B4F4-4C2B-95A1-6905B8504550}" sqref="O23" showErrorMessage="1" errorTitle="An invalid feedback was entered" error="Please choose feedback from drop down only.">
      <formula1>"Yetel,Bulsatcom,A1,Yetel&amp;A1,N/A"</formula1>
    </dataValidation>
    <dataValidation type="list" xr:uid="{6DBAD2A3-BF24-4803-A3B8-462B6C64EEE6}" sqref="P23" showErrorMessage="1" errorTitle="An invalid feedback was entered" error="Please choose feedback from drop down only.">
      <formula1>"Yetel,Bulsatcom,A1,Yetel&amp;A1,N/A"</formula1>
    </dataValidation>
    <dataValidation type="list" xr:uid="{C14CFF72-4D38-4FB6-89BE-345FBEED029D}" sqref="Q23" showErrorMessage="1" errorTitle="An invalid feedback was entered" error="Please choose feedback from drop down only.">
      <formula1>"Yetel,Bulsatcom,A1,Yetel&amp;A1,N/A"</formula1>
    </dataValidation>
    <dataValidation type="list" xr:uid="{D7283E3C-D7A1-4E06-992C-43622B04028E}" sqref="C31" showErrorMessage="1" errorTitle="An invalid feedback was entered" error="Please choose feedback from drop down only.">
      <formula1>"1/2,5/4,7/8,RRU TOP JUMPER,N/A"</formula1>
    </dataValidation>
    <dataValidation type="list" xr:uid="{6C65FE68-81DB-4805-84BD-EFA232B5C6D0}" sqref="D31" showErrorMessage="1" errorTitle="An invalid feedback was entered" error="Please choose feedback from drop down only.">
      <formula1>"1/2,5/4,7/8,RRU TOP JUMPER,N/A"</formula1>
    </dataValidation>
    <dataValidation type="list" xr:uid="{DBDAD07A-BB63-4EAE-9655-847D7518CC83}" sqref="E31" showErrorMessage="1" errorTitle="An invalid feedback was entered" error="Please choose feedback from drop down only.">
      <formula1>"1/2,5/4,7/8,RRU TOP JUMPER,N/A"</formula1>
    </dataValidation>
    <dataValidation type="list" xr:uid="{D3209EEB-786C-4069-87A6-5A5AD65B9BD6}" sqref="F31" showErrorMessage="1" errorTitle="An invalid feedback was entered" error="Please choose feedback from drop down only.">
      <formula1>"1/2,5/4,7/8,RRU TOP JUMPER,N/A"</formula1>
    </dataValidation>
    <dataValidation type="list" xr:uid="{F61F08AC-3818-42FF-BC45-B8B35F8A6AB7}" sqref="G31" showErrorMessage="1" errorTitle="An invalid feedback was entered" error="Please choose feedback from drop down only.">
      <formula1>"1/2,5/4,7/8,RRU TOP JUMPER,N/A"</formula1>
    </dataValidation>
    <dataValidation type="list" xr:uid="{D0473EEB-70B7-42D1-994A-74C70CA20242}" sqref="H31" showErrorMessage="1" errorTitle="An invalid feedback was entered" error="Please choose feedback from drop down only.">
      <formula1>"1/2,5/4,7/8,RRU TOP JUMPER,N/A"</formula1>
    </dataValidation>
    <dataValidation type="list" xr:uid="{AA696239-5C7A-4708-931C-30EE53F4BC25}" sqref="I31" showErrorMessage="1" errorTitle="An invalid feedback was entered" error="Please choose feedback from drop down only.">
      <formula1>"1/2,5/4,7/8,RRU TOP JUMPER,N/A"</formula1>
    </dataValidation>
    <dataValidation type="list" xr:uid="{402AA39A-FC3E-4A05-8A33-93B758D079EF}" sqref="J31" showErrorMessage="1" errorTitle="An invalid feedback was entered" error="Please choose feedback from drop down only.">
      <formula1>"1/2,5/4,7/8,RRU TOP JUMPER,N/A"</formula1>
    </dataValidation>
    <dataValidation type="list" xr:uid="{C7E6EFAA-E893-4F37-BE19-D8A0D8304503}" sqref="K31" showErrorMessage="1" errorTitle="An invalid feedback was entered" error="Please choose feedback from drop down only.">
      <formula1>"1/2,5/4,7/8,RRU TOP JUMPER,N/A"</formula1>
    </dataValidation>
    <dataValidation type="list" xr:uid="{EC10DC71-D13A-44E4-871B-5213E59022CF}" sqref="L31" showErrorMessage="1" errorTitle="An invalid feedback was entered" error="Please choose feedback from drop down only.">
      <formula1>"1/2,5/4,7/8,RRU TOP JUMPER,N/A"</formula1>
    </dataValidation>
    <dataValidation type="list" xr:uid="{2C37A32E-2CA9-4EA0-89B7-9382F57F69A7}" sqref="M31" showErrorMessage="1" errorTitle="An invalid feedback was entered" error="Please choose feedback from drop down only.">
      <formula1>"1/2,5/4,7/8,RRU TOP JUMPER,N/A"</formula1>
    </dataValidation>
    <dataValidation type="list" xr:uid="{E2F0DDC7-43C3-450C-BE4F-77548AE92A9D}" sqref="N31" showErrorMessage="1" errorTitle="An invalid feedback was entered" error="Please choose feedback from drop down only.">
      <formula1>"1/2,5/4,7/8,RRU TOP JUMPER,N/A"</formula1>
    </dataValidation>
    <dataValidation type="list" xr:uid="{6EB7BE97-AEDF-4D73-A93C-00E6551893FF}" sqref="O31" showErrorMessage="1" errorTitle="An invalid feedback was entered" error="Please choose feedback from drop down only.">
      <formula1>"1/2,5/4,7/8,RRU TOP JUMPER,N/A"</formula1>
    </dataValidation>
    <dataValidation type="list" xr:uid="{E484887D-C3F9-48E2-AABA-53EE733B96D3}" sqref="P31" showErrorMessage="1" errorTitle="An invalid feedback was entered" error="Please choose feedback from drop down only.">
      <formula1>"1/2,5/4,7/8,RRU TOP JUMPER,N/A"</formula1>
    </dataValidation>
    <dataValidation type="list" xr:uid="{879D2E40-E4F9-41AD-9A57-ADF9F1B3F5E6}" sqref="Q31" showErrorMessage="1" errorTitle="An invalid feedback was entered" error="Please choose feedback from drop down only.">
      <formula1>"1/2,5/4,7/8,RRU TOP JUMPER,N/A"</formula1>
    </dataValidation>
    <dataValidation type="list" xr:uid="{732651DC-8FA1-4227-969C-92661735C1B6}" sqref="C4" showErrorMessage="1" errorTitle="An invalid feedback was entered" error="Please choose feedback from drop down only.">
      <formula1>"1,2,3,4,5,6,N/A"</formula1>
    </dataValidation>
    <dataValidation type="list" xr:uid="{EF481773-BD01-4DDA-A87D-42EF1B6791BC}" sqref="D4" showErrorMessage="1" errorTitle="An invalid feedback was entered" error="Please choose feedback from drop down only.">
      <formula1>"1,2,3,4,5,6,N/A"</formula1>
    </dataValidation>
    <dataValidation type="list" xr:uid="{CC24A29E-492B-49CC-987D-488FC0F5C7DA}" sqref="E4" showErrorMessage="1" errorTitle="An invalid feedback was entered" error="Please choose feedback from drop down only.">
      <formula1>"1,2,3,4,5,6,N/A"</formula1>
    </dataValidation>
    <dataValidation type="list" xr:uid="{86F8A904-DC99-4452-9170-ACC8D00E4A0A}" sqref="F4" showErrorMessage="1" errorTitle="An invalid feedback was entered" error="Please choose feedback from drop down only.">
      <formula1>"1,2,3,4,5,6,N/A"</formula1>
    </dataValidation>
    <dataValidation type="list" xr:uid="{F086633F-9273-4058-ADB0-008340328F61}" sqref="G4" showErrorMessage="1" errorTitle="An invalid feedback was entered" error="Please choose feedback from drop down only.">
      <formula1>"1,2,3,4,5,6,N/A"</formula1>
    </dataValidation>
    <dataValidation type="list" xr:uid="{285F6B26-5B2D-4723-95BE-BA4D45BA5833}" sqref="H4" showErrorMessage="1" errorTitle="An invalid feedback was entered" error="Please choose feedback from drop down only.">
      <formula1>"1,2,3,4,5,6,N/A"</formula1>
    </dataValidation>
    <dataValidation type="list" xr:uid="{D1B97653-BA61-484A-BB1B-D5190137093E}" sqref="I4" showErrorMessage="1" errorTitle="An invalid feedback was entered" error="Please choose feedback from drop down only.">
      <formula1>"1,2,3,4,5,6,N/A"</formula1>
    </dataValidation>
    <dataValidation type="list" xr:uid="{0DD7987D-7881-4CF0-AF29-CA6312021CDF}" sqref="J4" showErrorMessage="1" errorTitle="An invalid feedback was entered" error="Please choose feedback from drop down only.">
      <formula1>"1,2,3,4,5,6,N/A"</formula1>
    </dataValidation>
    <dataValidation type="list" xr:uid="{C4E62B05-F826-434F-B456-80006BBA1182}" sqref="K4" showErrorMessage="1" errorTitle="An invalid feedback was entered" error="Please choose feedback from drop down only.">
      <formula1>"1,2,3,4,5,6,N/A"</formula1>
    </dataValidation>
    <dataValidation type="list" xr:uid="{7D06B861-9A3C-4DDD-8BE4-3B6C7886D4C7}" sqref="L4" showErrorMessage="1" errorTitle="An invalid feedback was entered" error="Please choose feedback from drop down only.">
      <formula1>"1,2,3,4,5,6,N/A"</formula1>
    </dataValidation>
    <dataValidation type="list" xr:uid="{38B05138-0BB6-47A3-8F6E-31A1A78B3182}" sqref="M4" showErrorMessage="1" errorTitle="An invalid feedback was entered" error="Please choose feedback from drop down only.">
      <formula1>"1,2,3,4,5,6,N/A"</formula1>
    </dataValidation>
    <dataValidation type="list" xr:uid="{CFE302A3-33E0-4F01-ADBC-131EE440CAFC}" sqref="N4" showErrorMessage="1" errorTitle="An invalid feedback was entered" error="Please choose feedback from drop down only.">
      <formula1>"1,2,3,4,5,6,N/A"</formula1>
    </dataValidation>
    <dataValidation type="list" xr:uid="{0AD3898E-7447-4682-8BD4-836AB9AE51D5}" sqref="O4" showErrorMessage="1" errorTitle="An invalid feedback was entered" error="Please choose feedback from drop down only.">
      <formula1>"1,2,3,4,5,6,N/A"</formula1>
    </dataValidation>
    <dataValidation type="list" xr:uid="{1D8943FD-DD6A-4539-A124-134A04248E5F}" sqref="P4" showErrorMessage="1" errorTitle="An invalid feedback was entered" error="Please choose feedback from drop down only.">
      <formula1>"1,2,3,4,5,6,N/A"</formula1>
    </dataValidation>
    <dataValidation type="list" xr:uid="{7B0F00FD-909F-4EC8-BCA8-3EE4D3C0CE7F}" sqref="Q4" showErrorMessage="1" errorTitle="An invalid feedback was entered" error="Please choose feedback from drop down only.">
      <formula1>"1,2,3,4,5,6,N/A"</formula1>
    </dataValidation>
    <dataValidation type="list" xr:uid="{305C7D5A-0850-4773-A08A-91DACCC35AF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A3123C-8704-43F7-BBB8-369672EA04F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E3F96B-AB4F-4887-A998-459803C43DB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3F565E-D8E0-4813-ADF2-CF8706C25E2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331558-C80F-4112-9D6A-370DE85516B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C6A629-DCF7-4857-91C9-D1FFC398171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A6BD02-7822-42BF-B09F-FDB98B05FC6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B6F073-E1E3-4644-BB27-A5D2F1C584E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018CE9-5445-43BE-B2FE-BF7F4F9A63A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DDAE87-D93C-4A0D-BF27-35CA8FBD05D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573BC2-4CA5-4C13-B518-4DC547F1F95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B7DDA8-642F-4B37-9D1B-BC622191E3F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FBA753-0381-49A5-A7D5-0A6E16C1A28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E5002B-477D-4078-ACD5-7412F9ABC94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0F5F00-BF22-45A7-9974-B9A148C9121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83AF02-5E0F-4C78-8E43-1C1BB88AA45C}" sqref="C28" showErrorMessage="1" errorTitle="An invalid feedback was entered" error="Please choose feedback from drop down only.">
      <formula1>"Yes,No,FlexRET"</formula1>
    </dataValidation>
    <dataValidation type="list" xr:uid="{41AE3F86-20A8-4EC0-B18B-7FB2BD8FCCCD}" sqref="D28" showErrorMessage="1" errorTitle="An invalid feedback was entered" error="Please choose feedback from drop down only.">
      <formula1>"Yes,No,FlexRET"</formula1>
    </dataValidation>
    <dataValidation type="list" xr:uid="{711DBB3B-B5F5-4E62-A573-3664F747B689}" sqref="E28" showErrorMessage="1" errorTitle="An invalid feedback was entered" error="Please choose feedback from drop down only.">
      <formula1>"Yes,No,FlexRET"</formula1>
    </dataValidation>
    <dataValidation type="list" xr:uid="{6CA4E633-E9A3-4CD3-A2BD-FEFB4AF9DF56}" sqref="F28" showErrorMessage="1" errorTitle="An invalid feedback was entered" error="Please choose feedback from drop down only.">
      <formula1>"Yes,No,FlexRET"</formula1>
    </dataValidation>
    <dataValidation type="list" xr:uid="{3DB1416F-7238-41DD-9A05-F4A2606C0A6E}" sqref="G28" showErrorMessage="1" errorTitle="An invalid feedback was entered" error="Please choose feedback from drop down only.">
      <formula1>"Yes,No,FlexRET"</formula1>
    </dataValidation>
    <dataValidation type="list" xr:uid="{5ED995B3-DD06-46CD-9E20-5AB0C3BB0CE8}" sqref="H28" showErrorMessage="1" errorTitle="An invalid feedback was entered" error="Please choose feedback from drop down only.">
      <formula1>"Yes,No,FlexRET"</formula1>
    </dataValidation>
    <dataValidation type="list" xr:uid="{412AF075-42F9-48CE-9B28-94D9BD33075E}" sqref="I28" showErrorMessage="1" errorTitle="An invalid feedback was entered" error="Please choose feedback from drop down only.">
      <formula1>"Yes,No,FlexRET"</formula1>
    </dataValidation>
    <dataValidation type="list" xr:uid="{8CB5E441-F298-422E-A43D-A414656CD880}" sqref="J28" showErrorMessage="1" errorTitle="An invalid feedback was entered" error="Please choose feedback from drop down only.">
      <formula1>"Yes,No,FlexRET"</formula1>
    </dataValidation>
    <dataValidation type="list" xr:uid="{E8ED4DC0-4C89-41F3-9436-0E35525DCC27}" sqref="K28" showErrorMessage="1" errorTitle="An invalid feedback was entered" error="Please choose feedback from drop down only.">
      <formula1>"Yes,No,FlexRET"</formula1>
    </dataValidation>
    <dataValidation type="list" xr:uid="{ABD9EFF1-94FF-46ED-A7ED-A8BD5D6E191C}" sqref="L28" showErrorMessage="1" errorTitle="An invalid feedback was entered" error="Please choose feedback from drop down only.">
      <formula1>"Yes,No,FlexRET"</formula1>
    </dataValidation>
    <dataValidation type="list" xr:uid="{446D1C2E-056D-423B-9C1E-9D6AD391AE4B}" sqref="M28" showErrorMessage="1" errorTitle="An invalid feedback was entered" error="Please choose feedback from drop down only.">
      <formula1>"Yes,No,FlexRET"</formula1>
    </dataValidation>
    <dataValidation type="list" xr:uid="{256EBCCF-E0CB-40CA-88BE-22E03B290EE2}" sqref="N28" showErrorMessage="1" errorTitle="An invalid feedback was entered" error="Please choose feedback from drop down only.">
      <formula1>"Yes,No,FlexRET"</formula1>
    </dataValidation>
    <dataValidation type="list" xr:uid="{DBB84C24-4BDC-4C6F-851E-01DD47266DCA}" sqref="O28" showErrorMessage="1" errorTitle="An invalid feedback was entered" error="Please choose feedback from drop down only.">
      <formula1>"Yes,No,FlexRET"</formula1>
    </dataValidation>
    <dataValidation type="list" xr:uid="{0B028012-3A1B-4D6C-A7DC-3A7D1844E66F}" sqref="P28" showErrorMessage="1" errorTitle="An invalid feedback was entered" error="Please choose feedback from drop down only.">
      <formula1>"Yes,No,FlexRET"</formula1>
    </dataValidation>
    <dataValidation type="list" xr:uid="{2E3FF814-EDD0-4984-976C-3CC8C8222B27}" sqref="Q28" showErrorMessage="1" errorTitle="An invalid feedback was entered" error="Please choose feedback from drop down only.">
      <formula1>"Yes,No,FlexRET"</formula1>
    </dataValidation>
    <dataValidation type="list" xr:uid="{DBDBEFF2-42E1-4C7A-98DA-377BDC8F3B79}" sqref="C29" showErrorMessage="1" errorTitle="An invalid feedback was entered" error="Please choose feedback from drop down only.">
      <formula1>"Yes,No,FlexRET"</formula1>
    </dataValidation>
    <dataValidation type="list" xr:uid="{1F9430B0-C668-4FA0-8365-135419756172}" sqref="D29" showErrorMessage="1" errorTitle="An invalid feedback was entered" error="Please choose feedback from drop down only.">
      <formula1>"Yes,No,FlexRET"</formula1>
    </dataValidation>
    <dataValidation type="list" xr:uid="{481F7B4D-31EA-48C7-AB28-3F63FC8CAABA}" sqref="E29" showErrorMessage="1" errorTitle="An invalid feedback was entered" error="Please choose feedback from drop down only.">
      <formula1>"Yes,No,FlexRET"</formula1>
    </dataValidation>
    <dataValidation type="list" xr:uid="{0F3C362E-3C1C-4B23-81CD-89AFBBEDE9C4}" sqref="F29" showErrorMessage="1" errorTitle="An invalid feedback was entered" error="Please choose feedback from drop down only.">
      <formula1>"Yes,No,FlexRET"</formula1>
    </dataValidation>
    <dataValidation type="list" xr:uid="{A85DC0A3-CED7-444A-A932-703150F95C9A}" sqref="G29" showErrorMessage="1" errorTitle="An invalid feedback was entered" error="Please choose feedback from drop down only.">
      <formula1>"Yes,No,FlexRET"</formula1>
    </dataValidation>
    <dataValidation type="list" xr:uid="{FAE6DDB8-23AE-4EFE-987D-F597F9B59033}" sqref="H29" showErrorMessage="1" errorTitle="An invalid feedback was entered" error="Please choose feedback from drop down only.">
      <formula1>"Yes,No,FlexRET"</formula1>
    </dataValidation>
    <dataValidation type="list" xr:uid="{76343910-1560-4105-AE3F-421AF057900C}" sqref="I29" showErrorMessage="1" errorTitle="An invalid feedback was entered" error="Please choose feedback from drop down only.">
      <formula1>"Yes,No,FlexRET"</formula1>
    </dataValidation>
    <dataValidation type="list" xr:uid="{616C8891-63C5-433F-9C0C-574722368CE4}" sqref="J29" showErrorMessage="1" errorTitle="An invalid feedback was entered" error="Please choose feedback from drop down only.">
      <formula1>"Yes,No,FlexRET"</formula1>
    </dataValidation>
    <dataValidation type="list" xr:uid="{1FDD18A5-D3DC-4049-B759-525FB6015A11}" sqref="K29" showErrorMessage="1" errorTitle="An invalid feedback was entered" error="Please choose feedback from drop down only.">
      <formula1>"Yes,No,FlexRET"</formula1>
    </dataValidation>
    <dataValidation type="list" xr:uid="{20CDAAEC-426A-401F-871F-A8CD7C75ECB3}" sqref="L29" showErrorMessage="1" errorTitle="An invalid feedback was entered" error="Please choose feedback from drop down only.">
      <formula1>"Yes,No,FlexRET"</formula1>
    </dataValidation>
    <dataValidation type="list" xr:uid="{DC47B449-46FE-45D5-9E30-D3786AFE9D83}" sqref="M29" showErrorMessage="1" errorTitle="An invalid feedback was entered" error="Please choose feedback from drop down only.">
      <formula1>"Yes,No,FlexRET"</formula1>
    </dataValidation>
    <dataValidation type="list" xr:uid="{E968FE77-E24B-45AE-ABA7-BC0F6367BE76}" sqref="N29" showErrorMessage="1" errorTitle="An invalid feedback was entered" error="Please choose feedback from drop down only.">
      <formula1>"Yes,No,FlexRET"</formula1>
    </dataValidation>
    <dataValidation type="list" xr:uid="{FE105CFB-5C8A-46DE-A4DB-BC5B4914142B}" sqref="O29" showErrorMessage="1" errorTitle="An invalid feedback was entered" error="Please choose feedback from drop down only.">
      <formula1>"Yes,No,FlexRET"</formula1>
    </dataValidation>
    <dataValidation type="list" xr:uid="{D3277449-1FDC-414E-A92A-ADF58FCFAB02}" sqref="P29" showErrorMessage="1" errorTitle="An invalid feedback was entered" error="Please choose feedback from drop down only.">
      <formula1>"Yes,No,FlexRET"</formula1>
    </dataValidation>
    <dataValidation type="list" xr:uid="{4E24F168-909A-428A-9F09-573ADBD5DDF4}" sqref="Q29" showErrorMessage="1" errorTitle="An invalid feedback was entered" error="Please choose feedback from drop down only.">
      <formula1>"Yes,No,FlexRET"</formula1>
    </dataValidation>
    <dataValidation type="list" xr:uid="{333953D2-E6D9-4EC8-9A64-E874AA7CA7D1}" sqref="C25" showErrorMessage="1" errorTitle="An invalid feedback was entered" error="Please choose feedback from drop down only.">
      <formula1>"G,U,L,NR,GU,UL,GL,GUL,LNR,ULNR,None"</formula1>
    </dataValidation>
    <dataValidation type="list" xr:uid="{B82810A0-0992-4438-9D94-2FDFA381272E}" sqref="D25" showErrorMessage="1" errorTitle="An invalid feedback was entered" error="Please choose feedback from drop down only.">
      <formula1>"G,U,L,NR,GU,UL,GL,GUL,LNR,ULNR,None"</formula1>
    </dataValidation>
    <dataValidation type="list" xr:uid="{445F310A-F626-4788-BDB6-24F7E003FB82}" sqref="E25" showErrorMessage="1" errorTitle="An invalid feedback was entered" error="Please choose feedback from drop down only.">
      <formula1>"G,U,L,NR,GU,UL,GL,GUL,LNR,ULNR,None"</formula1>
    </dataValidation>
    <dataValidation type="list" xr:uid="{C308F374-D3AD-4B59-B9B2-94EAED41F1C0}" sqref="F25" showErrorMessage="1" errorTitle="An invalid feedback was entered" error="Please choose feedback from drop down only.">
      <formula1>"G,U,L,NR,GU,UL,GL,GUL,LNR,ULNR,None"</formula1>
    </dataValidation>
    <dataValidation type="list" xr:uid="{17470B0D-FF5B-4FF0-B971-B9FC4D18BE03}" sqref="G25" showErrorMessage="1" errorTitle="An invalid feedback was entered" error="Please choose feedback from drop down only.">
      <formula1>"G,U,L,NR,GU,UL,GL,GUL,LNR,ULNR,None"</formula1>
    </dataValidation>
    <dataValidation type="list" xr:uid="{3E890218-6A18-4DF4-9229-71C82336A661}" sqref="H25" showErrorMessage="1" errorTitle="An invalid feedback was entered" error="Please choose feedback from drop down only.">
      <formula1>"G,U,L,NR,GU,UL,GL,GUL,LNR,ULNR,None"</formula1>
    </dataValidation>
    <dataValidation type="list" xr:uid="{4E541733-5718-4366-80F2-1A73FA744F3F}" sqref="I25" showErrorMessage="1" errorTitle="An invalid feedback was entered" error="Please choose feedback from drop down only.">
      <formula1>"G,U,L,NR,GU,UL,GL,GUL,LNR,ULNR,None"</formula1>
    </dataValidation>
    <dataValidation type="list" xr:uid="{F5F6137C-2F04-45C5-B38F-BB9391806DA8}" sqref="J25" showErrorMessage="1" errorTitle="An invalid feedback was entered" error="Please choose feedback from drop down only.">
      <formula1>"G,U,L,NR,GU,UL,GL,GUL,LNR,ULNR,None"</formula1>
    </dataValidation>
    <dataValidation type="list" xr:uid="{961FF2D6-0615-496E-8189-428A4806946A}" sqref="K25" showErrorMessage="1" errorTitle="An invalid feedback was entered" error="Please choose feedback from drop down only.">
      <formula1>"G,U,L,NR,GU,UL,GL,GUL,LNR,ULNR,None"</formula1>
    </dataValidation>
    <dataValidation type="list" xr:uid="{D524A8F8-DA42-4644-AAA8-4AF10FE0F436}" sqref="L25" showErrorMessage="1" errorTitle="An invalid feedback was entered" error="Please choose feedback from drop down only.">
      <formula1>"G,U,L,NR,GU,UL,GL,GUL,LNR,ULNR,None"</formula1>
    </dataValidation>
    <dataValidation type="list" xr:uid="{1ADDC621-78E6-4982-B2C2-B2E7B4A75E7D}" sqref="M25" showErrorMessage="1" errorTitle="An invalid feedback was entered" error="Please choose feedback from drop down only.">
      <formula1>"G,U,L,NR,GU,UL,GL,GUL,LNR,ULNR,None"</formula1>
    </dataValidation>
    <dataValidation type="list" xr:uid="{ABB35FFC-C877-4905-8A41-1AF200D8197C}" sqref="N25" showErrorMessage="1" errorTitle="An invalid feedback was entered" error="Please choose feedback from drop down only.">
      <formula1>"G,U,L,NR,GU,UL,GL,GUL,LNR,ULNR,None"</formula1>
    </dataValidation>
    <dataValidation type="list" xr:uid="{C0B53ACC-3753-48AB-8D8D-29AEAA47BF58}" sqref="O25" showErrorMessage="1" errorTitle="An invalid feedback was entered" error="Please choose feedback from drop down only.">
      <formula1>"G,U,L,NR,GU,UL,GL,GUL,LNR,ULNR,None"</formula1>
    </dataValidation>
    <dataValidation type="list" xr:uid="{2F85E14F-E57D-4E36-9224-1CCB9C293A9B}" sqref="P25" showErrorMessage="1" errorTitle="An invalid feedback was entered" error="Please choose feedback from drop down only.">
      <formula1>"G,U,L,NR,GU,UL,GL,GUL,LNR,ULNR,None"</formula1>
    </dataValidation>
    <dataValidation type="list" xr:uid="{E5E40571-43CB-4BFE-B397-91AA9904C107}" sqref="Q25" showErrorMessage="1" errorTitle="An invalid feedback was entered" error="Please choose feedback from drop down only.">
      <formula1>"G,U,L,NR,GU,UL,GL,GUL,LNR,ULNR,None"</formula1>
    </dataValidation>
    <dataValidation type="list" xr:uid="{124469FA-44C9-4085-918D-907D1D08EE3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4FD97CB-28DB-4D93-992D-0CB3D3FFC64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C75D48-BD9B-4CB3-B42D-5A27A223598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4A4B8A-82EF-44BA-B253-5C6B00F0E81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B6CB89-E5C6-4EDC-9E30-4619F6DA4AC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F9CD34-301A-4D5F-A63D-32DAB5975CC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0DFF3D-C01B-4D62-B0A2-B7948165D96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79CA62-AA2D-4F28-9D44-36DD70713AE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5190E3-5319-4674-810A-0A1C378EC84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484532-842E-42E3-991F-3BA313B64A7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F31DAD-7D35-4AB2-9066-9FDB5482016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6AB82A-80C7-423F-B3FF-9CE9824D2B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C7D9C1-B104-4368-9162-83FC8E02D00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7A3E2B-1ED0-467D-870B-AF6CE604949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E8D1BC-BE21-42B6-9880-6ED0E9FD0A7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969F2CC-8389-41EE-8DE1-E5C18EA9D76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2DB7FDD-C4A3-45AC-B18F-01673E5A68E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C838C37-22B0-44EA-A5D9-C16204215F3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9661551-29D5-4EEE-A8FC-63EFD9BD2EE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88F2B2E-8765-44C3-BC94-E25F1B1ACEE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5AC0A85-5378-4818-A486-D6B4C8DC849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1E65DF1-1EA1-48CA-AC76-5273270E15E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ED926B0-92A2-4924-9A22-8CC6D146CAA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7369617-C9C3-486D-B120-84E339007AE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2B164BA-1379-471D-A555-9E80BCF941A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E5BD627-BE89-41FB-8F40-54B31461989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5443B22-C648-49C6-92F8-E7D3101B608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4DCCF2A-0551-43D1-8884-ABCF165882C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2FB1338-9327-45E0-9B0B-CA84355B0A0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0453BB5-39A0-4BBE-9F27-434AEDC640A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733AFBF-BBD4-4008-8781-8B7905A1678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05228CD-6B62-43CF-9067-2761BB7AB26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DEF9C5A-38B9-4295-AA92-10D9DE60E21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64A1E4A-65DF-4667-BBDE-4972908813F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8182FDD-2BEF-4816-A58E-38AAC86C4EB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795F3A3-E442-4E8D-A058-F486C76692D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221DFDB-1552-40DF-90D9-A5A47CFBB0D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E004F5B-152C-42E7-BBE1-D1D63390CA3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5CD1855-B61F-49DC-B3A5-28C2D6F6513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04EF498-7271-4079-B4E9-7DD105742CB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94BFB74-CE07-4F61-9130-72C6C5EE3E0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35CFD5E-6C55-4C13-822C-98C6F96898E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26E78D0-66E7-4425-AE1D-894AB2C91D8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A08C01B-388F-4E4E-99CA-C6E59F5C3F1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5F7CD51-C365-4C22-B194-89EE7FD4DF4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13B2B6-B063-4473-B65B-F08CDB0CF4C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5E0223C-3C5A-41FC-B310-C38B7E63B29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3D66CEC-28E4-4813-A964-542B1F17839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4A51832-35DB-40B0-8F88-893214A06C7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33E2842-B87F-4573-B815-DB3B562EDAE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5248BAD-4EE4-4F54-B63B-BA1AB02CA17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40EE65E-F89C-4F61-B7C8-6BD233A0BBB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2190D6B-5109-4EFA-B0F5-88932E9E89A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9C09487-3E37-4C3C-A6CF-F4E3F503E91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067D209-7538-4FD3-84E2-AAA7DE8923A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774B995-80D5-43CA-AEDE-36A830FF863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484DCA7-FE31-4611-B550-630D75D67B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1BC6A39-6696-4284-ADFF-D237E9F6A80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D9FE6F6-0CCE-457C-8524-B7E48C50BE3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CF21286-C9A0-4D8E-8303-7B4B7E50488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83474E3-6826-412F-A3BE-32C66C902CE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31DCD73-CBA3-4784-95D1-AA7BBB38F4B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B45BB35-ED48-44AF-BAE2-8F2E92ABBD8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F98E9FF-97EE-444F-BC49-E4DECCA1B7E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06FEECE-312F-48CE-89AC-7D513786EB3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743CFDC-FBE1-461C-A704-60A3974B410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26449C7-3A34-46DB-9AF1-8930E670D6F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42E1A44-AF51-4968-9DDE-D13B8127B06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329EB70-236A-45F7-86F6-FE49EEF6BB1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FBBD1EA-AF24-4AE6-B173-4D29E43429C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8921D24-5450-49C3-80FC-9DEE218458B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B2E183A-6403-4F58-903F-C28F8A3628E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CC315A7-FDD4-4353-825D-5C13ED88175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D0E1BC9-5E1B-4333-8D57-DE3CA31F4AA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1F6D4B0-0C87-4326-8312-B8F140FCA10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A80A3D2-E60F-4E2B-93B9-F23AAEE6884C}" sqref="C2" showErrorMessage="1" errorTitle="An invalid feedback was entered" error="Please choose feedback from drop down only.">
      <formula1>"1,2,3"</formula1>
    </dataValidation>
    <dataValidation type="list" xr:uid="{B212FAFB-4F66-4142-B87D-63F451F209B0}" sqref="D2" showErrorMessage="1" errorTitle="An invalid feedback was entered" error="Please choose feedback from drop down only.">
      <formula1>"1,2,3"</formula1>
    </dataValidation>
    <dataValidation type="list" xr:uid="{39BD2178-A659-450E-9F1C-7620E2298453}" sqref="E2" showErrorMessage="1" errorTitle="An invalid feedback was entered" error="Please choose feedback from drop down only.">
      <formula1>"1,2,3"</formula1>
    </dataValidation>
    <dataValidation type="list" xr:uid="{6871B4C3-3A0E-4BB8-B073-B1BC5036B813}" sqref="F2" showErrorMessage="1" errorTitle="An invalid feedback was entered" error="Please choose feedback from drop down only.">
      <formula1>"1,2,3"</formula1>
    </dataValidation>
    <dataValidation type="list" xr:uid="{562EF197-620F-44EC-B1BF-6C1C6F97BC55}" sqref="G2" showErrorMessage="1" errorTitle="An invalid feedback was entered" error="Please choose feedback from drop down only.">
      <formula1>"1,2,3"</formula1>
    </dataValidation>
    <dataValidation type="list" xr:uid="{25A0266B-469F-4579-8C3A-3AD8B1F58400}" sqref="H2" showErrorMessage="1" errorTitle="An invalid feedback was entered" error="Please choose feedback from drop down only.">
      <formula1>"1,2,3"</formula1>
    </dataValidation>
    <dataValidation type="list" xr:uid="{2154DD8F-C6B3-4045-AC1C-B7066E5C2048}" sqref="I2" showErrorMessage="1" errorTitle="An invalid feedback was entered" error="Please choose feedback from drop down only.">
      <formula1>"1,2,3"</formula1>
    </dataValidation>
    <dataValidation type="list" xr:uid="{9CF4B953-EC5E-4634-AF34-39CF2708FF6A}" sqref="J2" showErrorMessage="1" errorTitle="An invalid feedback was entered" error="Please choose feedback from drop down only.">
      <formula1>"1,2,3"</formula1>
    </dataValidation>
    <dataValidation type="list" xr:uid="{97843E5C-344B-46AF-81B0-77CDE86C7F04}" sqref="K2" showErrorMessage="1" errorTitle="An invalid feedback was entered" error="Please choose feedback from drop down only.">
      <formula1>"1,2,3"</formula1>
    </dataValidation>
    <dataValidation type="list" xr:uid="{227C12B8-68F0-44B8-B8D7-5E2962364841}" sqref="L2" showErrorMessage="1" errorTitle="An invalid feedback was entered" error="Please choose feedback from drop down only.">
      <formula1>"1,2,3"</formula1>
    </dataValidation>
    <dataValidation type="list" xr:uid="{5F170BF6-ED5D-44AB-8423-2FC431A834C5}" sqref="M2" showErrorMessage="1" errorTitle="An invalid feedback was entered" error="Please choose feedback from drop down only.">
      <formula1>"1,2,3"</formula1>
    </dataValidation>
    <dataValidation type="list" xr:uid="{3B777406-8A57-4AE2-B996-FA3BE680674F}" sqref="N2" showErrorMessage="1" errorTitle="An invalid feedback was entered" error="Please choose feedback from drop down only.">
      <formula1>"1,2,3"</formula1>
    </dataValidation>
    <dataValidation type="list" xr:uid="{70C6624D-AEC7-46A2-85DC-4EDA53CAC7A6}" sqref="O2" showErrorMessage="1" errorTitle="An invalid feedback was entered" error="Please choose feedback from drop down only.">
      <formula1>"1,2,3"</formula1>
    </dataValidation>
    <dataValidation type="list" xr:uid="{EE9B6841-7CB8-41BF-9CC8-77B21C515C36}" sqref="P2" showErrorMessage="1" errorTitle="An invalid feedback was entered" error="Please choose feedback from drop down only.">
      <formula1>"1,2,3"</formula1>
    </dataValidation>
    <dataValidation type="list" xr:uid="{DC96D932-795E-472C-A923-4DDF1B99D902}" sqref="Q2" showErrorMessage="1" errorTitle="An invalid feedback was entered" error="Please choose feedback from drop down only.">
      <formula1>"1,2,3"</formula1>
    </dataValidation>
    <dataValidation type="list" xr:uid="{59218B7B-AC1A-484A-B0D2-4791DD19EA14}" sqref="C17" showErrorMessage="1" errorTitle="An invalid feedback was entered" error="Please choose feedback from drop down only.">
      <formula1>"1-2,3-4,5-6,7-8,9-10,N/A"</formula1>
    </dataValidation>
    <dataValidation type="list" xr:uid="{84EECA1F-A332-4C3D-B3CB-59D3CF3A1850}" sqref="D17" showErrorMessage="1" errorTitle="An invalid feedback was entered" error="Please choose feedback from drop down only.">
      <formula1>"1-2,3-4,5-6,7-8,9-10,N/A"</formula1>
    </dataValidation>
    <dataValidation type="list" xr:uid="{43563293-7DDE-4F8C-8BB3-BDA98C07F53C}" sqref="E17" showErrorMessage="1" errorTitle="An invalid feedback was entered" error="Please choose feedback from drop down only.">
      <formula1>"1-2,3-4,5-6,7-8,9-10,N/A"</formula1>
    </dataValidation>
    <dataValidation type="list" xr:uid="{0E9DEF92-1E9B-4655-A8AB-03FF36F26501}" sqref="F17" showErrorMessage="1" errorTitle="An invalid feedback was entered" error="Please choose feedback from drop down only.">
      <formula1>"1-2,3-4,5-6,7-8,9-10,N/A"</formula1>
    </dataValidation>
    <dataValidation type="list" xr:uid="{70E92A1B-1F5F-4644-B3DB-129341094F36}" sqref="G17" showErrorMessage="1" errorTitle="An invalid feedback was entered" error="Please choose feedback from drop down only.">
      <formula1>"1-2,3-4,5-6,7-8,9-10,N/A"</formula1>
    </dataValidation>
    <dataValidation type="list" xr:uid="{9376052C-2DEA-42E0-9018-1A2B70F54FE2}" sqref="H17" showErrorMessage="1" errorTitle="An invalid feedback was entered" error="Please choose feedback from drop down only.">
      <formula1>"1-2,3-4,5-6,7-8,9-10,N/A"</formula1>
    </dataValidation>
    <dataValidation type="list" xr:uid="{D3E31C5D-748C-4F02-A1BF-6E5A28131ECB}" sqref="I17" showErrorMessage="1" errorTitle="An invalid feedback was entered" error="Please choose feedback from drop down only.">
      <formula1>"1-2,3-4,5-6,7-8,9-10,N/A"</formula1>
    </dataValidation>
    <dataValidation type="list" xr:uid="{252A7A28-A36B-41DD-A67A-03567E2C30CB}" sqref="J17" showErrorMessage="1" errorTitle="An invalid feedback was entered" error="Please choose feedback from drop down only.">
      <formula1>"1-2,3-4,5-6,7-8,9-10,N/A"</formula1>
    </dataValidation>
    <dataValidation type="list" xr:uid="{659623B5-1697-4D4A-BD1F-C5752FE07C3A}" sqref="K17" showErrorMessage="1" errorTitle="An invalid feedback was entered" error="Please choose feedback from drop down only.">
      <formula1>"1-2,3-4,5-6,7-8,9-10,N/A"</formula1>
    </dataValidation>
    <dataValidation type="list" xr:uid="{8D53630A-7A81-4AB0-B94C-9423C431CE30}" sqref="L17" showErrorMessage="1" errorTitle="An invalid feedback was entered" error="Please choose feedback from drop down only.">
      <formula1>"1-2,3-4,5-6,7-8,9-10,N/A"</formula1>
    </dataValidation>
    <dataValidation type="list" xr:uid="{9142F00B-6B3B-4124-AE78-63CD92C9853D}" sqref="M17" showErrorMessage="1" errorTitle="An invalid feedback was entered" error="Please choose feedback from drop down only.">
      <formula1>"1-2,3-4,5-6,7-8,9-10,N/A"</formula1>
    </dataValidation>
    <dataValidation type="list" xr:uid="{2064940C-971C-4B80-9DE4-1406137DF55C}" sqref="N17" showErrorMessage="1" errorTitle="An invalid feedback was entered" error="Please choose feedback from drop down only.">
      <formula1>"1-2,3-4,5-6,7-8,9-10,N/A"</formula1>
    </dataValidation>
    <dataValidation type="list" xr:uid="{EB95F476-BAD3-4F8F-A224-A69BD3C848CB}" sqref="O17" showErrorMessage="1" errorTitle="An invalid feedback was entered" error="Please choose feedback from drop down only.">
      <formula1>"1-2,3-4,5-6,7-8,9-10,N/A"</formula1>
    </dataValidation>
    <dataValidation type="list" xr:uid="{FB5EA990-AF1A-4214-9A14-556BE872A831}" sqref="P17" showErrorMessage="1" errorTitle="An invalid feedback was entered" error="Please choose feedback from drop down only.">
      <formula1>"1-2,3-4,5-6,7-8,9-10,N/A"</formula1>
    </dataValidation>
    <dataValidation type="list" xr:uid="{CA2AC924-89CE-45E7-AEAD-14454CBB5C0D}" sqref="Q17" showErrorMessage="1" errorTitle="An invalid feedback was entered" error="Please choose feedback from drop down only.">
      <formula1>"1-2,3-4,5-6,7-8,9-10,N/A"</formula1>
    </dataValidation>
    <dataValidation type="list" xr:uid="{D08AD36C-1C86-4D50-8A5A-74B376F317D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BC0CA69-7604-4F41-85B9-AE05D98E1C3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19159FF-BCF8-4958-9502-0DFBC9E5DB8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3B17F1A-22AF-4BED-B493-4985F501C56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7C4C9DB-3172-4A63-BCDA-1A416E81D52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8AF2445-C39A-43F1-98D9-F9368CD07F9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EF3B720-AE7D-43AA-89BF-B1374EE4A71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68FE7C-11E8-408F-801F-7FFF543E69F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A8A235B-4DFD-44DB-9BDD-55520E9F125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DD01F01-53B1-4183-A84D-BC84CCECC7D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90BAC9F-4054-4462-845C-ABCF9879451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964564F-2EF9-492D-89F5-E0CBB850F19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5AE745D-F582-49D6-A112-1E4988710D4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569DAE9-64F7-4ABC-B9EE-FC6F20DDBBF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DD0518F-E7B5-4BEB-8E7F-D357A0C997C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396655D-DDCA-4232-A6D3-4A6C6BDF7830}" sqref="C23" showErrorMessage="1" errorTitle="An invalid feedback was entered" error="Please choose feedback from drop down only.">
      <formula1>"Yetel,Bulsatcom,A1,Yetel&amp;A1,N/A"</formula1>
    </dataValidation>
    <dataValidation type="list" xr:uid="{ED406A0E-1F27-40B5-923C-F1791823D2B7}" sqref="D23" showErrorMessage="1" errorTitle="An invalid feedback was entered" error="Please choose feedback from drop down only.">
      <formula1>"Yetel,Bulsatcom,A1,Yetel&amp;A1,N/A"</formula1>
    </dataValidation>
    <dataValidation type="list" xr:uid="{45390AC2-6F23-44AC-B738-6B5001915E79}" sqref="E23" showErrorMessage="1" errorTitle="An invalid feedback was entered" error="Please choose feedback from drop down only.">
      <formula1>"Yetel,Bulsatcom,A1,Yetel&amp;A1,N/A"</formula1>
    </dataValidation>
    <dataValidation type="list" xr:uid="{C52D8FEE-4ADD-4978-AE3A-A4278B69907E}" sqref="F23" showErrorMessage="1" errorTitle="An invalid feedback was entered" error="Please choose feedback from drop down only.">
      <formula1>"Yetel,Bulsatcom,A1,Yetel&amp;A1,N/A"</formula1>
    </dataValidation>
    <dataValidation type="list" xr:uid="{9B4AA168-DB39-41A9-8937-A5076A897A7C}" sqref="G23" showErrorMessage="1" errorTitle="An invalid feedback was entered" error="Please choose feedback from drop down only.">
      <formula1>"Yetel,Bulsatcom,A1,Yetel&amp;A1,N/A"</formula1>
    </dataValidation>
    <dataValidation type="list" xr:uid="{C19D3DC2-6E25-40D2-97DE-6840595168C4}" sqref="H23" showErrorMessage="1" errorTitle="An invalid feedback was entered" error="Please choose feedback from drop down only.">
      <formula1>"Yetel,Bulsatcom,A1,Yetel&amp;A1,N/A"</formula1>
    </dataValidation>
    <dataValidation type="list" xr:uid="{B1C575A6-87A8-4A9E-84D8-06184B17BCE8}" sqref="I23" showErrorMessage="1" errorTitle="An invalid feedback was entered" error="Please choose feedback from drop down only.">
      <formula1>"Yetel,Bulsatcom,A1,Yetel&amp;A1,N/A"</formula1>
    </dataValidation>
    <dataValidation type="list" xr:uid="{A8B6BD08-6AD2-43E5-99FC-3D0506329AB3}" sqref="J23" showErrorMessage="1" errorTitle="An invalid feedback was entered" error="Please choose feedback from drop down only.">
      <formula1>"Yetel,Bulsatcom,A1,Yetel&amp;A1,N/A"</formula1>
    </dataValidation>
    <dataValidation type="list" xr:uid="{27FC5DC3-5AB7-4D73-B379-30416DF98733}" sqref="K23" showErrorMessage="1" errorTitle="An invalid feedback was entered" error="Please choose feedback from drop down only.">
      <formula1>"Yetel,Bulsatcom,A1,Yetel&amp;A1,N/A"</formula1>
    </dataValidation>
    <dataValidation type="list" xr:uid="{FD8CBF57-EF80-4A75-8294-98D9F73C0A5F}" sqref="L23" showErrorMessage="1" errorTitle="An invalid feedback was entered" error="Please choose feedback from drop down only.">
      <formula1>"Yetel,Bulsatcom,A1,Yetel&amp;A1,N/A"</formula1>
    </dataValidation>
    <dataValidation type="list" xr:uid="{D25FBA36-BAB6-4EB2-B062-E59D827979DD}" sqref="M23" showErrorMessage="1" errorTitle="An invalid feedback was entered" error="Please choose feedback from drop down only.">
      <formula1>"Yetel,Bulsatcom,A1,Yetel&amp;A1,N/A"</formula1>
    </dataValidation>
    <dataValidation type="list" xr:uid="{5F6CEB55-E350-427A-94B1-63A5E2AFEA56}" sqref="N23" showErrorMessage="1" errorTitle="An invalid feedback was entered" error="Please choose feedback from drop down only.">
      <formula1>"Yetel,Bulsatcom,A1,Yetel&amp;A1,N/A"</formula1>
    </dataValidation>
    <dataValidation type="list" xr:uid="{AD7C341F-2781-4B42-A293-11A93E7BBEE8}" sqref="O23" showErrorMessage="1" errorTitle="An invalid feedback was entered" error="Please choose feedback from drop down only.">
      <formula1>"Yetel,Bulsatcom,A1,Yetel&amp;A1,N/A"</formula1>
    </dataValidation>
    <dataValidation type="list" xr:uid="{F13C25FE-BE68-4586-BD0E-0F86D7086976}" sqref="P23" showErrorMessage="1" errorTitle="An invalid feedback was entered" error="Please choose feedback from drop down only.">
      <formula1>"Yetel,Bulsatcom,A1,Yetel&amp;A1,N/A"</formula1>
    </dataValidation>
    <dataValidation type="list" xr:uid="{80695351-0A3E-4749-9A94-9C22A9A91371}" sqref="Q23" showErrorMessage="1" errorTitle="An invalid feedback was entered" error="Please choose feedback from drop down only.">
      <formula1>"Yetel,Bulsatcom,A1,Yetel&amp;A1,N/A"</formula1>
    </dataValidation>
    <dataValidation type="list" xr:uid="{64B8048E-8DFE-458A-9DA6-4F60C9AEF560}" sqref="C31" showErrorMessage="1" errorTitle="An invalid feedback was entered" error="Please choose feedback from drop down only.">
      <formula1>"1/2,5/4,7/8,RRU TOP JUMPER,N/A"</formula1>
    </dataValidation>
    <dataValidation type="list" xr:uid="{D6D52ED9-18E4-4505-952A-0A252B720F4A}" sqref="D31" showErrorMessage="1" errorTitle="An invalid feedback was entered" error="Please choose feedback from drop down only.">
      <formula1>"1/2,5/4,7/8,RRU TOP JUMPER,N/A"</formula1>
    </dataValidation>
    <dataValidation type="list" xr:uid="{29097D86-7384-4C6D-8F6F-D01623231575}" sqref="E31" showErrorMessage="1" errorTitle="An invalid feedback was entered" error="Please choose feedback from drop down only.">
      <formula1>"1/2,5/4,7/8,RRU TOP JUMPER,N/A"</formula1>
    </dataValidation>
    <dataValidation type="list" xr:uid="{A3AACD13-8DE9-4D34-B39A-79118A47C79E}" sqref="F31" showErrorMessage="1" errorTitle="An invalid feedback was entered" error="Please choose feedback from drop down only.">
      <formula1>"1/2,5/4,7/8,RRU TOP JUMPER,N/A"</formula1>
    </dataValidation>
    <dataValidation type="list" xr:uid="{29BE3442-8892-4EE9-ABC4-16875D7EF0E1}" sqref="G31" showErrorMessage="1" errorTitle="An invalid feedback was entered" error="Please choose feedback from drop down only.">
      <formula1>"1/2,5/4,7/8,RRU TOP JUMPER,N/A"</formula1>
    </dataValidation>
    <dataValidation type="list" xr:uid="{EDC720F1-E3B3-4A88-AB44-ECB81C8CD1A5}" sqref="H31" showErrorMessage="1" errorTitle="An invalid feedback was entered" error="Please choose feedback from drop down only.">
      <formula1>"1/2,5/4,7/8,RRU TOP JUMPER,N/A"</formula1>
    </dataValidation>
    <dataValidation type="list" xr:uid="{780F5A23-3466-4F2F-A638-85E6DDD244EA}" sqref="I31" showErrorMessage="1" errorTitle="An invalid feedback was entered" error="Please choose feedback from drop down only.">
      <formula1>"1/2,5/4,7/8,RRU TOP JUMPER,N/A"</formula1>
    </dataValidation>
    <dataValidation type="list" xr:uid="{A41CC331-4D19-4033-8333-3FA6D3FD1930}" sqref="J31" showErrorMessage="1" errorTitle="An invalid feedback was entered" error="Please choose feedback from drop down only.">
      <formula1>"1/2,5/4,7/8,RRU TOP JUMPER,N/A"</formula1>
    </dataValidation>
    <dataValidation type="list" xr:uid="{D82049AA-18DE-4DD9-B009-22EA34DB1055}" sqref="K31" showErrorMessage="1" errorTitle="An invalid feedback was entered" error="Please choose feedback from drop down only.">
      <formula1>"1/2,5/4,7/8,RRU TOP JUMPER,N/A"</formula1>
    </dataValidation>
    <dataValidation type="list" xr:uid="{CD1A06E4-0B24-446C-B60C-33B47FC85F0A}" sqref="L31" showErrorMessage="1" errorTitle="An invalid feedback was entered" error="Please choose feedback from drop down only.">
      <formula1>"1/2,5/4,7/8,RRU TOP JUMPER,N/A"</formula1>
    </dataValidation>
    <dataValidation type="list" xr:uid="{B22039C2-FAF0-4F24-A8CF-F6761E8E833F}" sqref="M31" showErrorMessage="1" errorTitle="An invalid feedback was entered" error="Please choose feedback from drop down only.">
      <formula1>"1/2,5/4,7/8,RRU TOP JUMPER,N/A"</formula1>
    </dataValidation>
    <dataValidation type="list" xr:uid="{E7878E46-387A-4C4A-B8F0-A30D33258C60}" sqref="N31" showErrorMessage="1" errorTitle="An invalid feedback was entered" error="Please choose feedback from drop down only.">
      <formula1>"1/2,5/4,7/8,RRU TOP JUMPER,N/A"</formula1>
    </dataValidation>
    <dataValidation type="list" xr:uid="{0B399560-D178-433C-A40B-54F6BFB4C785}" sqref="O31" showErrorMessage="1" errorTitle="An invalid feedback was entered" error="Please choose feedback from drop down only.">
      <formula1>"1/2,5/4,7/8,RRU TOP JUMPER,N/A"</formula1>
    </dataValidation>
    <dataValidation type="list" xr:uid="{A7F407C0-53C5-4AF8-BACD-E5495D315D42}" sqref="P31" showErrorMessage="1" errorTitle="An invalid feedback was entered" error="Please choose feedback from drop down only.">
      <formula1>"1/2,5/4,7/8,RRU TOP JUMPER,N/A"</formula1>
    </dataValidation>
    <dataValidation type="list" xr:uid="{9AD2A08A-FCF7-48FD-8BDE-0FF7EB0BE71A}" sqref="Q31" showErrorMessage="1" errorTitle="An invalid feedback was entered" error="Please choose feedback from drop down only.">
      <formula1>"1/2,5/4,7/8,RRU TOP JUMPER,N/A"</formula1>
    </dataValidation>
    <dataValidation type="list" xr:uid="{0BDC8A81-1DDD-4A65-A8B5-7DD313744E2B}" sqref="C4" showErrorMessage="1" errorTitle="An invalid feedback was entered" error="Please choose feedback from drop down only.">
      <formula1>"1,2,3,4,5,6,N/A"</formula1>
    </dataValidation>
    <dataValidation type="list" xr:uid="{48665C76-6502-47CF-A470-06A3499F257D}" sqref="D4" showErrorMessage="1" errorTitle="An invalid feedback was entered" error="Please choose feedback from drop down only.">
      <formula1>"1,2,3,4,5,6,N/A"</formula1>
    </dataValidation>
    <dataValidation type="list" xr:uid="{09ECC46E-0034-494E-95A6-DC87D5672879}" sqref="E4" showErrorMessage="1" errorTitle="An invalid feedback was entered" error="Please choose feedback from drop down only.">
      <formula1>"1,2,3,4,5,6,N/A"</formula1>
    </dataValidation>
    <dataValidation type="list" xr:uid="{FCFFE169-18AC-4AAC-91CF-5453135BA3B6}" sqref="F4" showErrorMessage="1" errorTitle="An invalid feedback was entered" error="Please choose feedback from drop down only.">
      <formula1>"1,2,3,4,5,6,N/A"</formula1>
    </dataValidation>
    <dataValidation type="list" xr:uid="{AFB8732F-25AC-42AC-864A-46C50872336B}" sqref="G4" showErrorMessage="1" errorTitle="An invalid feedback was entered" error="Please choose feedback from drop down only.">
      <formula1>"1,2,3,4,5,6,N/A"</formula1>
    </dataValidation>
    <dataValidation type="list" xr:uid="{16297938-1272-49F8-BEBC-F936F9F3FB4D}" sqref="H4" showErrorMessage="1" errorTitle="An invalid feedback was entered" error="Please choose feedback from drop down only.">
      <formula1>"1,2,3,4,5,6,N/A"</formula1>
    </dataValidation>
    <dataValidation type="list" xr:uid="{A44EFED0-DAFE-44B4-A5A5-A2F33B540307}" sqref="I4" showErrorMessage="1" errorTitle="An invalid feedback was entered" error="Please choose feedback from drop down only.">
      <formula1>"1,2,3,4,5,6,N/A"</formula1>
    </dataValidation>
    <dataValidation type="list" xr:uid="{D114EB9B-906C-4984-8052-C49A91D8C6DC}" sqref="J4" showErrorMessage="1" errorTitle="An invalid feedback was entered" error="Please choose feedback from drop down only.">
      <formula1>"1,2,3,4,5,6,N/A"</formula1>
    </dataValidation>
    <dataValidation type="list" xr:uid="{ED177987-FB98-4642-9137-745BE116DB2B}" sqref="K4" showErrorMessage="1" errorTitle="An invalid feedback was entered" error="Please choose feedback from drop down only.">
      <formula1>"1,2,3,4,5,6,N/A"</formula1>
    </dataValidation>
    <dataValidation type="list" xr:uid="{F933FB80-30A4-4930-B673-A814E6857B9D}" sqref="L4" showErrorMessage="1" errorTitle="An invalid feedback was entered" error="Please choose feedback from drop down only.">
      <formula1>"1,2,3,4,5,6,N/A"</formula1>
    </dataValidation>
    <dataValidation type="list" xr:uid="{3C0E87B9-72AE-4757-A5C5-BC353A90A86F}" sqref="M4" showErrorMessage="1" errorTitle="An invalid feedback was entered" error="Please choose feedback from drop down only.">
      <formula1>"1,2,3,4,5,6,N/A"</formula1>
    </dataValidation>
    <dataValidation type="list" xr:uid="{011D6006-57C6-4EBB-99CB-AE5F1AB78A3F}" sqref="N4" showErrorMessage="1" errorTitle="An invalid feedback was entered" error="Please choose feedback from drop down only.">
      <formula1>"1,2,3,4,5,6,N/A"</formula1>
    </dataValidation>
    <dataValidation type="list" xr:uid="{B1468F30-4AED-41C8-95B6-4486DBCCA236}" sqref="O4" showErrorMessage="1" errorTitle="An invalid feedback was entered" error="Please choose feedback from drop down only.">
      <formula1>"1,2,3,4,5,6,N/A"</formula1>
    </dataValidation>
    <dataValidation type="list" xr:uid="{C29B4484-AB62-416C-9ED7-539072D550EA}" sqref="P4" showErrorMessage="1" errorTitle="An invalid feedback was entered" error="Please choose feedback from drop down only.">
      <formula1>"1,2,3,4,5,6,N/A"</formula1>
    </dataValidation>
    <dataValidation type="list" xr:uid="{ABBC58ED-CA8B-451D-AD29-095ABCA86FCC}" sqref="Q4" showErrorMessage="1" errorTitle="An invalid feedback was entered" error="Please choose feedback from drop down only.">
      <formula1>"1,2,3,4,5,6,N/A"</formula1>
    </dataValidation>
    <dataValidation type="list" xr:uid="{2DC7E5BD-1ED5-47B5-A728-FD6C2F56053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D97552-3C3F-4397-A162-DB6068392A1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21D08A-9189-447F-BB53-D1DAE25946C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91C6D1-0BD5-4677-BFA7-5865D070297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261A36-555A-4685-8820-6A13D4586CD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38DDA9-198B-431D-B342-42316304651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B32A64-479C-4B71-996E-0EA7613296F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780BE4-F613-491F-8400-ED392469B3D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3624D6-D0EE-40F3-90AB-955BA034106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2DE416-B9C7-431C-B1C3-0546C3FB2D6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67A7EF-28FA-4468-BD3D-BF559D29874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FA14F7-5AF0-46E6-8A98-DB5F1CB7407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7C43CA-D528-436E-AC71-CC9DF1437BE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B0E829-BA26-45D1-98DE-9B766E7918E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3D33FC-7A50-4D80-B974-B777C48020B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FDB00F-78D1-482E-A1C8-A80A3A9C61A9}" sqref="C28" showErrorMessage="1" errorTitle="An invalid feedback was entered" error="Please choose feedback from drop down only.">
      <formula1>"Yes,No,FlexRET"</formula1>
    </dataValidation>
    <dataValidation type="list" xr:uid="{BA585B28-82A7-4ED0-8F28-CFF16CD527AE}" sqref="D28" showErrorMessage="1" errorTitle="An invalid feedback was entered" error="Please choose feedback from drop down only.">
      <formula1>"Yes,No,FlexRET"</formula1>
    </dataValidation>
    <dataValidation type="list" xr:uid="{B995E39C-1A78-4DFC-A9A5-09D79FAC0BB3}" sqref="E28" showErrorMessage="1" errorTitle="An invalid feedback was entered" error="Please choose feedback from drop down only.">
      <formula1>"Yes,No,FlexRET"</formula1>
    </dataValidation>
    <dataValidation type="list" xr:uid="{BEDA1711-BA56-45DA-ADC0-92FF5213A4B6}" sqref="F28" showErrorMessage="1" errorTitle="An invalid feedback was entered" error="Please choose feedback from drop down only.">
      <formula1>"Yes,No,FlexRET"</formula1>
    </dataValidation>
    <dataValidation type="list" xr:uid="{9FF9555C-62E2-4179-A8BD-26D4C94588DE}" sqref="G28" showErrorMessage="1" errorTitle="An invalid feedback was entered" error="Please choose feedback from drop down only.">
      <formula1>"Yes,No,FlexRET"</formula1>
    </dataValidation>
    <dataValidation type="list" xr:uid="{8FDBEB2B-2DAF-4DA7-A21C-8D258656F784}" sqref="H28" showErrorMessage="1" errorTitle="An invalid feedback was entered" error="Please choose feedback from drop down only.">
      <formula1>"Yes,No,FlexRET"</formula1>
    </dataValidation>
    <dataValidation type="list" xr:uid="{DA3AC643-412D-437C-95DA-A522596CE923}" sqref="I28" showErrorMessage="1" errorTitle="An invalid feedback was entered" error="Please choose feedback from drop down only.">
      <formula1>"Yes,No,FlexRET"</formula1>
    </dataValidation>
    <dataValidation type="list" xr:uid="{C0D388CA-213D-42E5-8933-438A321012D1}" sqref="J28" showErrorMessage="1" errorTitle="An invalid feedback was entered" error="Please choose feedback from drop down only.">
      <formula1>"Yes,No,FlexRET"</formula1>
    </dataValidation>
    <dataValidation type="list" xr:uid="{CF774583-600F-4E92-8980-BE9404430995}" sqref="K28" showErrorMessage="1" errorTitle="An invalid feedback was entered" error="Please choose feedback from drop down only.">
      <formula1>"Yes,No,FlexRET"</formula1>
    </dataValidation>
    <dataValidation type="list" xr:uid="{93AEC743-EB2C-47BE-B905-B113E8ACE51A}" sqref="L28" showErrorMessage="1" errorTitle="An invalid feedback was entered" error="Please choose feedback from drop down only.">
      <formula1>"Yes,No,FlexRET"</formula1>
    </dataValidation>
    <dataValidation type="list" xr:uid="{C39C4D0E-F00E-4F30-9786-E5D13901AD66}" sqref="M28" showErrorMessage="1" errorTitle="An invalid feedback was entered" error="Please choose feedback from drop down only.">
      <formula1>"Yes,No,FlexRET"</formula1>
    </dataValidation>
    <dataValidation type="list" xr:uid="{0D557BE7-E658-4CEF-B293-33A3C18D2C7C}" sqref="N28" showErrorMessage="1" errorTitle="An invalid feedback was entered" error="Please choose feedback from drop down only.">
      <formula1>"Yes,No,FlexRET"</formula1>
    </dataValidation>
    <dataValidation type="list" xr:uid="{B275F89B-770D-42BD-AAF3-9ABB719B4CAF}" sqref="O28" showErrorMessage="1" errorTitle="An invalid feedback was entered" error="Please choose feedback from drop down only.">
      <formula1>"Yes,No,FlexRET"</formula1>
    </dataValidation>
    <dataValidation type="list" xr:uid="{D37EB4FD-E918-4019-AEF0-64032867BA10}" sqref="P28" showErrorMessage="1" errorTitle="An invalid feedback was entered" error="Please choose feedback from drop down only.">
      <formula1>"Yes,No,FlexRET"</formula1>
    </dataValidation>
    <dataValidation type="list" xr:uid="{540D4938-3A5A-4224-BC79-BB0A05FB9532}" sqref="Q28" showErrorMessage="1" errorTitle="An invalid feedback was entered" error="Please choose feedback from drop down only.">
      <formula1>"Yes,No,FlexRET"</formula1>
    </dataValidation>
    <dataValidation type="list" xr:uid="{163F7F23-2F4F-4840-814A-5E551B69024F}" sqref="C29" showErrorMessage="1" errorTitle="An invalid feedback was entered" error="Please choose feedback from drop down only.">
      <formula1>"Yes,No,FlexRET"</formula1>
    </dataValidation>
    <dataValidation type="list" xr:uid="{1E8FC941-A7C8-47CF-88FF-5E2B59F70282}" sqref="D29" showErrorMessage="1" errorTitle="An invalid feedback was entered" error="Please choose feedback from drop down only.">
      <formula1>"Yes,No,FlexRET"</formula1>
    </dataValidation>
    <dataValidation type="list" xr:uid="{DEA31D11-A798-4665-83BC-4F59450A94AD}" sqref="E29" showErrorMessage="1" errorTitle="An invalid feedback was entered" error="Please choose feedback from drop down only.">
      <formula1>"Yes,No,FlexRET"</formula1>
    </dataValidation>
    <dataValidation type="list" xr:uid="{5BD0AB1F-1FDA-4D26-85B7-54804CB7FE9E}" sqref="F29" showErrorMessage="1" errorTitle="An invalid feedback was entered" error="Please choose feedback from drop down only.">
      <formula1>"Yes,No,FlexRET"</formula1>
    </dataValidation>
    <dataValidation type="list" xr:uid="{FB9BA926-0D63-4694-BCF9-5CD2C7F2BC1E}" sqref="G29" showErrorMessage="1" errorTitle="An invalid feedback was entered" error="Please choose feedback from drop down only.">
      <formula1>"Yes,No,FlexRET"</formula1>
    </dataValidation>
    <dataValidation type="list" xr:uid="{D80E0D18-90CB-4843-8C60-62B296FFB0BB}" sqref="H29" showErrorMessage="1" errorTitle="An invalid feedback was entered" error="Please choose feedback from drop down only.">
      <formula1>"Yes,No,FlexRET"</formula1>
    </dataValidation>
    <dataValidation type="list" xr:uid="{AF3ABB1D-BFB9-4A60-95CE-8F9DEC25D5D4}" sqref="I29" showErrorMessage="1" errorTitle="An invalid feedback was entered" error="Please choose feedback from drop down only.">
      <formula1>"Yes,No,FlexRET"</formula1>
    </dataValidation>
    <dataValidation type="list" xr:uid="{0756E2B4-4B43-4256-A8EA-D2DE6D370D65}" sqref="J29" showErrorMessage="1" errorTitle="An invalid feedback was entered" error="Please choose feedback from drop down only.">
      <formula1>"Yes,No,FlexRET"</formula1>
    </dataValidation>
    <dataValidation type="list" xr:uid="{8B445802-B9A7-4584-B61C-4B1935E21259}" sqref="K29" showErrorMessage="1" errorTitle="An invalid feedback was entered" error="Please choose feedback from drop down only.">
      <formula1>"Yes,No,FlexRET"</formula1>
    </dataValidation>
    <dataValidation type="list" xr:uid="{24EF4199-D0AA-4BAB-B78C-739ACA096E62}" sqref="L29" showErrorMessage="1" errorTitle="An invalid feedback was entered" error="Please choose feedback from drop down only.">
      <formula1>"Yes,No,FlexRET"</formula1>
    </dataValidation>
    <dataValidation type="list" xr:uid="{EC2FDEF9-306D-46FA-80A4-87C0C5CFA056}" sqref="M29" showErrorMessage="1" errorTitle="An invalid feedback was entered" error="Please choose feedback from drop down only.">
      <formula1>"Yes,No,FlexRET"</formula1>
    </dataValidation>
    <dataValidation type="list" xr:uid="{E9DEF2CC-FAD1-43A9-91E0-E9EBF2944194}" sqref="N29" showErrorMessage="1" errorTitle="An invalid feedback was entered" error="Please choose feedback from drop down only.">
      <formula1>"Yes,No,FlexRET"</formula1>
    </dataValidation>
    <dataValidation type="list" xr:uid="{708035CC-657B-4B4D-B5AD-FF70F3009AC3}" sqref="O29" showErrorMessage="1" errorTitle="An invalid feedback was entered" error="Please choose feedback from drop down only.">
      <formula1>"Yes,No,FlexRET"</formula1>
    </dataValidation>
    <dataValidation type="list" xr:uid="{A6BE9A8E-FB86-499E-9142-9D2816C699E0}" sqref="P29" showErrorMessage="1" errorTitle="An invalid feedback was entered" error="Please choose feedback from drop down only.">
      <formula1>"Yes,No,FlexRET"</formula1>
    </dataValidation>
    <dataValidation type="list" xr:uid="{ABAE34B4-A399-4603-9A87-133F7552F8AF}" sqref="Q29" showErrorMessage="1" errorTitle="An invalid feedback was entered" error="Please choose feedback from drop down only.">
      <formula1>"Yes,No,FlexRET"</formula1>
    </dataValidation>
    <dataValidation type="list" xr:uid="{F44B971C-7CE9-4DA9-B19D-1D77FF46AAAC}" sqref="C25" showErrorMessage="1" errorTitle="An invalid feedback was entered" error="Please choose feedback from drop down only.">
      <formula1>"G,U,L,NR,GU,UL,GL,GUL,LNR,ULNR,None"</formula1>
    </dataValidation>
    <dataValidation type="list" xr:uid="{F3DAB8F2-6F47-4797-BF06-3FF0DB615AED}" sqref="D25" showErrorMessage="1" errorTitle="An invalid feedback was entered" error="Please choose feedback from drop down only.">
      <formula1>"G,U,L,NR,GU,UL,GL,GUL,LNR,ULNR,None"</formula1>
    </dataValidation>
    <dataValidation type="list" xr:uid="{C3C75A95-3AA1-4789-AD39-54578C4A9576}" sqref="E25" showErrorMessage="1" errorTitle="An invalid feedback was entered" error="Please choose feedback from drop down only.">
      <formula1>"G,U,L,NR,GU,UL,GL,GUL,LNR,ULNR,None"</formula1>
    </dataValidation>
    <dataValidation type="list" xr:uid="{88F467C1-D231-4AC1-BF45-A931861A714C}" sqref="F25" showErrorMessage="1" errorTitle="An invalid feedback was entered" error="Please choose feedback from drop down only.">
      <formula1>"G,U,L,NR,GU,UL,GL,GUL,LNR,ULNR,None"</formula1>
    </dataValidation>
    <dataValidation type="list" xr:uid="{1FE6B416-6F2E-4E6D-A234-9B4EDE4F7203}" sqref="G25" showErrorMessage="1" errorTitle="An invalid feedback was entered" error="Please choose feedback from drop down only.">
      <formula1>"G,U,L,NR,GU,UL,GL,GUL,LNR,ULNR,None"</formula1>
    </dataValidation>
    <dataValidation type="list" xr:uid="{504BD113-BE35-41E7-A1CB-E86C6F293C46}" sqref="H25" showErrorMessage="1" errorTitle="An invalid feedback was entered" error="Please choose feedback from drop down only.">
      <formula1>"G,U,L,NR,GU,UL,GL,GUL,LNR,ULNR,None"</formula1>
    </dataValidation>
    <dataValidation type="list" xr:uid="{F21C02CE-44DF-466B-9FEB-E9AF51134B44}" sqref="I25" showErrorMessage="1" errorTitle="An invalid feedback was entered" error="Please choose feedback from drop down only.">
      <formula1>"G,U,L,NR,GU,UL,GL,GUL,LNR,ULNR,None"</formula1>
    </dataValidation>
    <dataValidation type="list" xr:uid="{4A45F7FF-5DA1-463A-BB75-1E77ACBBEF31}" sqref="J25" showErrorMessage="1" errorTitle="An invalid feedback was entered" error="Please choose feedback from drop down only.">
      <formula1>"G,U,L,NR,GU,UL,GL,GUL,LNR,ULNR,None"</formula1>
    </dataValidation>
    <dataValidation type="list" xr:uid="{16A0F406-5FEC-4CB1-84C6-D653A859C482}" sqref="K25" showErrorMessage="1" errorTitle="An invalid feedback was entered" error="Please choose feedback from drop down only.">
      <formula1>"G,U,L,NR,GU,UL,GL,GUL,LNR,ULNR,None"</formula1>
    </dataValidation>
    <dataValidation type="list" xr:uid="{A1FC9828-20B2-4AE9-B1C2-87B45FFDE69C}" sqref="L25" showErrorMessage="1" errorTitle="An invalid feedback was entered" error="Please choose feedback from drop down only.">
      <formula1>"G,U,L,NR,GU,UL,GL,GUL,LNR,ULNR,None"</formula1>
    </dataValidation>
    <dataValidation type="list" xr:uid="{5E80A325-74FE-4A1F-9C3A-629EC5279528}" sqref="M25" showErrorMessage="1" errorTitle="An invalid feedback was entered" error="Please choose feedback from drop down only.">
      <formula1>"G,U,L,NR,GU,UL,GL,GUL,LNR,ULNR,None"</formula1>
    </dataValidation>
    <dataValidation type="list" xr:uid="{5FAA7265-B1D5-459A-9098-FF04DD6BC1C5}" sqref="N25" showErrorMessage="1" errorTitle="An invalid feedback was entered" error="Please choose feedback from drop down only.">
      <formula1>"G,U,L,NR,GU,UL,GL,GUL,LNR,ULNR,None"</formula1>
    </dataValidation>
    <dataValidation type="list" xr:uid="{BD84D291-31DC-4CD5-BC30-D06932095E9E}" sqref="O25" showErrorMessage="1" errorTitle="An invalid feedback was entered" error="Please choose feedback from drop down only.">
      <formula1>"G,U,L,NR,GU,UL,GL,GUL,LNR,ULNR,None"</formula1>
    </dataValidation>
    <dataValidation type="list" xr:uid="{0E93A88B-2770-45EA-94ED-EACA2B6FBF0E}" sqref="P25" showErrorMessage="1" errorTitle="An invalid feedback was entered" error="Please choose feedback from drop down only.">
      <formula1>"G,U,L,NR,GU,UL,GL,GUL,LNR,ULNR,None"</formula1>
    </dataValidation>
    <dataValidation type="list" xr:uid="{7994AD71-C2CE-4E4D-B68A-1C2D5D842221}" sqref="Q25" showErrorMessage="1" errorTitle="An invalid feedback was entered" error="Please choose feedback from drop down only.">
      <formula1>"G,U,L,NR,GU,UL,GL,GUL,LNR,ULNR,None"</formula1>
    </dataValidation>
    <dataValidation type="list" xr:uid="{C03B19AF-B999-4A42-8664-A34D1FDF8A8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E9C631-88CB-4C69-A709-CBE4881A589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3B2DB3-B51B-49A2-A598-323564637D78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42E321-037F-4F03-A80E-4F4DD17672F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37BBD1-88A9-4B15-9073-411700BA828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7E341A-42FF-4A6E-B004-CFBAE795207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13D5D8-9391-4747-A299-34F06EFEA0B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ED032C-582E-4811-84D9-420452EF6AA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90D5D9-2DBA-4B74-B9C0-591CDD3136A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BCD9F7-609B-4981-B3E1-53484D799FE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316CE1-E244-407E-BA66-EBE0B35B83F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834A05-513C-4540-9436-2F6A5846634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0B4343-FF87-43D5-8D53-B23A21B1ACB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01CCDF-0B86-4604-8D62-05F1599EFBA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1948AD-A3F5-4745-8A2D-9F1B32C1875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5163866-D859-497F-ABE6-4BD24FA3B24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981B707-0C8D-461C-A35F-3DD5EC8828E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7902CB3-7857-488A-8231-B4388CEEDC2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645E132-CE11-43DC-B77D-BF6273F63D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1EC92B7-14FB-455C-94D7-834F9142F277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A355E76-C1A0-4580-8132-B8E7F2E6F0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4BA3097-793A-4D3C-8506-1C043201333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71210C7-36E5-4F97-BDB2-0A24021A1BF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CC04260-6756-4650-B12E-9233120028C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B216D1B-1672-4CE4-844E-4E2449D047E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DD930B8-9729-45F9-9BB1-1801D6880DB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9EEAA66-6430-4EE6-BB35-350F77F5732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02AFB3B-7EC0-4F48-BA04-664BA4DD9E4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69670DA-F5B1-4643-9CF8-88D2C15BB6F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2C5E92E-ECFE-4AB4-B121-2018645D1C6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CF1288B-3796-4238-8845-37E094C9280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3800CD3-2903-4F26-B407-F1769BA49EE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4E91DCE-E1B6-477C-8090-7001CD90EAF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A8D433C-A1E9-474B-A676-FD35EFA906D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6C34EE4-DE49-4D25-AED5-ABFBF57396B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92249A0-663F-40DC-97F1-D1D0E131282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9BA7189-87FF-4A46-A1C2-028E0A7EC33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EBE38C6-250A-4CAD-B2A3-F2983AC0646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2C9E9D1-E5B7-4D1E-B814-A3D3A1ABD30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84C4F01-B76C-49C0-AEE9-95AAFA8B5CE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56F85F3-D72E-4967-A0EA-C9B1337372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CBB750B-F01E-4923-8D67-66BDD55496B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35A20A0-E2F3-411D-ABA6-30D11EA444E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E0E5904-903E-4430-851D-D75AB4D0E3C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8BED7AE-18E5-477F-94A9-4D10D928D38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45FD9FB-02FD-4DC8-8A51-993E2413DC3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05DE8FF-DC36-4684-B6B5-D1F3A5CAA96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742BA4A-BAE9-439A-A273-5555457BE93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7BCA6C7-D6BA-467B-BBED-54BAC3E5354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1D70958-FC3B-4836-9C62-5A58917273C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C83957B-92B1-433C-ADF3-5EA2582C9A9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B1BEB52-7D9C-4029-A67D-73273AD7C7B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266408B-6E57-4A5C-9226-B0BA62E5A4E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9A0586D-3210-4CA6-A8C4-A64A4D3F29F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564FC7D-2D55-4D01-ADBA-62F85D61046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1B1760F-0B6E-4BA1-AA47-9F1D66EB00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6ACACFA-872F-4EEE-A3FF-7C3823CAA18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07154B2-D718-47D5-8677-0D504771A42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8307A51-0F2A-4E35-B9F5-97797999BCF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B3F49D0-D7BE-4EB3-A846-7F492891BE9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C08AC29-06B9-4556-98E7-9FA3F8E3826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04664F4-63F9-4403-A146-24C0A2AF9AA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C7E388-EEB4-4732-ACDB-7378BDB57EB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B3B4710-7F20-4B9F-82F2-1AA2A32BC55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39C2C86-6ED0-4D44-856C-F50DF155CC3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031D43C-E98A-4EB1-8A83-44067F2606F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C8292DA-E32D-4F7B-BD70-4A36BB38835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436DD4E-3E6F-40E2-B6B1-BE11B6B7523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E559F27-A4A7-4323-AA9B-B7C7725A702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AC7B471-D899-4BAB-9923-CC7DFB34994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1A1D2F5-09C3-4FB2-A077-44B5C8E6192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B277245-FFED-41EF-8DD3-10D3C623633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700037B-B89A-4823-AD4A-BD91D7EDBAD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21E0D6D-DFB5-4E1C-B8F3-0F9D5ED4EA0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CDE4E06-6687-4380-82AC-0F427671A08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8B3BFBD-F219-4AAC-ACFB-6507E9FEDB32}" sqref="C2" showErrorMessage="1" errorTitle="An invalid feedback was entered" error="Please choose feedback from drop down only.">
      <formula1>"1,2,3"</formula1>
    </dataValidation>
    <dataValidation type="list" xr:uid="{586234AC-0D1B-4E31-B0F4-6207AAB35D04}" sqref="D2" showErrorMessage="1" errorTitle="An invalid feedback was entered" error="Please choose feedback from drop down only.">
      <formula1>"1,2,3"</formula1>
    </dataValidation>
    <dataValidation type="list" xr:uid="{FBBBE453-8EDC-4130-97F3-759F33CE5B14}" sqref="E2" showErrorMessage="1" errorTitle="An invalid feedback was entered" error="Please choose feedback from drop down only.">
      <formula1>"1,2,3"</formula1>
    </dataValidation>
    <dataValidation type="list" xr:uid="{242BDD6B-B856-4D9F-9ECE-DDF7D286D7ED}" sqref="F2" showErrorMessage="1" errorTitle="An invalid feedback was entered" error="Please choose feedback from drop down only.">
      <formula1>"1,2,3"</formula1>
    </dataValidation>
    <dataValidation type="list" xr:uid="{7E6FC546-E6AA-4D81-B879-0FD760FF01F8}" sqref="G2" showErrorMessage="1" errorTitle="An invalid feedback was entered" error="Please choose feedback from drop down only.">
      <formula1>"1,2,3"</formula1>
    </dataValidation>
    <dataValidation type="list" xr:uid="{723D59C1-F3F9-478E-B304-271F9A111371}" sqref="H2" showErrorMessage="1" errorTitle="An invalid feedback was entered" error="Please choose feedback from drop down only.">
      <formula1>"1,2,3"</formula1>
    </dataValidation>
    <dataValidation type="list" xr:uid="{6D6BA805-84BD-4322-9C1D-80654ECA8D81}" sqref="I2" showErrorMessage="1" errorTitle="An invalid feedback was entered" error="Please choose feedback from drop down only.">
      <formula1>"1,2,3"</formula1>
    </dataValidation>
    <dataValidation type="list" xr:uid="{250911ED-EA06-4103-879A-561424D81928}" sqref="J2" showErrorMessage="1" errorTitle="An invalid feedback was entered" error="Please choose feedback from drop down only.">
      <formula1>"1,2,3"</formula1>
    </dataValidation>
    <dataValidation type="list" xr:uid="{53056423-85A5-49DB-96DD-83DB9B37413B}" sqref="K2" showErrorMessage="1" errorTitle="An invalid feedback was entered" error="Please choose feedback from drop down only.">
      <formula1>"1,2,3"</formula1>
    </dataValidation>
    <dataValidation type="list" xr:uid="{A8C0F6D0-30C2-4D6B-874F-215AECEEEA7D}" sqref="L2" showErrorMessage="1" errorTitle="An invalid feedback was entered" error="Please choose feedback from drop down only.">
      <formula1>"1,2,3"</formula1>
    </dataValidation>
    <dataValidation type="list" xr:uid="{9ABD7336-D115-42B5-83ED-DD270C689E32}" sqref="M2" showErrorMessage="1" errorTitle="An invalid feedback was entered" error="Please choose feedback from drop down only.">
      <formula1>"1,2,3"</formula1>
    </dataValidation>
    <dataValidation type="list" xr:uid="{36E3C754-04E9-4767-ADDE-A92BC5F2D9A3}" sqref="N2" showErrorMessage="1" errorTitle="An invalid feedback was entered" error="Please choose feedback from drop down only.">
      <formula1>"1,2,3"</formula1>
    </dataValidation>
    <dataValidation type="list" xr:uid="{DFF1EED0-738D-429E-8560-580E436F732C}" sqref="O2" showErrorMessage="1" errorTitle="An invalid feedback was entered" error="Please choose feedback from drop down only.">
      <formula1>"1,2,3"</formula1>
    </dataValidation>
    <dataValidation type="list" xr:uid="{ECB8C512-E7EB-4EDA-8E56-66F2E5F9E269}" sqref="P2" showErrorMessage="1" errorTitle="An invalid feedback was entered" error="Please choose feedback from drop down only.">
      <formula1>"1,2,3"</formula1>
    </dataValidation>
    <dataValidation type="list" xr:uid="{7EA6D0D0-EB6B-4D56-AD26-FECF0F280F83}" sqref="Q2" showErrorMessage="1" errorTitle="An invalid feedback was entered" error="Please choose feedback from drop down only.">
      <formula1>"1,2,3"</formula1>
    </dataValidation>
    <dataValidation type="list" xr:uid="{768053E6-D3DF-42F4-900E-14F83B44A75D}" sqref="C17" showErrorMessage="1" errorTitle="An invalid feedback was entered" error="Please choose feedback from drop down only.">
      <formula1>"1-2,3-4,5-6,7-8,9-10,N/A"</formula1>
    </dataValidation>
    <dataValidation type="list" xr:uid="{93717666-BBCD-4B24-BA43-5B105547261A}" sqref="D17" showErrorMessage="1" errorTitle="An invalid feedback was entered" error="Please choose feedback from drop down only.">
      <formula1>"1-2,3-4,5-6,7-8,9-10,N/A"</formula1>
    </dataValidation>
    <dataValidation type="list" xr:uid="{C490D0DB-AE25-47B7-86CF-20F28F575352}" sqref="E17" showErrorMessage="1" errorTitle="An invalid feedback was entered" error="Please choose feedback from drop down only.">
      <formula1>"1-2,3-4,5-6,7-8,9-10,N/A"</formula1>
    </dataValidation>
    <dataValidation type="list" xr:uid="{D24E2389-136C-4C62-BA2B-A9ACA90C2934}" sqref="F17" showErrorMessage="1" errorTitle="An invalid feedback was entered" error="Please choose feedback from drop down only.">
      <formula1>"1-2,3-4,5-6,7-8,9-10,N/A"</formula1>
    </dataValidation>
    <dataValidation type="list" xr:uid="{4CE7849B-E438-4B7F-B306-F0D6EB5B5D5F}" sqref="G17" showErrorMessage="1" errorTitle="An invalid feedback was entered" error="Please choose feedback from drop down only.">
      <formula1>"1-2,3-4,5-6,7-8,9-10,N/A"</formula1>
    </dataValidation>
    <dataValidation type="list" xr:uid="{AC55F0F9-C794-4F50-ADAF-1EEEE7392BD0}" sqref="H17" showErrorMessage="1" errorTitle="An invalid feedback was entered" error="Please choose feedback from drop down only.">
      <formula1>"1-2,3-4,5-6,7-8,9-10,N/A"</formula1>
    </dataValidation>
    <dataValidation type="list" xr:uid="{768E623B-AFD2-40EA-87DF-65B8CA00FB42}" sqref="I17" showErrorMessage="1" errorTitle="An invalid feedback was entered" error="Please choose feedback from drop down only.">
      <formula1>"1-2,3-4,5-6,7-8,9-10,N/A"</formula1>
    </dataValidation>
    <dataValidation type="list" xr:uid="{072FC043-1DD3-4855-A578-59F6BCC3FFB0}" sqref="J17" showErrorMessage="1" errorTitle="An invalid feedback was entered" error="Please choose feedback from drop down only.">
      <formula1>"1-2,3-4,5-6,7-8,9-10,N/A"</formula1>
    </dataValidation>
    <dataValidation type="list" xr:uid="{EAA9C6AD-FA47-4C8D-988B-68F76B2C5D8D}" sqref="K17" showErrorMessage="1" errorTitle="An invalid feedback was entered" error="Please choose feedback from drop down only.">
      <formula1>"1-2,3-4,5-6,7-8,9-10,N/A"</formula1>
    </dataValidation>
    <dataValidation type="list" xr:uid="{9698698A-B0CF-4B9B-82A9-58CBD4371C2D}" sqref="L17" showErrorMessage="1" errorTitle="An invalid feedback was entered" error="Please choose feedback from drop down only.">
      <formula1>"1-2,3-4,5-6,7-8,9-10,N/A"</formula1>
    </dataValidation>
    <dataValidation type="list" xr:uid="{5C5A76AA-10C7-466B-9D40-57E019F4736B}" sqref="M17" showErrorMessage="1" errorTitle="An invalid feedback was entered" error="Please choose feedback from drop down only.">
      <formula1>"1-2,3-4,5-6,7-8,9-10,N/A"</formula1>
    </dataValidation>
    <dataValidation type="list" xr:uid="{348474CB-48D5-460A-800D-05877342396D}" sqref="N17" showErrorMessage="1" errorTitle="An invalid feedback was entered" error="Please choose feedback from drop down only.">
      <formula1>"1-2,3-4,5-6,7-8,9-10,N/A"</formula1>
    </dataValidation>
    <dataValidation type="list" xr:uid="{A5B94092-74DC-4E4D-BF12-DCE25F2E1FC3}" sqref="O17" showErrorMessage="1" errorTitle="An invalid feedback was entered" error="Please choose feedback from drop down only.">
      <formula1>"1-2,3-4,5-6,7-8,9-10,N/A"</formula1>
    </dataValidation>
    <dataValidation type="list" xr:uid="{84E96CC0-4AD0-4867-89A8-11126359E0F4}" sqref="P17" showErrorMessage="1" errorTitle="An invalid feedback was entered" error="Please choose feedback from drop down only.">
      <formula1>"1-2,3-4,5-6,7-8,9-10,N/A"</formula1>
    </dataValidation>
    <dataValidation type="list" xr:uid="{5ACCEE8F-F6A0-4C7F-BE9C-AB369BC0FAE9}" sqref="Q17" showErrorMessage="1" errorTitle="An invalid feedback was entered" error="Please choose feedback from drop down only.">
      <formula1>"1-2,3-4,5-6,7-8,9-10,N/A"</formula1>
    </dataValidation>
    <dataValidation type="list" xr:uid="{89358D57-E9FA-4888-BAEE-7CB6CA0AFCB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E3A618C-14C6-47D3-85FC-C7B9AEEEA21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4CF412B-CE4F-4BF1-8083-04559893DBD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CCFF4D8-585E-4948-B10F-9D37DC10491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4F4EEC6-C1C1-4A3B-A11B-62D5634CF80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E778227-8274-434B-B181-625D62A62D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955B872-7924-4184-9855-1965B4F1265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2E851A1-1792-4918-A83E-D566FF83436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6496099-AFE7-4D70-A257-9CF225C0FEF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6AE5DA6-A3C2-4A28-803B-38AB7B51834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905C589-00C0-40CF-AF8A-08DFDE31267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CD56208-BDAD-4CC3-9740-8EF3A64296F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93FF8BD-8FA6-40F2-A4F0-8A7A8D80E8A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F45686-565D-4DCE-B26F-570F074494A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1A29166-239A-4941-8182-62AD3FBC59E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1C95245-1632-4A31-A41A-F468A7B79381}" sqref="C23" showErrorMessage="1" errorTitle="An invalid feedback was entered" error="Please choose feedback from drop down only.">
      <formula1>"Yetel,Bulsatcom,A1,Yetel&amp;A1,N/A"</formula1>
    </dataValidation>
    <dataValidation type="list" xr:uid="{8E09D109-65C9-4F6E-A824-C589AA551D70}" sqref="D23" showErrorMessage="1" errorTitle="An invalid feedback was entered" error="Please choose feedback from drop down only.">
      <formula1>"Yetel,Bulsatcom,A1,Yetel&amp;A1,N/A"</formula1>
    </dataValidation>
    <dataValidation type="list" xr:uid="{E453A61F-D2E0-4CA1-A6D9-AA75D1B0B351}" sqref="E23" showErrorMessage="1" errorTitle="An invalid feedback was entered" error="Please choose feedback from drop down only.">
      <formula1>"Yetel,Bulsatcom,A1,Yetel&amp;A1,N/A"</formula1>
    </dataValidation>
    <dataValidation type="list" xr:uid="{8B9D341E-3AE9-4661-82F3-81A08827B4C4}" sqref="F23" showErrorMessage="1" errorTitle="An invalid feedback was entered" error="Please choose feedback from drop down only.">
      <formula1>"Yetel,Bulsatcom,A1,Yetel&amp;A1,N/A"</formula1>
    </dataValidation>
    <dataValidation type="list" xr:uid="{8C88A1A3-AAD9-4AD8-A42B-416DD126233A}" sqref="G23" showErrorMessage="1" errorTitle="An invalid feedback was entered" error="Please choose feedback from drop down only.">
      <formula1>"Yetel,Bulsatcom,A1,Yetel&amp;A1,N/A"</formula1>
    </dataValidation>
    <dataValidation type="list" xr:uid="{21178323-69D3-433E-9D9B-DD2165279F13}" sqref="H23" showErrorMessage="1" errorTitle="An invalid feedback was entered" error="Please choose feedback from drop down only.">
      <formula1>"Yetel,Bulsatcom,A1,Yetel&amp;A1,N/A"</formula1>
    </dataValidation>
    <dataValidation type="list" xr:uid="{88E20F59-9608-4B0E-B518-7210A2E8EF32}" sqref="I23" showErrorMessage="1" errorTitle="An invalid feedback was entered" error="Please choose feedback from drop down only.">
      <formula1>"Yetel,Bulsatcom,A1,Yetel&amp;A1,N/A"</formula1>
    </dataValidation>
    <dataValidation type="list" xr:uid="{8DE8D860-9FFD-4851-813D-9441860D576F}" sqref="J23" showErrorMessage="1" errorTitle="An invalid feedback was entered" error="Please choose feedback from drop down only.">
      <formula1>"Yetel,Bulsatcom,A1,Yetel&amp;A1,N/A"</formula1>
    </dataValidation>
    <dataValidation type="list" xr:uid="{121FC4F0-802E-4B1F-A071-527A1C294F6A}" sqref="K23" showErrorMessage="1" errorTitle="An invalid feedback was entered" error="Please choose feedback from drop down only.">
      <formula1>"Yetel,Bulsatcom,A1,Yetel&amp;A1,N/A"</formula1>
    </dataValidation>
    <dataValidation type="list" xr:uid="{C203F71B-D68A-4A99-8AFC-525326FDF8F6}" sqref="L23" showErrorMessage="1" errorTitle="An invalid feedback was entered" error="Please choose feedback from drop down only.">
      <formula1>"Yetel,Bulsatcom,A1,Yetel&amp;A1,N/A"</formula1>
    </dataValidation>
    <dataValidation type="list" xr:uid="{24A3F1A5-9A3E-40A7-8ED7-004E9E2A497A}" sqref="M23" showErrorMessage="1" errorTitle="An invalid feedback was entered" error="Please choose feedback from drop down only.">
      <formula1>"Yetel,Bulsatcom,A1,Yetel&amp;A1,N/A"</formula1>
    </dataValidation>
    <dataValidation type="list" xr:uid="{E7EC7549-A192-4C08-8053-9F33D08AED04}" sqref="N23" showErrorMessage="1" errorTitle="An invalid feedback was entered" error="Please choose feedback from drop down only.">
      <formula1>"Yetel,Bulsatcom,A1,Yetel&amp;A1,N/A"</formula1>
    </dataValidation>
    <dataValidation type="list" xr:uid="{C4625FF1-783C-480B-8CF0-308FA4F9B66F}" sqref="O23" showErrorMessage="1" errorTitle="An invalid feedback was entered" error="Please choose feedback from drop down only.">
      <formula1>"Yetel,Bulsatcom,A1,Yetel&amp;A1,N/A"</formula1>
    </dataValidation>
    <dataValidation type="list" xr:uid="{AA840408-A4DB-42FB-ACBC-D0D242829064}" sqref="P23" showErrorMessage="1" errorTitle="An invalid feedback was entered" error="Please choose feedback from drop down only.">
      <formula1>"Yetel,Bulsatcom,A1,Yetel&amp;A1,N/A"</formula1>
    </dataValidation>
    <dataValidation type="list" xr:uid="{35D3ABA2-211B-4EB2-9529-D48A54217EBB}" sqref="Q23" showErrorMessage="1" errorTitle="An invalid feedback was entered" error="Please choose feedback from drop down only.">
      <formula1>"Yetel,Bulsatcom,A1,Yetel&amp;A1,N/A"</formula1>
    </dataValidation>
    <dataValidation type="list" xr:uid="{FC0E8841-8CA0-49A9-A9F5-3CDA701A4702}" sqref="C31" showErrorMessage="1" errorTitle="An invalid feedback was entered" error="Please choose feedback from drop down only.">
      <formula1>"1/2,5/4,7/8,RRU TOP JUMPER,N/A"</formula1>
    </dataValidation>
    <dataValidation type="list" xr:uid="{65411A94-1B69-47AA-AC47-08C11E1C6DEC}" sqref="D31" showErrorMessage="1" errorTitle="An invalid feedback was entered" error="Please choose feedback from drop down only.">
      <formula1>"1/2,5/4,7/8,RRU TOP JUMPER,N/A"</formula1>
    </dataValidation>
    <dataValidation type="list" xr:uid="{E98C1E32-E98F-473F-9D84-B8DF3056F768}" sqref="E31" showErrorMessage="1" errorTitle="An invalid feedback was entered" error="Please choose feedback from drop down only.">
      <formula1>"1/2,5/4,7/8,RRU TOP JUMPER,N/A"</formula1>
    </dataValidation>
    <dataValidation type="list" xr:uid="{64F39F2A-6CD4-4A75-8F26-378D925F7840}" sqref="F31" showErrorMessage="1" errorTitle="An invalid feedback was entered" error="Please choose feedback from drop down only.">
      <formula1>"1/2,5/4,7/8,RRU TOP JUMPER,N/A"</formula1>
    </dataValidation>
    <dataValidation type="list" xr:uid="{9A5B9D41-4537-4360-B9CB-55E8A1513D8A}" sqref="G31" showErrorMessage="1" errorTitle="An invalid feedback was entered" error="Please choose feedback from drop down only.">
      <formula1>"1/2,5/4,7/8,RRU TOP JUMPER,N/A"</formula1>
    </dataValidation>
    <dataValidation type="list" xr:uid="{840C677F-A364-49F1-920F-508795127AC7}" sqref="H31" showErrorMessage="1" errorTitle="An invalid feedback was entered" error="Please choose feedback from drop down only.">
      <formula1>"1/2,5/4,7/8,RRU TOP JUMPER,N/A"</formula1>
    </dataValidation>
    <dataValidation type="list" xr:uid="{6435EB83-8034-402F-AB42-0BDBF06B29A1}" sqref="I31" showErrorMessage="1" errorTitle="An invalid feedback was entered" error="Please choose feedback from drop down only.">
      <formula1>"1/2,5/4,7/8,RRU TOP JUMPER,N/A"</formula1>
    </dataValidation>
    <dataValidation type="list" xr:uid="{FD7EC43A-8E33-43E1-8644-155F1211A517}" sqref="J31" showErrorMessage="1" errorTitle="An invalid feedback was entered" error="Please choose feedback from drop down only.">
      <formula1>"1/2,5/4,7/8,RRU TOP JUMPER,N/A"</formula1>
    </dataValidation>
    <dataValidation type="list" xr:uid="{72DBA9EA-A211-46C9-904A-49430544B214}" sqref="K31" showErrorMessage="1" errorTitle="An invalid feedback was entered" error="Please choose feedback from drop down only.">
      <formula1>"1/2,5/4,7/8,RRU TOP JUMPER,N/A"</formula1>
    </dataValidation>
    <dataValidation type="list" xr:uid="{60E6C12E-0130-4B0D-B0BA-5588641D464E}" sqref="L31" showErrorMessage="1" errorTitle="An invalid feedback was entered" error="Please choose feedback from drop down only.">
      <formula1>"1/2,5/4,7/8,RRU TOP JUMPER,N/A"</formula1>
    </dataValidation>
    <dataValidation type="list" xr:uid="{9DA3B8A2-9E52-4FD3-AD45-24481F12F633}" sqref="M31" showErrorMessage="1" errorTitle="An invalid feedback was entered" error="Please choose feedback from drop down only.">
      <formula1>"1/2,5/4,7/8,RRU TOP JUMPER,N/A"</formula1>
    </dataValidation>
    <dataValidation type="list" xr:uid="{CCAF5046-2ADE-4BA0-8E5A-592389D0936F}" sqref="N31" showErrorMessage="1" errorTitle="An invalid feedback was entered" error="Please choose feedback from drop down only.">
      <formula1>"1/2,5/4,7/8,RRU TOP JUMPER,N/A"</formula1>
    </dataValidation>
    <dataValidation type="list" xr:uid="{66FEBA3A-86A6-44B3-902E-88C274F4C71E}" sqref="O31" showErrorMessage="1" errorTitle="An invalid feedback was entered" error="Please choose feedback from drop down only.">
      <formula1>"1/2,5/4,7/8,RRU TOP JUMPER,N/A"</formula1>
    </dataValidation>
    <dataValidation type="list" xr:uid="{C3EE6A71-7691-43CB-BB96-E53218E23F7F}" sqref="P31" showErrorMessage="1" errorTitle="An invalid feedback was entered" error="Please choose feedback from drop down only.">
      <formula1>"1/2,5/4,7/8,RRU TOP JUMPER,N/A"</formula1>
    </dataValidation>
    <dataValidation type="list" xr:uid="{CAFA68C7-966F-46A8-9926-9E23AED4A0B3}" sqref="Q31" showErrorMessage="1" errorTitle="An invalid feedback was entered" error="Please choose feedback from drop down only.">
      <formula1>"1/2,5/4,7/8,RRU TOP JUMPER,N/A"</formula1>
    </dataValidation>
    <dataValidation type="list" xr:uid="{67DD206B-7B7F-451E-96C8-63BC9FB743B4}" sqref="C4" showErrorMessage="1" errorTitle="An invalid feedback was entered" error="Please choose feedback from drop down only.">
      <formula1>"1,2,3,4,5,6,N/A"</formula1>
    </dataValidation>
    <dataValidation type="list" xr:uid="{AC6EF2A3-593C-4141-82F9-7B6F9920DEB0}" sqref="D4" showErrorMessage="1" errorTitle="An invalid feedback was entered" error="Please choose feedback from drop down only.">
      <formula1>"1,2,3,4,5,6,N/A"</formula1>
    </dataValidation>
    <dataValidation type="list" xr:uid="{BCF889C7-92EC-479B-A786-2C8AF1571091}" sqref="E4" showErrorMessage="1" errorTitle="An invalid feedback was entered" error="Please choose feedback from drop down only.">
      <formula1>"1,2,3,4,5,6,N/A"</formula1>
    </dataValidation>
    <dataValidation type="list" xr:uid="{8CA49B4F-A03F-467D-8A52-9A6C6665A3EB}" sqref="F4" showErrorMessage="1" errorTitle="An invalid feedback was entered" error="Please choose feedback from drop down only.">
      <formula1>"1,2,3,4,5,6,N/A"</formula1>
    </dataValidation>
    <dataValidation type="list" xr:uid="{627E1D8F-EDE2-4442-9F05-C34112EC9792}" sqref="G4" showErrorMessage="1" errorTitle="An invalid feedback was entered" error="Please choose feedback from drop down only.">
      <formula1>"1,2,3,4,5,6,N/A"</formula1>
    </dataValidation>
    <dataValidation type="list" xr:uid="{321885FC-7F0B-44B3-BC72-8BB2E868DD06}" sqref="H4" showErrorMessage="1" errorTitle="An invalid feedback was entered" error="Please choose feedback from drop down only.">
      <formula1>"1,2,3,4,5,6,N/A"</formula1>
    </dataValidation>
    <dataValidation type="list" xr:uid="{0BB49E90-FBEB-4D34-932A-0DE2EB8DDAEF}" sqref="I4" showErrorMessage="1" errorTitle="An invalid feedback was entered" error="Please choose feedback from drop down only.">
      <formula1>"1,2,3,4,5,6,N/A"</formula1>
    </dataValidation>
    <dataValidation type="list" xr:uid="{4D2DB89E-55B2-4703-991D-C18E77B6C36C}" sqref="J4" showErrorMessage="1" errorTitle="An invalid feedback was entered" error="Please choose feedback from drop down only.">
      <formula1>"1,2,3,4,5,6,N/A"</formula1>
    </dataValidation>
    <dataValidation type="list" xr:uid="{1377CF3E-BD9F-455F-8EE5-F2F5EA621F2F}" sqref="K4" showErrorMessage="1" errorTitle="An invalid feedback was entered" error="Please choose feedback from drop down only.">
      <formula1>"1,2,3,4,5,6,N/A"</formula1>
    </dataValidation>
    <dataValidation type="list" xr:uid="{EA59E955-F0D5-4498-AD42-D8D080CC2F1E}" sqref="L4" showErrorMessage="1" errorTitle="An invalid feedback was entered" error="Please choose feedback from drop down only.">
      <formula1>"1,2,3,4,5,6,N/A"</formula1>
    </dataValidation>
    <dataValidation type="list" xr:uid="{BBDA2D69-B275-4D6B-BEDF-91D9C7FF50E4}" sqref="M4" showErrorMessage="1" errorTitle="An invalid feedback was entered" error="Please choose feedback from drop down only.">
      <formula1>"1,2,3,4,5,6,N/A"</formula1>
    </dataValidation>
    <dataValidation type="list" xr:uid="{06662D0F-B503-4436-994B-C4EFBA3BD985}" sqref="N4" showErrorMessage="1" errorTitle="An invalid feedback was entered" error="Please choose feedback from drop down only.">
      <formula1>"1,2,3,4,5,6,N/A"</formula1>
    </dataValidation>
    <dataValidation type="list" xr:uid="{89C106EE-6D08-4437-9A63-0A252EC70AEA}" sqref="O4" showErrorMessage="1" errorTitle="An invalid feedback was entered" error="Please choose feedback from drop down only.">
      <formula1>"1,2,3,4,5,6,N/A"</formula1>
    </dataValidation>
    <dataValidation type="list" xr:uid="{4DAF0562-259F-470E-AABA-20C4547BE833}" sqref="P4" showErrorMessage="1" errorTitle="An invalid feedback was entered" error="Please choose feedback from drop down only.">
      <formula1>"1,2,3,4,5,6,N/A"</formula1>
    </dataValidation>
    <dataValidation type="list" xr:uid="{8D68FFD4-0D65-4A26-9844-6C03A4D1E442}" sqref="Q4" showErrorMessage="1" errorTitle="An invalid feedback was entered" error="Please choose feedback from drop down only.">
      <formula1>"1,2,3,4,5,6,N/A"</formula1>
    </dataValidation>
    <dataValidation type="list" xr:uid="{13B9DC3F-83A5-421B-A628-AC4C1DC0582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1BF36A-3E28-445B-8C9C-F421055425D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8608E4-6146-4C00-8892-183262000BC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8CB961-6BD3-42BB-A4A6-9D125AF80D9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01E125-115E-4677-923D-D27E31B82FB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5D6C82-5581-4429-881A-4480057BA5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543BAF-168D-41DA-A5BE-131FA2761CF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536E01-27B0-4DEC-9D15-6E7657E3156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CC3181-83CF-4B1F-9AE7-B2FC7476584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8939D7-E9A4-4F4F-AD15-80461F17BCC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AE016E-19C3-4FBE-BF01-0AE4A7E42DE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6E7383-5D13-4422-B5F5-0D90F11F776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3F23BD-8D68-4EF5-A271-13C130EBA29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08286B-1068-49CE-8FB0-446020970F1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52F801-4C77-41D9-9819-6032C8860EA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5CA896-9D17-4D00-8885-AB8E8EBF8A3F}" sqref="C28" showErrorMessage="1" errorTitle="An invalid feedback was entered" error="Please choose feedback from drop down only.">
      <formula1>"Yes,No,FlexRET"</formula1>
    </dataValidation>
    <dataValidation type="list" xr:uid="{D5E8DB6B-B8DC-426B-91AD-E2A34DD69A18}" sqref="D28" showErrorMessage="1" errorTitle="An invalid feedback was entered" error="Please choose feedback from drop down only.">
      <formula1>"Yes,No,FlexRET"</formula1>
    </dataValidation>
    <dataValidation type="list" xr:uid="{1CA7A93F-1714-4BF6-B8A3-AE2CAD36F2F9}" sqref="E28" showErrorMessage="1" errorTitle="An invalid feedback was entered" error="Please choose feedback from drop down only.">
      <formula1>"Yes,No,FlexRET"</formula1>
    </dataValidation>
    <dataValidation type="list" xr:uid="{A85244F9-AC54-444F-B892-A81200336A58}" sqref="F28" showErrorMessage="1" errorTitle="An invalid feedback was entered" error="Please choose feedback from drop down only.">
      <formula1>"Yes,No,FlexRET"</formula1>
    </dataValidation>
    <dataValidation type="list" xr:uid="{3E84DBE4-0AA7-4710-8AB4-C4E4C99A1231}" sqref="G28" showErrorMessage="1" errorTitle="An invalid feedback was entered" error="Please choose feedback from drop down only.">
      <formula1>"Yes,No,FlexRET"</formula1>
    </dataValidation>
    <dataValidation type="list" xr:uid="{453E0F8C-5B5F-4A46-AB57-4A8DF4C8649A}" sqref="H28" showErrorMessage="1" errorTitle="An invalid feedback was entered" error="Please choose feedback from drop down only.">
      <formula1>"Yes,No,FlexRET"</formula1>
    </dataValidation>
    <dataValidation type="list" xr:uid="{CA985C07-7617-4C4B-91C2-73BB0BA64313}" sqref="I28" showErrorMessage="1" errorTitle="An invalid feedback was entered" error="Please choose feedback from drop down only.">
      <formula1>"Yes,No,FlexRET"</formula1>
    </dataValidation>
    <dataValidation type="list" xr:uid="{2ECB6CDB-5574-4C4D-A9F6-714388B6C5D9}" sqref="J28" showErrorMessage="1" errorTitle="An invalid feedback was entered" error="Please choose feedback from drop down only.">
      <formula1>"Yes,No,FlexRET"</formula1>
    </dataValidation>
    <dataValidation type="list" xr:uid="{D31D4283-9640-4994-B26A-C5134CB5EF9D}" sqref="K28" showErrorMessage="1" errorTitle="An invalid feedback was entered" error="Please choose feedback from drop down only.">
      <formula1>"Yes,No,FlexRET"</formula1>
    </dataValidation>
    <dataValidation type="list" xr:uid="{A3273EC4-187A-4116-B86E-8BC23B74EDE3}" sqref="L28" showErrorMessage="1" errorTitle="An invalid feedback was entered" error="Please choose feedback from drop down only.">
      <formula1>"Yes,No,FlexRET"</formula1>
    </dataValidation>
    <dataValidation type="list" xr:uid="{0291E7D5-F646-4587-9CAB-D6832DB3512B}" sqref="M28" showErrorMessage="1" errorTitle="An invalid feedback was entered" error="Please choose feedback from drop down only.">
      <formula1>"Yes,No,FlexRET"</formula1>
    </dataValidation>
    <dataValidation type="list" xr:uid="{8773C461-2C80-4663-BBA6-E96BA11BCE28}" sqref="N28" showErrorMessage="1" errorTitle="An invalid feedback was entered" error="Please choose feedback from drop down only.">
      <formula1>"Yes,No,FlexRET"</formula1>
    </dataValidation>
    <dataValidation type="list" xr:uid="{C7E9D9CF-EE9B-4C12-9CB3-699D39F6C392}" sqref="O28" showErrorMessage="1" errorTitle="An invalid feedback was entered" error="Please choose feedback from drop down only.">
      <formula1>"Yes,No,FlexRET"</formula1>
    </dataValidation>
    <dataValidation type="list" xr:uid="{A6C93EFE-E23E-4E33-9B0C-E81242CE4436}" sqref="P28" showErrorMessage="1" errorTitle="An invalid feedback was entered" error="Please choose feedback from drop down only.">
      <formula1>"Yes,No,FlexRET"</formula1>
    </dataValidation>
    <dataValidation type="list" xr:uid="{02846FA8-AC70-42E2-9DB2-800FCB6B7102}" sqref="Q28" showErrorMessage="1" errorTitle="An invalid feedback was entered" error="Please choose feedback from drop down only.">
      <formula1>"Yes,No,FlexRET"</formula1>
    </dataValidation>
    <dataValidation type="list" xr:uid="{D51C6B01-915E-438F-8F4B-516D5105CF7E}" sqref="C29" showErrorMessage="1" errorTitle="An invalid feedback was entered" error="Please choose feedback from drop down only.">
      <formula1>"Yes,No,FlexRET"</formula1>
    </dataValidation>
    <dataValidation type="list" xr:uid="{DE8BE01D-CDB8-4B16-8226-CA012F9C1626}" sqref="D29" showErrorMessage="1" errorTitle="An invalid feedback was entered" error="Please choose feedback from drop down only.">
      <formula1>"Yes,No,FlexRET"</formula1>
    </dataValidation>
    <dataValidation type="list" xr:uid="{86422FF5-8C50-4081-843F-8FA72FB3E6BD}" sqref="E29" showErrorMessage="1" errorTitle="An invalid feedback was entered" error="Please choose feedback from drop down only.">
      <formula1>"Yes,No,FlexRET"</formula1>
    </dataValidation>
    <dataValidation type="list" xr:uid="{1C205DC4-217B-48D7-8E16-B142C3218C4F}" sqref="F29" showErrorMessage="1" errorTitle="An invalid feedback was entered" error="Please choose feedback from drop down only.">
      <formula1>"Yes,No,FlexRET"</formula1>
    </dataValidation>
    <dataValidation type="list" xr:uid="{F0FE39EA-3857-4648-9437-30CD6DDC70A1}" sqref="G29" showErrorMessage="1" errorTitle="An invalid feedback was entered" error="Please choose feedback from drop down only.">
      <formula1>"Yes,No,FlexRET"</formula1>
    </dataValidation>
    <dataValidation type="list" xr:uid="{D442ECDF-1EF3-4124-898F-90270BF18EF1}" sqref="H29" showErrorMessage="1" errorTitle="An invalid feedback was entered" error="Please choose feedback from drop down only.">
      <formula1>"Yes,No,FlexRET"</formula1>
    </dataValidation>
    <dataValidation type="list" xr:uid="{B9DED81A-5C5A-40FC-91D4-52BA92629443}" sqref="I29" showErrorMessage="1" errorTitle="An invalid feedback was entered" error="Please choose feedback from drop down only.">
      <formula1>"Yes,No,FlexRET"</formula1>
    </dataValidation>
    <dataValidation type="list" xr:uid="{C79F0250-DD7A-4B9D-8B7F-13295B69382A}" sqref="J29" showErrorMessage="1" errorTitle="An invalid feedback was entered" error="Please choose feedback from drop down only.">
      <formula1>"Yes,No,FlexRET"</formula1>
    </dataValidation>
    <dataValidation type="list" xr:uid="{BA65F606-CD47-4F23-AB98-1F771E0D4A86}" sqref="K29" showErrorMessage="1" errorTitle="An invalid feedback was entered" error="Please choose feedback from drop down only.">
      <formula1>"Yes,No,FlexRET"</formula1>
    </dataValidation>
    <dataValidation type="list" xr:uid="{80AA187A-EE25-4AC1-876F-EAD1C75B2899}" sqref="L29" showErrorMessage="1" errorTitle="An invalid feedback was entered" error="Please choose feedback from drop down only.">
      <formula1>"Yes,No,FlexRET"</formula1>
    </dataValidation>
    <dataValidation type="list" xr:uid="{5426D48A-99DC-4835-B6A0-34FBD1D6BB9B}" sqref="M29" showErrorMessage="1" errorTitle="An invalid feedback was entered" error="Please choose feedback from drop down only.">
      <formula1>"Yes,No,FlexRET"</formula1>
    </dataValidation>
    <dataValidation type="list" xr:uid="{000D9C36-D5B7-41BB-BC24-CB7CFBCB4BE3}" sqref="N29" showErrorMessage="1" errorTitle="An invalid feedback was entered" error="Please choose feedback from drop down only.">
      <formula1>"Yes,No,FlexRET"</formula1>
    </dataValidation>
    <dataValidation type="list" xr:uid="{B522488C-1C8D-46A0-AE55-0AACD6998B0F}" sqref="O29" showErrorMessage="1" errorTitle="An invalid feedback was entered" error="Please choose feedback from drop down only.">
      <formula1>"Yes,No,FlexRET"</formula1>
    </dataValidation>
    <dataValidation type="list" xr:uid="{A1577A68-CDBC-4DAB-9298-C620FC3F404D}" sqref="P29" showErrorMessage="1" errorTitle="An invalid feedback was entered" error="Please choose feedback from drop down only.">
      <formula1>"Yes,No,FlexRET"</formula1>
    </dataValidation>
    <dataValidation type="list" xr:uid="{2B008811-DD86-4E71-A244-182A74F30286}" sqref="Q29" showErrorMessage="1" errorTitle="An invalid feedback was entered" error="Please choose feedback from drop down only.">
      <formula1>"Yes,No,FlexRET"</formula1>
    </dataValidation>
    <dataValidation type="list" xr:uid="{5DA82619-5141-4B45-84B6-5C5A93BAF826}" sqref="C25" showErrorMessage="1" errorTitle="An invalid feedback was entered" error="Please choose feedback from drop down only.">
      <formula1>"G,U,L,NR,GU,UL,GL,GUL,LNR,ULNR,None"</formula1>
    </dataValidation>
    <dataValidation type="list" xr:uid="{594A6BDA-5721-4661-A900-5C5B5C78CC8D}" sqref="D25" showErrorMessage="1" errorTitle="An invalid feedback was entered" error="Please choose feedback from drop down only.">
      <formula1>"G,U,L,NR,GU,UL,GL,GUL,LNR,ULNR,None"</formula1>
    </dataValidation>
    <dataValidation type="list" xr:uid="{8584E267-19D0-4F9D-93E5-862EA3BEE0FA}" sqref="E25" showErrorMessage="1" errorTitle="An invalid feedback was entered" error="Please choose feedback from drop down only.">
      <formula1>"G,U,L,NR,GU,UL,GL,GUL,LNR,ULNR,None"</formula1>
    </dataValidation>
    <dataValidation type="list" xr:uid="{395EB02A-5D83-4971-BC4C-8AF722297754}" sqref="F25" showErrorMessage="1" errorTitle="An invalid feedback was entered" error="Please choose feedback from drop down only.">
      <formula1>"G,U,L,NR,GU,UL,GL,GUL,LNR,ULNR,None"</formula1>
    </dataValidation>
    <dataValidation type="list" xr:uid="{542AE73F-8631-46AF-99E2-7EB1EA862FF4}" sqref="G25" showErrorMessage="1" errorTitle="An invalid feedback was entered" error="Please choose feedback from drop down only.">
      <formula1>"G,U,L,NR,GU,UL,GL,GUL,LNR,ULNR,None"</formula1>
    </dataValidation>
    <dataValidation type="list" xr:uid="{E5E531F1-A8E9-43A0-98F3-E52BC60298AC}" sqref="H25" showErrorMessage="1" errorTitle="An invalid feedback was entered" error="Please choose feedback from drop down only.">
      <formula1>"G,U,L,NR,GU,UL,GL,GUL,LNR,ULNR,None"</formula1>
    </dataValidation>
    <dataValidation type="list" xr:uid="{A72EA55B-077A-4D4E-913D-9A1CADF3F401}" sqref="I25" showErrorMessage="1" errorTitle="An invalid feedback was entered" error="Please choose feedback from drop down only.">
      <formula1>"G,U,L,NR,GU,UL,GL,GUL,LNR,ULNR,None"</formula1>
    </dataValidation>
    <dataValidation type="list" xr:uid="{FBA4ED5C-2798-42B7-AB1F-F917DE8CCF5A}" sqref="J25" showErrorMessage="1" errorTitle="An invalid feedback was entered" error="Please choose feedback from drop down only.">
      <formula1>"G,U,L,NR,GU,UL,GL,GUL,LNR,ULNR,None"</formula1>
    </dataValidation>
    <dataValidation type="list" xr:uid="{7E723F02-A81F-4D1C-BF02-92E522B598EA}" sqref="K25" showErrorMessage="1" errorTitle="An invalid feedback was entered" error="Please choose feedback from drop down only.">
      <formula1>"G,U,L,NR,GU,UL,GL,GUL,LNR,ULNR,None"</formula1>
    </dataValidation>
    <dataValidation type="list" xr:uid="{AB9DA0BF-A925-4D90-9985-3D53FA8AEA2B}" sqref="L25" showErrorMessage="1" errorTitle="An invalid feedback was entered" error="Please choose feedback from drop down only.">
      <formula1>"G,U,L,NR,GU,UL,GL,GUL,LNR,ULNR,None"</formula1>
    </dataValidation>
    <dataValidation type="list" xr:uid="{0B1C58AB-E8DA-4489-A23C-B17286DE8F5A}" sqref="M25" showErrorMessage="1" errorTitle="An invalid feedback was entered" error="Please choose feedback from drop down only.">
      <formula1>"G,U,L,NR,GU,UL,GL,GUL,LNR,ULNR,None"</formula1>
    </dataValidation>
    <dataValidation type="list" xr:uid="{B2A8549B-9474-4C48-8594-F6643C88A132}" sqref="N25" showErrorMessage="1" errorTitle="An invalid feedback was entered" error="Please choose feedback from drop down only.">
      <formula1>"G,U,L,NR,GU,UL,GL,GUL,LNR,ULNR,None"</formula1>
    </dataValidation>
    <dataValidation type="list" xr:uid="{A12A0123-4E6E-40BA-BCA9-056EEF7FCAB9}" sqref="O25" showErrorMessage="1" errorTitle="An invalid feedback was entered" error="Please choose feedback from drop down only.">
      <formula1>"G,U,L,NR,GU,UL,GL,GUL,LNR,ULNR,None"</formula1>
    </dataValidation>
    <dataValidation type="list" xr:uid="{C017A2B1-1009-48BA-8561-5AFF07295043}" sqref="P25" showErrorMessage="1" errorTitle="An invalid feedback was entered" error="Please choose feedback from drop down only.">
      <formula1>"G,U,L,NR,GU,UL,GL,GUL,LNR,ULNR,None"</formula1>
    </dataValidation>
    <dataValidation type="list" xr:uid="{E63D2974-B379-4019-9B5F-2A98407876AA}" sqref="Q25" showErrorMessage="1" errorTitle="An invalid feedback was entered" error="Please choose feedback from drop down only.">
      <formula1>"G,U,L,NR,GU,UL,GL,GUL,LNR,ULNR,None"</formula1>
    </dataValidation>
    <dataValidation type="list" xr:uid="{EFFC504F-E959-4A21-B95F-E45A3D8D5A0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8B3000-4741-438B-8632-7F79353E615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34E76A-B7D3-4F4C-A574-90547795DCE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FD8141-4902-4716-9F1E-33F3F833889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62BF56-F99D-4793-A2AD-57B5A56E1AF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69CEE0-0629-459D-9670-D5F44956D9B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E315CC-4AFE-45F1-B7C1-EC80EE771DE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CD5B0D-06F1-4498-94EF-92BE18152F9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079D8C-D486-42D1-9B7E-00A616B41FA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27D61F-0718-4475-BCCB-E4E545DBD30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EEBE94-D9EA-466C-AE30-5039E1C850D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D673EC-C3DC-4FA7-B311-8D180138219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130E21-C46B-449B-AADF-BA6C566EDD3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810597-65B8-4D93-A3D3-FFE7E2AD68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F762F4-181F-42B2-B8B8-6EE76967677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267AECE-0BFE-4F05-8915-A2FB1D6E541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988C857-03A7-4251-9F8C-8DF9D528274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BE3168D-0046-469D-95EE-51B72CEA009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D29C9DA-9008-437C-AE02-5D5852DF740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D6731B0-E4B2-4785-9CC1-528F8B31FC2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846BEF4-4BF2-4252-8B9B-9AC3CB7F23A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7327592-5B52-4073-9E77-A842934DD09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EBCAC71-712C-408D-BD1D-D4299E796DB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BE9F299-8065-4F1E-85A9-74A923F4827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CAF4E9A-3D3D-43F6-88EB-88E33F1404E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7449AB3-DE95-48ED-966E-F78BEB765E0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11D9DF4-5EE8-41BE-B08E-23620E27E6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C2A4993-8277-4FB3-8BBD-9D128B770C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271FE59-1B59-4FA9-BD10-AC66B037D41E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84A4992-7C70-492A-A1F4-F4A9CFE268A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77C1D6B-A738-41EA-BBF0-51107FC824E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D6CEE1A-6BA5-4FF3-B9D9-0D86A205F2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84E5133-9415-4225-909B-8A2D97AE55F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7D7E12-E024-4771-8C0B-B01CF799307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E6139FE-DBDB-4FB4-9072-AC949DFC661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F809BEA-F3BA-4889-BD25-D03B1C14EED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03BA580-5539-45B7-AF71-3A2654E7052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8D3E4D7-FF39-4C86-8C30-CD96D39472D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92C7598-F579-4A0F-93EC-6A8F241A931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B559D1A-A0E7-4AEB-8AC4-9693FB9AF11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B682468-763D-485D-B57F-73AF65AC999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A4D7FDB-EB8F-46F9-B27A-49DF95A4C96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2F3B6B7-D865-4B00-B4BC-D9AB4368D05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DD42D54-1277-4FE0-8340-596EE0B1DF1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F9E3BBC-6259-4D10-BDD5-B2F69E93404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6ABC57F-C663-4F33-AE21-B94C813B433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3D51856-EB75-4FD1-8668-2F071C299E2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A943843-9F4C-447C-9172-9E9E0E2C1BB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9C9B881-45E8-4795-A89D-A57B23A7C4E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EA849DD-7EED-43ED-A22B-EACE2BBDB83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5C2AC78-D816-4953-BBAB-9B22819F039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01EC052-0E79-4FB9-9671-58093396B27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DF81FB1-8A44-4B0D-BB17-D74D278122F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3D3332A-A6A2-4CBE-8A01-CC64EBBB848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3D323B2-B2FA-4E4F-A29B-E844C2AD9FD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A2D9D08-2AD1-42AB-92EC-169BE7EB12E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520626A-3997-4D63-A2FB-A9070E27F7C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82BBCAA-FA00-4428-8DC2-395E8923D3F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6516CE4-D5B9-450A-82FD-55647FFE52B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B95AE22-36BE-447D-8B22-31897114560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314EC8C-77FB-46E9-ABDC-D9775B76171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CA7C703-900F-480A-B181-1345585A873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84AAEAE-6B36-450F-8C94-B023DC64D1E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A433237-8B79-4D85-8350-BBA3DFDCDF1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C3EE749-E89A-4B44-8EEB-9696FFDE562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6C42215-D3EF-4C8C-9E92-449541D9913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788ED94-C4EF-46D4-8366-BB053125D28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B3E51CC-6857-40DD-BF9A-3DBFB305636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0F71C53-CFF4-449A-BA29-A41B22CC7A3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E41963E-B747-435E-A63D-C18427AE84A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5EC74AD-CE42-474A-A420-B7C5EB510F4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541DE4A-028A-476B-8F29-471CE366C9B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90FFB5F-79DA-41B2-8C0D-CFAA91B1540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F40798C-19DB-4332-9D8A-B16D6AEEB0B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303A719-2C6D-4A95-B2D9-DA1629836D2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D33E520-1A96-44AE-A9E9-300962D4C19A}" sqref="C2" showErrorMessage="1" errorTitle="An invalid feedback was entered" error="Please choose feedback from drop down only.">
      <formula1>"1,2,3"</formula1>
    </dataValidation>
    <dataValidation type="list" xr:uid="{6D03357B-C9AF-4FF6-B715-AD1BDA47AE68}" sqref="D2" showErrorMessage="1" errorTitle="An invalid feedback was entered" error="Please choose feedback from drop down only.">
      <formula1>"1,2,3"</formula1>
    </dataValidation>
    <dataValidation type="list" xr:uid="{B11BE07F-7449-4AAC-8C70-18334EF8BC77}" sqref="E2" showErrorMessage="1" errorTitle="An invalid feedback was entered" error="Please choose feedback from drop down only.">
      <formula1>"1,2,3"</formula1>
    </dataValidation>
    <dataValidation type="list" xr:uid="{B35CCCCD-20CD-40E2-9FE1-7EEE92617D77}" sqref="F2" showErrorMessage="1" errorTitle="An invalid feedback was entered" error="Please choose feedback from drop down only.">
      <formula1>"1,2,3"</formula1>
    </dataValidation>
    <dataValidation type="list" xr:uid="{2E127921-CCC6-4498-9AA3-7EB242EDEFFF}" sqref="G2" showErrorMessage="1" errorTitle="An invalid feedback was entered" error="Please choose feedback from drop down only.">
      <formula1>"1,2,3"</formula1>
    </dataValidation>
    <dataValidation type="list" xr:uid="{FF408360-1793-4A8D-B990-8F6F6A4D2087}" sqref="H2" showErrorMessage="1" errorTitle="An invalid feedback was entered" error="Please choose feedback from drop down only.">
      <formula1>"1,2,3"</formula1>
    </dataValidation>
    <dataValidation type="list" xr:uid="{BE02ED37-DB73-4191-A23A-5FFFAE21A988}" sqref="I2" showErrorMessage="1" errorTitle="An invalid feedback was entered" error="Please choose feedback from drop down only.">
      <formula1>"1,2,3"</formula1>
    </dataValidation>
    <dataValidation type="list" xr:uid="{4217453D-92B1-4CCE-9EF0-5DE7E182C242}" sqref="J2" showErrorMessage="1" errorTitle="An invalid feedback was entered" error="Please choose feedback from drop down only.">
      <formula1>"1,2,3"</formula1>
    </dataValidation>
    <dataValidation type="list" xr:uid="{C624C71A-3C4B-4690-960C-5FFDE43E337B}" sqref="K2" showErrorMessage="1" errorTitle="An invalid feedback was entered" error="Please choose feedback from drop down only.">
      <formula1>"1,2,3"</formula1>
    </dataValidation>
    <dataValidation type="list" xr:uid="{F2D37F4A-5B58-4567-BF27-788C7A2A7374}" sqref="L2" showErrorMessage="1" errorTitle="An invalid feedback was entered" error="Please choose feedback from drop down only.">
      <formula1>"1,2,3"</formula1>
    </dataValidation>
    <dataValidation type="list" xr:uid="{AFDC6800-A769-4986-B2D3-6CAAD254B96D}" sqref="M2" showErrorMessage="1" errorTitle="An invalid feedback was entered" error="Please choose feedback from drop down only.">
      <formula1>"1,2,3"</formula1>
    </dataValidation>
    <dataValidation type="list" xr:uid="{A8E3FAA0-30E5-4238-818C-A646BE3B2EA7}" sqref="N2" showErrorMessage="1" errorTitle="An invalid feedback was entered" error="Please choose feedback from drop down only.">
      <formula1>"1,2,3"</formula1>
    </dataValidation>
    <dataValidation type="list" xr:uid="{C58803A3-A454-4CAE-A07A-8996207BEF0E}" sqref="O2" showErrorMessage="1" errorTitle="An invalid feedback was entered" error="Please choose feedback from drop down only.">
      <formula1>"1,2,3"</formula1>
    </dataValidation>
    <dataValidation type="list" xr:uid="{3CC80E50-3446-44A9-B019-5C1470E7F3C2}" sqref="P2" showErrorMessage="1" errorTitle="An invalid feedback was entered" error="Please choose feedback from drop down only.">
      <formula1>"1,2,3"</formula1>
    </dataValidation>
    <dataValidation type="list" xr:uid="{BB9844FD-5A63-4E2F-9E95-58669D89127A}" sqref="Q2" showErrorMessage="1" errorTitle="An invalid feedback was entered" error="Please choose feedback from drop down only.">
      <formula1>"1,2,3"</formula1>
    </dataValidation>
    <dataValidation type="list" xr:uid="{C272B60C-C5E6-43AC-A0E5-9AA7AFFF0B8B}" sqref="C17" showErrorMessage="1" errorTitle="An invalid feedback was entered" error="Please choose feedback from drop down only.">
      <formula1>"1-2,3-4,5-6,7-8,9-10,N/A"</formula1>
    </dataValidation>
    <dataValidation type="list" xr:uid="{08E6E248-C0DD-4131-B7B3-83814053AC9B}" sqref="D17" showErrorMessage="1" errorTitle="An invalid feedback was entered" error="Please choose feedback from drop down only.">
      <formula1>"1-2,3-4,5-6,7-8,9-10,N/A"</formula1>
    </dataValidation>
    <dataValidation type="list" xr:uid="{52B09EF0-7CC8-4193-98BD-F78B6521674A}" sqref="E17" showErrorMessage="1" errorTitle="An invalid feedback was entered" error="Please choose feedback from drop down only.">
      <formula1>"1-2,3-4,5-6,7-8,9-10,N/A"</formula1>
    </dataValidation>
    <dataValidation type="list" xr:uid="{2CD57D11-4B39-4653-B8C1-E0ED84FF0EE4}" sqref="F17" showErrorMessage="1" errorTitle="An invalid feedback was entered" error="Please choose feedback from drop down only.">
      <formula1>"1-2,3-4,5-6,7-8,9-10,N/A"</formula1>
    </dataValidation>
    <dataValidation type="list" xr:uid="{684ED08C-8321-4DFC-A030-E3C24F88D2AA}" sqref="G17" showErrorMessage="1" errorTitle="An invalid feedback was entered" error="Please choose feedback from drop down only.">
      <formula1>"1-2,3-4,5-6,7-8,9-10,N/A"</formula1>
    </dataValidation>
    <dataValidation type="list" xr:uid="{EDE03D53-7C53-40E4-936B-2B8AA642ADF8}" sqref="H17" showErrorMessage="1" errorTitle="An invalid feedback was entered" error="Please choose feedback from drop down only.">
      <formula1>"1-2,3-4,5-6,7-8,9-10,N/A"</formula1>
    </dataValidation>
    <dataValidation type="list" xr:uid="{ECEC64AC-A383-47D7-BFC4-E7F2058EEE3F}" sqref="I17" showErrorMessage="1" errorTitle="An invalid feedback was entered" error="Please choose feedback from drop down only.">
      <formula1>"1-2,3-4,5-6,7-8,9-10,N/A"</formula1>
    </dataValidation>
    <dataValidation type="list" xr:uid="{4BA4E0CA-4C5B-4987-B3FA-A271F6A2EDE5}" sqref="J17" showErrorMessage="1" errorTitle="An invalid feedback was entered" error="Please choose feedback from drop down only.">
      <formula1>"1-2,3-4,5-6,7-8,9-10,N/A"</formula1>
    </dataValidation>
    <dataValidation type="list" xr:uid="{3A14B552-BD94-401E-9CB1-88A96D2E8175}" sqref="K17" showErrorMessage="1" errorTitle="An invalid feedback was entered" error="Please choose feedback from drop down only.">
      <formula1>"1-2,3-4,5-6,7-8,9-10,N/A"</formula1>
    </dataValidation>
    <dataValidation type="list" xr:uid="{E8248B91-594C-4728-BBA7-817E56AAC821}" sqref="L17" showErrorMessage="1" errorTitle="An invalid feedback was entered" error="Please choose feedback from drop down only.">
      <formula1>"1-2,3-4,5-6,7-8,9-10,N/A"</formula1>
    </dataValidation>
    <dataValidation type="list" xr:uid="{6E35EE00-C0C1-4B78-8C6B-9B323DE01BE6}" sqref="M17" showErrorMessage="1" errorTitle="An invalid feedback was entered" error="Please choose feedback from drop down only.">
      <formula1>"1-2,3-4,5-6,7-8,9-10,N/A"</formula1>
    </dataValidation>
    <dataValidation type="list" xr:uid="{F85CB046-589E-4FC0-8C91-505E24E9355B}" sqref="N17" showErrorMessage="1" errorTitle="An invalid feedback was entered" error="Please choose feedback from drop down only.">
      <formula1>"1-2,3-4,5-6,7-8,9-10,N/A"</formula1>
    </dataValidation>
    <dataValidation type="list" xr:uid="{C2C85797-C226-4D21-AB2D-E9CD1588AE9F}" sqref="O17" showErrorMessage="1" errorTitle="An invalid feedback was entered" error="Please choose feedback from drop down only.">
      <formula1>"1-2,3-4,5-6,7-8,9-10,N/A"</formula1>
    </dataValidation>
    <dataValidation type="list" xr:uid="{C14623EF-C1BA-401E-ABF0-365D2748CFF5}" sqref="P17" showErrorMessage="1" errorTitle="An invalid feedback was entered" error="Please choose feedback from drop down only.">
      <formula1>"1-2,3-4,5-6,7-8,9-10,N/A"</formula1>
    </dataValidation>
    <dataValidation type="list" xr:uid="{35982DDD-7ABC-4832-907F-92227A26E0CF}" sqref="Q17" showErrorMessage="1" errorTitle="An invalid feedback was entered" error="Please choose feedback from drop down only.">
      <formula1>"1-2,3-4,5-6,7-8,9-10,N/A"</formula1>
    </dataValidation>
    <dataValidation type="list" xr:uid="{426C08C1-62EC-4EDF-9F4A-2B1C6B8C5A7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9560F57-BCA1-4955-95E2-49D866B2903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EE3CF52-D023-421A-ABE8-2A02E300B45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A6C432F-697A-401E-A383-AEF90D26A78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2FD717B-233D-47E2-A220-46F84F8E332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38932B0-196C-404B-A591-C6D26BDBEE3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8224D1A-6ABA-49F4-8D52-0C49B4EF458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17DA618-A338-4F66-9DAA-9261F68B937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17EC11A-2F7D-41E0-9E60-2E27D5666DC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A092B2D-1E05-4CDB-AB42-EB5CA79E188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4631A98-05F2-4D04-BB3C-CDF40AB39B7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3E7D15C-1313-4B18-B98C-5FFE9AA2CE6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9CE09BF-631B-4411-A8C0-FC56F326DCA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06FFCDE-77DB-4936-A82A-57303FEBDB8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C689F12-E9DD-41A0-9664-0F8743B6D97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7FF582B-C940-4068-BB93-822663E16B95}" sqref="C23" showErrorMessage="1" errorTitle="An invalid feedback was entered" error="Please choose feedback from drop down only.">
      <formula1>"Yetel,Bulsatcom,A1,Yetel&amp;A1,N/A"</formula1>
    </dataValidation>
    <dataValidation type="list" xr:uid="{BE1AF8BF-4990-46DA-A9BB-B484247162FE}" sqref="D23" showErrorMessage="1" errorTitle="An invalid feedback was entered" error="Please choose feedback from drop down only.">
      <formula1>"Yetel,Bulsatcom,A1,Yetel&amp;A1,N/A"</formula1>
    </dataValidation>
    <dataValidation type="list" xr:uid="{8179FC8A-0B11-41D4-9550-60EC7CC413DF}" sqref="E23" showErrorMessage="1" errorTitle="An invalid feedback was entered" error="Please choose feedback from drop down only.">
      <formula1>"Yetel,Bulsatcom,A1,Yetel&amp;A1,N/A"</formula1>
    </dataValidation>
    <dataValidation type="list" xr:uid="{0D393115-3C3A-4EBF-A14A-66446BDF27D7}" sqref="F23" showErrorMessage="1" errorTitle="An invalid feedback was entered" error="Please choose feedback from drop down only.">
      <formula1>"Yetel,Bulsatcom,A1,Yetel&amp;A1,N/A"</formula1>
    </dataValidation>
    <dataValidation type="list" xr:uid="{E7328BF0-7335-46CB-8EC8-BDE5DE7C6A31}" sqref="G23" showErrorMessage="1" errorTitle="An invalid feedback was entered" error="Please choose feedback from drop down only.">
      <formula1>"Yetel,Bulsatcom,A1,Yetel&amp;A1,N/A"</formula1>
    </dataValidation>
    <dataValidation type="list" xr:uid="{044B7072-5777-4AAB-926A-EBF39A9074BB}" sqref="H23" showErrorMessage="1" errorTitle="An invalid feedback was entered" error="Please choose feedback from drop down only.">
      <formula1>"Yetel,Bulsatcom,A1,Yetel&amp;A1,N/A"</formula1>
    </dataValidation>
    <dataValidation type="list" xr:uid="{B59B01A0-9334-46EF-A189-F9C426DC2607}" sqref="I23" showErrorMessage="1" errorTitle="An invalid feedback was entered" error="Please choose feedback from drop down only.">
      <formula1>"Yetel,Bulsatcom,A1,Yetel&amp;A1,N/A"</formula1>
    </dataValidation>
    <dataValidation type="list" xr:uid="{F33F88B4-C74F-4CB9-8D26-1FF8A068563C}" sqref="J23" showErrorMessage="1" errorTitle="An invalid feedback was entered" error="Please choose feedback from drop down only.">
      <formula1>"Yetel,Bulsatcom,A1,Yetel&amp;A1,N/A"</formula1>
    </dataValidation>
    <dataValidation type="list" xr:uid="{06F1EA89-A469-4FA0-ADC1-B181F4E48B61}" sqref="K23" showErrorMessage="1" errorTitle="An invalid feedback was entered" error="Please choose feedback from drop down only.">
      <formula1>"Yetel,Bulsatcom,A1,Yetel&amp;A1,N/A"</formula1>
    </dataValidation>
    <dataValidation type="list" xr:uid="{101A3F2E-F6D4-432E-A28F-B1495E0E552B}" sqref="L23" showErrorMessage="1" errorTitle="An invalid feedback was entered" error="Please choose feedback from drop down only.">
      <formula1>"Yetel,Bulsatcom,A1,Yetel&amp;A1,N/A"</formula1>
    </dataValidation>
    <dataValidation type="list" xr:uid="{F86C813B-8251-4728-8E20-4C65FF8BE29C}" sqref="M23" showErrorMessage="1" errorTitle="An invalid feedback was entered" error="Please choose feedback from drop down only.">
      <formula1>"Yetel,Bulsatcom,A1,Yetel&amp;A1,N/A"</formula1>
    </dataValidation>
    <dataValidation type="list" xr:uid="{0E6ADC62-921D-439A-AF5D-942C0C5C4018}" sqref="N23" showErrorMessage="1" errorTitle="An invalid feedback was entered" error="Please choose feedback from drop down only.">
      <formula1>"Yetel,Bulsatcom,A1,Yetel&amp;A1,N/A"</formula1>
    </dataValidation>
    <dataValidation type="list" xr:uid="{211E0ECF-2FB5-47F1-9B40-5237899E2207}" sqref="O23" showErrorMessage="1" errorTitle="An invalid feedback was entered" error="Please choose feedback from drop down only.">
      <formula1>"Yetel,Bulsatcom,A1,Yetel&amp;A1,N/A"</formula1>
    </dataValidation>
    <dataValidation type="list" xr:uid="{A3D18A33-10FC-4E77-8FC5-EB731821F752}" sqref="P23" showErrorMessage="1" errorTitle="An invalid feedback was entered" error="Please choose feedback from drop down only.">
      <formula1>"Yetel,Bulsatcom,A1,Yetel&amp;A1,N/A"</formula1>
    </dataValidation>
    <dataValidation type="list" xr:uid="{CA7F7602-1A48-4B34-B0A3-156234CD7F74}" sqref="Q23" showErrorMessage="1" errorTitle="An invalid feedback was entered" error="Please choose feedback from drop down only.">
      <formula1>"Yetel,Bulsatcom,A1,Yetel&amp;A1,N/A"</formula1>
    </dataValidation>
    <dataValidation type="list" xr:uid="{CDD283EE-9331-4FBE-8416-C89B30BD05B9}" sqref="C31" showErrorMessage="1" errorTitle="An invalid feedback was entered" error="Please choose feedback from drop down only.">
      <formula1>"1/2,5/4,7/8,RRU TOP JUMPER,N/A"</formula1>
    </dataValidation>
    <dataValidation type="list" xr:uid="{265708AD-9CA5-454F-8CCF-DD2DA19A0319}" sqref="D31" showErrorMessage="1" errorTitle="An invalid feedback was entered" error="Please choose feedback from drop down only.">
      <formula1>"1/2,5/4,7/8,RRU TOP JUMPER,N/A"</formula1>
    </dataValidation>
    <dataValidation type="list" xr:uid="{05636FE6-D99E-4DD2-8627-D1BDE0244EFD}" sqref="E31" showErrorMessage="1" errorTitle="An invalid feedback was entered" error="Please choose feedback from drop down only.">
      <formula1>"1/2,5/4,7/8,RRU TOP JUMPER,N/A"</formula1>
    </dataValidation>
    <dataValidation type="list" xr:uid="{2733BC78-E0FE-4703-9E25-0CE05195506F}" sqref="F31" showErrorMessage="1" errorTitle="An invalid feedback was entered" error="Please choose feedback from drop down only.">
      <formula1>"1/2,5/4,7/8,RRU TOP JUMPER,N/A"</formula1>
    </dataValidation>
    <dataValidation type="list" xr:uid="{6DCA4198-F7DF-42B2-A069-57EB9A08FDD9}" sqref="G31" showErrorMessage="1" errorTitle="An invalid feedback was entered" error="Please choose feedback from drop down only.">
      <formula1>"1/2,5/4,7/8,RRU TOP JUMPER,N/A"</formula1>
    </dataValidation>
    <dataValidation type="list" xr:uid="{134FEADB-5AC2-49D7-BEA6-D669A703AB6E}" sqref="H31" showErrorMessage="1" errorTitle="An invalid feedback was entered" error="Please choose feedback from drop down only.">
      <formula1>"1/2,5/4,7/8,RRU TOP JUMPER,N/A"</formula1>
    </dataValidation>
    <dataValidation type="list" xr:uid="{6D912CAA-29B1-4045-B2D2-6EED6AF8FB9D}" sqref="I31" showErrorMessage="1" errorTitle="An invalid feedback was entered" error="Please choose feedback from drop down only.">
      <formula1>"1/2,5/4,7/8,RRU TOP JUMPER,N/A"</formula1>
    </dataValidation>
    <dataValidation type="list" xr:uid="{74A67224-3A75-4185-BA2E-66BCE85BE14E}" sqref="J31" showErrorMessage="1" errorTitle="An invalid feedback was entered" error="Please choose feedback from drop down only.">
      <formula1>"1/2,5/4,7/8,RRU TOP JUMPER,N/A"</formula1>
    </dataValidation>
    <dataValidation type="list" xr:uid="{1CFC3A32-B663-4ECD-931C-353B322ED80A}" sqref="K31" showErrorMessage="1" errorTitle="An invalid feedback was entered" error="Please choose feedback from drop down only.">
      <formula1>"1/2,5/4,7/8,RRU TOP JUMPER,N/A"</formula1>
    </dataValidation>
    <dataValidation type="list" xr:uid="{9B151DF6-4966-4493-A033-81F9BB78B0F6}" sqref="L31" showErrorMessage="1" errorTitle="An invalid feedback was entered" error="Please choose feedback from drop down only.">
      <formula1>"1/2,5/4,7/8,RRU TOP JUMPER,N/A"</formula1>
    </dataValidation>
    <dataValidation type="list" xr:uid="{53CE0FF1-1706-48D1-927B-2FC3278E200E}" sqref="M31" showErrorMessage="1" errorTitle="An invalid feedback was entered" error="Please choose feedback from drop down only.">
      <formula1>"1/2,5/4,7/8,RRU TOP JUMPER,N/A"</formula1>
    </dataValidation>
    <dataValidation type="list" xr:uid="{91ECE57F-FC3F-495C-B96E-B615ACB2B416}" sqref="N31" showErrorMessage="1" errorTitle="An invalid feedback was entered" error="Please choose feedback from drop down only.">
      <formula1>"1/2,5/4,7/8,RRU TOP JUMPER,N/A"</formula1>
    </dataValidation>
    <dataValidation type="list" xr:uid="{87472BFA-2586-4DF8-82B7-B667255C24F9}" sqref="O31" showErrorMessage="1" errorTitle="An invalid feedback was entered" error="Please choose feedback from drop down only.">
      <formula1>"1/2,5/4,7/8,RRU TOP JUMPER,N/A"</formula1>
    </dataValidation>
    <dataValidation type="list" xr:uid="{60F0C88B-FADB-45C9-8CBE-2FD8B23B93F8}" sqref="P31" showErrorMessage="1" errorTitle="An invalid feedback was entered" error="Please choose feedback from drop down only.">
      <formula1>"1/2,5/4,7/8,RRU TOP JUMPER,N/A"</formula1>
    </dataValidation>
    <dataValidation type="list" xr:uid="{2FD6486C-6362-4097-82F6-86E18591ECB5}" sqref="Q31" showErrorMessage="1" errorTitle="An invalid feedback was entered" error="Please choose feedback from drop down only.">
      <formula1>"1/2,5/4,7/8,RRU TOP JUMPER,N/A"</formula1>
    </dataValidation>
    <dataValidation type="list" xr:uid="{DFBDF250-F464-469D-91F1-E71F1D3D4A54}" sqref="C4" showErrorMessage="1" errorTitle="An invalid feedback was entered" error="Please choose feedback from drop down only.">
      <formula1>"1,2,3,4,5,6,N/A"</formula1>
    </dataValidation>
    <dataValidation type="list" xr:uid="{5A428952-36D2-45D5-966C-CBC8910068BF}" sqref="D4" showErrorMessage="1" errorTitle="An invalid feedback was entered" error="Please choose feedback from drop down only.">
      <formula1>"1,2,3,4,5,6,N/A"</formula1>
    </dataValidation>
    <dataValidation type="list" xr:uid="{4A28904A-B93B-4D6D-B83A-1FCF94E6EE12}" sqref="E4" showErrorMessage="1" errorTitle="An invalid feedback was entered" error="Please choose feedback from drop down only.">
      <formula1>"1,2,3,4,5,6,N/A"</formula1>
    </dataValidation>
    <dataValidation type="list" xr:uid="{1446ADF4-C8E6-4378-B282-BB2D67E9C58C}" sqref="F4" showErrorMessage="1" errorTitle="An invalid feedback was entered" error="Please choose feedback from drop down only.">
      <formula1>"1,2,3,4,5,6,N/A"</formula1>
    </dataValidation>
    <dataValidation type="list" xr:uid="{8D542050-048A-4D56-815E-EC8D7397EBAE}" sqref="G4" showErrorMessage="1" errorTitle="An invalid feedback was entered" error="Please choose feedback from drop down only.">
      <formula1>"1,2,3,4,5,6,N/A"</formula1>
    </dataValidation>
    <dataValidation type="list" xr:uid="{2C61548B-6307-4301-B620-18AAE9DD3511}" sqref="H4" showErrorMessage="1" errorTitle="An invalid feedback was entered" error="Please choose feedback from drop down only.">
      <formula1>"1,2,3,4,5,6,N/A"</formula1>
    </dataValidation>
    <dataValidation type="list" xr:uid="{7543ECFC-D940-4BE3-B0E8-4BE65689BB32}" sqref="I4" showErrorMessage="1" errorTitle="An invalid feedback was entered" error="Please choose feedback from drop down only.">
      <formula1>"1,2,3,4,5,6,N/A"</formula1>
    </dataValidation>
    <dataValidation type="list" xr:uid="{7542127B-359E-4F61-90B3-A2A14CF79C96}" sqref="J4" showErrorMessage="1" errorTitle="An invalid feedback was entered" error="Please choose feedback from drop down only.">
      <formula1>"1,2,3,4,5,6,N/A"</formula1>
    </dataValidation>
    <dataValidation type="list" xr:uid="{58243D58-930D-4198-932B-DF68CDC79CE6}" sqref="K4" showErrorMessage="1" errorTitle="An invalid feedback was entered" error="Please choose feedback from drop down only.">
      <formula1>"1,2,3,4,5,6,N/A"</formula1>
    </dataValidation>
    <dataValidation type="list" xr:uid="{C0B93B40-7EA2-4E68-A392-B25CD182EC4E}" sqref="L4" showErrorMessage="1" errorTitle="An invalid feedback was entered" error="Please choose feedback from drop down only.">
      <formula1>"1,2,3,4,5,6,N/A"</formula1>
    </dataValidation>
    <dataValidation type="list" xr:uid="{A4D52C57-C4CA-41AC-9133-75A9AB148241}" sqref="M4" showErrorMessage="1" errorTitle="An invalid feedback was entered" error="Please choose feedback from drop down only.">
      <formula1>"1,2,3,4,5,6,N/A"</formula1>
    </dataValidation>
    <dataValidation type="list" xr:uid="{FD8E2949-7661-4689-BED3-F9F0872B9D9D}" sqref="N4" showErrorMessage="1" errorTitle="An invalid feedback was entered" error="Please choose feedback from drop down only.">
      <formula1>"1,2,3,4,5,6,N/A"</formula1>
    </dataValidation>
    <dataValidation type="list" xr:uid="{2B774D8A-4095-4E30-8B9E-023B6C3EBD57}" sqref="O4" showErrorMessage="1" errorTitle="An invalid feedback was entered" error="Please choose feedback from drop down only.">
      <formula1>"1,2,3,4,5,6,N/A"</formula1>
    </dataValidation>
    <dataValidation type="list" xr:uid="{DC8303E7-8E97-4E3B-9B50-BC3B15566AA1}" sqref="P4" showErrorMessage="1" errorTitle="An invalid feedback was entered" error="Please choose feedback from drop down only.">
      <formula1>"1,2,3,4,5,6,N/A"</formula1>
    </dataValidation>
    <dataValidation type="list" xr:uid="{F8B1A4EC-6A8C-4368-B0CC-89B7FA639F3A}" sqref="Q4" showErrorMessage="1" errorTitle="An invalid feedback was entered" error="Please choose feedback from drop down only.">
      <formula1>"1,2,3,4,5,6,N/A"</formula1>
    </dataValidation>
    <dataValidation type="list" xr:uid="{296794C9-5E5A-4718-B471-D49FF717305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28761-3000-41B1-8E71-C12E61F0A3D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6140BE-831F-46D8-B4DE-11320D21524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D60045-316D-4795-A83B-5BA511184F3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5DCBEF-71E2-4A9C-B14A-61A0EBEFF6C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317570-A035-4E08-B504-991109B95E9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44C4C1-BEA2-4F8F-B0EC-A91E24776B0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2C1835-98C5-4D2E-9C61-B9C2174DE3A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7BBB20-13D2-49DC-881A-D4C8D8416FF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195909-D571-4529-9DB4-DC97BC7ADC2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38C140-11DD-4363-838B-5B7C4D2D9D0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CB3A8D-E769-4B47-95A6-51B6454DDEC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24D771-238E-47BC-B811-AEE7F54D2C1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DC7C94-FE89-4770-99F5-A28219D9645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6BC005-656A-4914-A713-A99054C386C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3ED5E0-D34E-44F1-AA83-E1791B8CB1D8}" sqref="C28" showErrorMessage="1" errorTitle="An invalid feedback was entered" error="Please choose feedback from drop down only.">
      <formula1>"Yes,No,FlexRET"</formula1>
    </dataValidation>
    <dataValidation type="list" xr:uid="{537D1FD7-9C74-4A40-B9BA-3BE09D6DD683}" sqref="D28" showErrorMessage="1" errorTitle="An invalid feedback was entered" error="Please choose feedback from drop down only.">
      <formula1>"Yes,No,FlexRET"</formula1>
    </dataValidation>
    <dataValidation type="list" xr:uid="{39B5E681-6D53-4CF0-9FBD-32E9053585C1}" sqref="E28" showErrorMessage="1" errorTitle="An invalid feedback was entered" error="Please choose feedback from drop down only.">
      <formula1>"Yes,No,FlexRET"</formula1>
    </dataValidation>
    <dataValidation type="list" xr:uid="{E5B982E4-940E-47AC-A301-B434B3E16193}" sqref="F28" showErrorMessage="1" errorTitle="An invalid feedback was entered" error="Please choose feedback from drop down only.">
      <formula1>"Yes,No,FlexRET"</formula1>
    </dataValidation>
    <dataValidation type="list" xr:uid="{22365D20-6172-42E5-8EC1-699AD5A40ED1}" sqref="G28" showErrorMessage="1" errorTitle="An invalid feedback was entered" error="Please choose feedback from drop down only.">
      <formula1>"Yes,No,FlexRET"</formula1>
    </dataValidation>
    <dataValidation type="list" xr:uid="{B19F76A0-0906-4B7F-8A1E-07568BAFD4ED}" sqref="H28" showErrorMessage="1" errorTitle="An invalid feedback was entered" error="Please choose feedback from drop down only.">
      <formula1>"Yes,No,FlexRET"</formula1>
    </dataValidation>
    <dataValidation type="list" xr:uid="{56B27B50-869E-4A93-B98A-07385DFA40DF}" sqref="I28" showErrorMessage="1" errorTitle="An invalid feedback was entered" error="Please choose feedback from drop down only.">
      <formula1>"Yes,No,FlexRET"</formula1>
    </dataValidation>
    <dataValidation type="list" xr:uid="{42426DE3-F805-4223-9929-4744F7743F2C}" sqref="J28" showErrorMessage="1" errorTitle="An invalid feedback was entered" error="Please choose feedback from drop down only.">
      <formula1>"Yes,No,FlexRET"</formula1>
    </dataValidation>
    <dataValidation type="list" xr:uid="{CB9F0FB9-67C5-4A8D-A773-B40FD2EEEBF9}" sqref="K28" showErrorMessage="1" errorTitle="An invalid feedback was entered" error="Please choose feedback from drop down only.">
      <formula1>"Yes,No,FlexRET"</formula1>
    </dataValidation>
    <dataValidation type="list" xr:uid="{1B3D5006-3FFB-4B5A-A0A9-26915E9082EF}" sqref="L28" showErrorMessage="1" errorTitle="An invalid feedback was entered" error="Please choose feedback from drop down only.">
      <formula1>"Yes,No,FlexRET"</formula1>
    </dataValidation>
    <dataValidation type="list" xr:uid="{08D807F7-3577-44B1-93E1-627AB8BF2895}" sqref="M28" showErrorMessage="1" errorTitle="An invalid feedback was entered" error="Please choose feedback from drop down only.">
      <formula1>"Yes,No,FlexRET"</formula1>
    </dataValidation>
    <dataValidation type="list" xr:uid="{28192F95-12BC-4DDB-B65F-8CC78A3EB4F2}" sqref="N28" showErrorMessage="1" errorTitle="An invalid feedback was entered" error="Please choose feedback from drop down only.">
      <formula1>"Yes,No,FlexRET"</formula1>
    </dataValidation>
    <dataValidation type="list" xr:uid="{292FE4D3-32CD-4DE6-8611-823176CCAB50}" sqref="O28" showErrorMessage="1" errorTitle="An invalid feedback was entered" error="Please choose feedback from drop down only.">
      <formula1>"Yes,No,FlexRET"</formula1>
    </dataValidation>
    <dataValidation type="list" xr:uid="{0A28A210-98A4-4414-B249-531A6B557BDE}" sqref="P28" showErrorMessage="1" errorTitle="An invalid feedback was entered" error="Please choose feedback from drop down only.">
      <formula1>"Yes,No,FlexRET"</formula1>
    </dataValidation>
    <dataValidation type="list" xr:uid="{E4E1E374-885B-4F1A-BCE4-85C432B64D2D}" sqref="Q28" showErrorMessage="1" errorTitle="An invalid feedback was entered" error="Please choose feedback from drop down only.">
      <formula1>"Yes,No,FlexRET"</formula1>
    </dataValidation>
    <dataValidation type="list" xr:uid="{1AE54024-15D9-414C-B965-0FCFE858D753}" sqref="C29" showErrorMessage="1" errorTitle="An invalid feedback was entered" error="Please choose feedback from drop down only.">
      <formula1>"Yes,No,FlexRET"</formula1>
    </dataValidation>
    <dataValidation type="list" xr:uid="{78648A50-6EA9-407C-BA0D-D1C081BB19D6}" sqref="D29" showErrorMessage="1" errorTitle="An invalid feedback was entered" error="Please choose feedback from drop down only.">
      <formula1>"Yes,No,FlexRET"</formula1>
    </dataValidation>
    <dataValidation type="list" xr:uid="{5ADF5B40-F8EC-4DC2-93AE-F327DEFF55C1}" sqref="E29" showErrorMessage="1" errorTitle="An invalid feedback was entered" error="Please choose feedback from drop down only.">
      <formula1>"Yes,No,FlexRET"</formula1>
    </dataValidation>
    <dataValidation type="list" xr:uid="{787375E8-998A-40B3-BCE6-ED78C1641906}" sqref="F29" showErrorMessage="1" errorTitle="An invalid feedback was entered" error="Please choose feedback from drop down only.">
      <formula1>"Yes,No,FlexRET"</formula1>
    </dataValidation>
    <dataValidation type="list" xr:uid="{C725996B-5AF1-4192-967E-DA44A8834CD8}" sqref="G29" showErrorMessage="1" errorTitle="An invalid feedback was entered" error="Please choose feedback from drop down only.">
      <formula1>"Yes,No,FlexRET"</formula1>
    </dataValidation>
    <dataValidation type="list" xr:uid="{EC2991EC-4A60-48D2-B6B3-B2F6F757C7E1}" sqref="H29" showErrorMessage="1" errorTitle="An invalid feedback was entered" error="Please choose feedback from drop down only.">
      <formula1>"Yes,No,FlexRET"</formula1>
    </dataValidation>
    <dataValidation type="list" xr:uid="{62212718-3E87-4075-97E2-A33DAD8CCE6B}" sqref="I29" showErrorMessage="1" errorTitle="An invalid feedback was entered" error="Please choose feedback from drop down only.">
      <formula1>"Yes,No,FlexRET"</formula1>
    </dataValidation>
    <dataValidation type="list" xr:uid="{EAE5BD3B-4010-4EAE-BEDE-27CE944FD038}" sqref="J29" showErrorMessage="1" errorTitle="An invalid feedback was entered" error="Please choose feedback from drop down only.">
      <formula1>"Yes,No,FlexRET"</formula1>
    </dataValidation>
    <dataValidation type="list" xr:uid="{8D6F183E-AB6C-4E30-94D1-651BAA1E373A}" sqref="K29" showErrorMessage="1" errorTitle="An invalid feedback was entered" error="Please choose feedback from drop down only.">
      <formula1>"Yes,No,FlexRET"</formula1>
    </dataValidation>
    <dataValidation type="list" xr:uid="{7E7A481B-E107-46EE-AB9E-298F6A35F9BB}" sqref="L29" showErrorMessage="1" errorTitle="An invalid feedback was entered" error="Please choose feedback from drop down only.">
      <formula1>"Yes,No,FlexRET"</formula1>
    </dataValidation>
    <dataValidation type="list" xr:uid="{E106FCB1-0643-4FAE-8AE9-8C54C34A7F43}" sqref="M29" showErrorMessage="1" errorTitle="An invalid feedback was entered" error="Please choose feedback from drop down only.">
      <formula1>"Yes,No,FlexRET"</formula1>
    </dataValidation>
    <dataValidation type="list" xr:uid="{6047A198-2700-47CD-9AED-6F5F359BD9C7}" sqref="N29" showErrorMessage="1" errorTitle="An invalid feedback was entered" error="Please choose feedback from drop down only.">
      <formula1>"Yes,No,FlexRET"</formula1>
    </dataValidation>
    <dataValidation type="list" xr:uid="{59DE5E6F-9070-465E-9F2D-EA658E9D6EB5}" sqref="O29" showErrorMessage="1" errorTitle="An invalid feedback was entered" error="Please choose feedback from drop down only.">
      <formula1>"Yes,No,FlexRET"</formula1>
    </dataValidation>
    <dataValidation type="list" xr:uid="{0A5CF0E8-A57E-4860-BBC6-5D208FF77FE6}" sqref="P29" showErrorMessage="1" errorTitle="An invalid feedback was entered" error="Please choose feedback from drop down only.">
      <formula1>"Yes,No,FlexRET"</formula1>
    </dataValidation>
    <dataValidation type="list" xr:uid="{67EB6591-2463-4FCE-99EE-E5ACAC01600A}" sqref="Q29" showErrorMessage="1" errorTitle="An invalid feedback was entered" error="Please choose feedback from drop down only.">
      <formula1>"Yes,No,FlexRET"</formula1>
    </dataValidation>
    <dataValidation type="list" xr:uid="{18906122-10D5-4850-8546-1B8631C247AE}" sqref="C25" showErrorMessage="1" errorTitle="An invalid feedback was entered" error="Please choose feedback from drop down only.">
      <formula1>"G,U,L,NR,GU,UL,GL,GUL,LNR,ULNR,None"</formula1>
    </dataValidation>
    <dataValidation type="list" xr:uid="{06DECDC9-5B34-42DB-9F85-D2217575900D}" sqref="D25" showErrorMessage="1" errorTitle="An invalid feedback was entered" error="Please choose feedback from drop down only.">
      <formula1>"G,U,L,NR,GU,UL,GL,GUL,LNR,ULNR,None"</formula1>
    </dataValidation>
    <dataValidation type="list" xr:uid="{926158B1-6440-4A32-8F65-95D61385DDA1}" sqref="E25" showErrorMessage="1" errorTitle="An invalid feedback was entered" error="Please choose feedback from drop down only.">
      <formula1>"G,U,L,NR,GU,UL,GL,GUL,LNR,ULNR,None"</formula1>
    </dataValidation>
    <dataValidation type="list" xr:uid="{EF42D8BE-F567-4E41-B815-71130308CCD6}" sqref="F25" showErrorMessage="1" errorTitle="An invalid feedback was entered" error="Please choose feedback from drop down only.">
      <formula1>"G,U,L,NR,GU,UL,GL,GUL,LNR,ULNR,None"</formula1>
    </dataValidation>
    <dataValidation type="list" xr:uid="{2B0030E7-EEDA-4C9B-A83E-E8FB16A4A1CF}" sqref="G25" showErrorMessage="1" errorTitle="An invalid feedback was entered" error="Please choose feedback from drop down only.">
      <formula1>"G,U,L,NR,GU,UL,GL,GUL,LNR,ULNR,None"</formula1>
    </dataValidation>
    <dataValidation type="list" xr:uid="{CF2171BD-F8A9-4494-9B90-91932EE2E11A}" sqref="H25" showErrorMessage="1" errorTitle="An invalid feedback was entered" error="Please choose feedback from drop down only.">
      <formula1>"G,U,L,NR,GU,UL,GL,GUL,LNR,ULNR,None"</formula1>
    </dataValidation>
    <dataValidation type="list" xr:uid="{463875BB-DD58-4D29-9F71-A8A135C80E5C}" sqref="I25" showErrorMessage="1" errorTitle="An invalid feedback was entered" error="Please choose feedback from drop down only.">
      <formula1>"G,U,L,NR,GU,UL,GL,GUL,LNR,ULNR,None"</formula1>
    </dataValidation>
    <dataValidation type="list" xr:uid="{C203D937-551F-4DD1-8B4B-A046E8422957}" sqref="J25" showErrorMessage="1" errorTitle="An invalid feedback was entered" error="Please choose feedback from drop down only.">
      <formula1>"G,U,L,NR,GU,UL,GL,GUL,LNR,ULNR,None"</formula1>
    </dataValidation>
    <dataValidation type="list" xr:uid="{540A8992-A8F0-426B-9C83-7395DC7041B8}" sqref="K25" showErrorMessage="1" errorTitle="An invalid feedback was entered" error="Please choose feedback from drop down only.">
      <formula1>"G,U,L,NR,GU,UL,GL,GUL,LNR,ULNR,None"</formula1>
    </dataValidation>
    <dataValidation type="list" xr:uid="{08F5B981-38A8-41F2-9992-5BEB244F7143}" sqref="L25" showErrorMessage="1" errorTitle="An invalid feedback was entered" error="Please choose feedback from drop down only.">
      <formula1>"G,U,L,NR,GU,UL,GL,GUL,LNR,ULNR,None"</formula1>
    </dataValidation>
    <dataValidation type="list" xr:uid="{1C4077CB-2B1C-4187-BBEF-D75189B2F275}" sqref="M25" showErrorMessage="1" errorTitle="An invalid feedback was entered" error="Please choose feedback from drop down only.">
      <formula1>"G,U,L,NR,GU,UL,GL,GUL,LNR,ULNR,None"</formula1>
    </dataValidation>
    <dataValidation type="list" xr:uid="{E3E34619-AC13-4340-963A-4C82C11D2769}" sqref="N25" showErrorMessage="1" errorTitle="An invalid feedback was entered" error="Please choose feedback from drop down only.">
      <formula1>"G,U,L,NR,GU,UL,GL,GUL,LNR,ULNR,None"</formula1>
    </dataValidation>
    <dataValidation type="list" xr:uid="{BD2B0492-9541-4F5B-B348-A7DADD004732}" sqref="O25" showErrorMessage="1" errorTitle="An invalid feedback was entered" error="Please choose feedback from drop down only.">
      <formula1>"G,U,L,NR,GU,UL,GL,GUL,LNR,ULNR,None"</formula1>
    </dataValidation>
    <dataValidation type="list" xr:uid="{C3EA0DA9-732D-4C3C-BE33-EA4B6182595A}" sqref="P25" showErrorMessage="1" errorTitle="An invalid feedback was entered" error="Please choose feedback from drop down only.">
      <formula1>"G,U,L,NR,GU,UL,GL,GUL,LNR,ULNR,None"</formula1>
    </dataValidation>
    <dataValidation type="list" xr:uid="{2F30D48B-FB91-4202-AEAD-1DA0C34AB770}" sqref="Q25" showErrorMessage="1" errorTitle="An invalid feedback was entered" error="Please choose feedback from drop down only.">
      <formula1>"G,U,L,NR,GU,UL,GL,GUL,LNR,ULNR,None"</formula1>
    </dataValidation>
    <dataValidation type="list" xr:uid="{3EA6018A-4F6D-4502-87C1-B624941C57F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CD8AB1-0539-40EA-B5C9-137E5C4F760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A5E198-A2AC-452B-944E-76838A5A1F9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545E1E-E9BC-4BB0-8483-06C5874009D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8F01937-0E7F-452E-BA11-F8C08607E1D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110D6B-CB7A-4698-BA5C-18D70E6D57B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EDD3BA-5D2A-4F8D-943A-1E0382AEC00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9134E1-7E1F-44CA-8D94-26CD672A23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A4EF33-1111-4D47-9EBD-6CA0AC30E9D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8BF7C2-EF52-462A-AAD7-E2208431871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F05C10-704E-4500-B268-A193BB9688A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7A68AA-1C0A-4D0E-86AE-64599F1FE65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269063-33FD-4DA2-8652-2206523C305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9D0B4B-4497-4785-8083-F6EC2312AC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04BE2F-000D-48D4-8A8F-82EA03CF3C7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800F3DC-4B0F-4562-8B26-0E7ADD602F0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83932E3-7718-4FD8-A3D6-98CDD6F7BF7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DFC81A6-4933-480C-B72F-15649E128F4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F2B024E-75C2-456E-9A2E-C229D2A67E9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E8DE0E7-3A71-4A4C-99D1-D590451EE7F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47337E5-291F-4378-B095-D509FD67A6F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20F824E-02D9-41C1-88CE-014F8756594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E78A933-8E51-49E0-A3C0-56D8FB72243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68079F8-A488-456F-A4C1-17A68C1F4B2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E141C95-3B93-4842-AB1D-A586D59E0FF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9C703E7-2EBA-4B26-A6FE-C7D02E937A2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A51D270-B11E-474F-99D5-8F0C4F3AD10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6370070-F558-4A3C-81AF-9AAA345E9EA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E6248CC-DABD-4CA8-9689-2502904AF25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45A9B86-61E2-4CE7-991C-A2F35F22228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56E0A2C-7E16-49FD-B8AC-503AAD2456F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CD42FC7-57B3-47E7-8BF9-6DB3F14354A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558BF39-31C0-4A83-82DC-172224D273E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C03BF33-BDF9-46F5-84A0-ACFE4322CD4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6029008-D91C-4072-A11A-3B86FB9AE0B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9269871-1EF6-4DD1-A9EE-34D41234EFC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5C307FB-6CB7-4EC4-B4C8-E35CE1F2F9D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B39C1A5-18B4-4729-BB6D-99BE79504EE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08ABBFC-64F7-4031-B38C-B6524F5159A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CC384A0-05B7-4CC0-8A79-152C432FE84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D199FC5-3313-4288-8F6C-889502A7E49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A1BCFAC-ED44-40D9-9A3F-9D0FDCC4B95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6BB3752-8C7D-417D-8305-595CF59E8F9D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9FB5416-5CFA-4538-B7AC-FB28D78EB49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06A98BE-9A9C-4D53-8A45-07217D25A97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FCE8554D-A7F4-412C-86E8-7380F4CC730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7EB6EDE-B728-4672-8534-F7280586492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4505F62-A2F0-4EAB-94A4-FD5671746E6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49A0BC9-FC2B-42CE-8FC1-40971E1E9D8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FFC94A8-FB04-4570-B25B-15E4E48E0B9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5483627-005B-4961-B823-013F25E345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DEB3F83-A666-4B9F-B155-88E51E7636C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9CCE912-C9C2-4073-AF6E-9064B4F5967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46DFE9D-182F-4471-96D7-C2E0D8D6491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F0D6B43-51AF-4A6F-B336-688823BF260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7052BBE-496E-4CAA-9F53-EC7A113671C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34F2D67-00E5-4F1C-A332-B61D4C2796D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A543126-A7CA-444A-A308-DA9D3DD68EA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B345226-999E-4434-8DAB-B7E9BCD518A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28E82B8-0116-45FC-B7CC-AEF74D9560C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9D5A214-751B-435C-8CF8-1BC9E7BC01D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95778A2-9EAD-4BFB-8F43-F929F109FB7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3E4F266-4612-4339-ACB0-61EBC4278E3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27107B9-A36E-4B4D-A92F-9D5EE2A87AD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A0DD001-D403-4C86-9225-2D36EB48EC3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0A42727-BA4B-4949-B2A6-6D2203E2EAE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4395B06-EC7B-4612-A339-0A118FECDA6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7865814-3451-41B0-99CD-67FF4A09074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8BD9653-D26B-41FF-A612-2DAAE592077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D677F97-E86C-4688-BA73-5EB3128BF13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BC79253-4130-4EDB-AD03-2573A0B3717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4C1853C-3FD7-4E05-AE59-21A5EEF2FBC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5E30A2-F694-4775-82C1-D2587697F37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0A1740A-3849-463D-A44C-60DD7F20554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07607AB-152F-45EE-8FE8-A641175AEFB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BF54D56-73FB-4676-A58C-1D39C95201E2}" sqref="C2" showErrorMessage="1" errorTitle="An invalid feedback was entered" error="Please choose feedback from drop down only.">
      <formula1>"1,2,3"</formula1>
    </dataValidation>
    <dataValidation type="list" xr:uid="{66C2E658-70BD-4EA2-9FB9-06AB06D4BC4C}" sqref="D2" showErrorMessage="1" errorTitle="An invalid feedback was entered" error="Please choose feedback from drop down only.">
      <formula1>"1,2,3"</formula1>
    </dataValidation>
    <dataValidation type="list" xr:uid="{6D62A3BB-9557-4B93-A3C0-C94E0CA1DEAB}" sqref="E2" showErrorMessage="1" errorTitle="An invalid feedback was entered" error="Please choose feedback from drop down only.">
      <formula1>"1,2,3"</formula1>
    </dataValidation>
    <dataValidation type="list" xr:uid="{37E7A21D-AB78-4D77-B103-80F86A12648C}" sqref="F2" showErrorMessage="1" errorTitle="An invalid feedback was entered" error="Please choose feedback from drop down only.">
      <formula1>"1,2,3"</formula1>
    </dataValidation>
    <dataValidation type="list" xr:uid="{9BCD4D3E-FD53-4A15-99B4-36436D5AD19A}" sqref="G2" showErrorMessage="1" errorTitle="An invalid feedback was entered" error="Please choose feedback from drop down only.">
      <formula1>"1,2,3"</formula1>
    </dataValidation>
    <dataValidation type="list" xr:uid="{48410D93-27F3-4A3F-A819-C6D9A71CA9F9}" sqref="H2" showErrorMessage="1" errorTitle="An invalid feedback was entered" error="Please choose feedback from drop down only.">
      <formula1>"1,2,3"</formula1>
    </dataValidation>
    <dataValidation type="list" xr:uid="{DEB6C408-9296-4740-A065-19A9C29324BB}" sqref="I2" showErrorMessage="1" errorTitle="An invalid feedback was entered" error="Please choose feedback from drop down only.">
      <formula1>"1,2,3"</formula1>
    </dataValidation>
    <dataValidation type="list" xr:uid="{65B0EBE0-534F-430B-83B3-378FCDA4C797}" sqref="J2" showErrorMessage="1" errorTitle="An invalid feedback was entered" error="Please choose feedback from drop down only.">
      <formula1>"1,2,3"</formula1>
    </dataValidation>
    <dataValidation type="list" xr:uid="{ED32078B-B8F9-4937-B29B-B8C281818472}" sqref="K2" showErrorMessage="1" errorTitle="An invalid feedback was entered" error="Please choose feedback from drop down only.">
      <formula1>"1,2,3"</formula1>
    </dataValidation>
    <dataValidation type="list" xr:uid="{B3E6C067-7AE5-4B06-AEFC-1EA363AF04BC}" sqref="L2" showErrorMessage="1" errorTitle="An invalid feedback was entered" error="Please choose feedback from drop down only.">
      <formula1>"1,2,3"</formula1>
    </dataValidation>
    <dataValidation type="list" xr:uid="{0CFE9B72-9F61-4AE6-ABFA-CF50E73697FF}" sqref="M2" showErrorMessage="1" errorTitle="An invalid feedback was entered" error="Please choose feedback from drop down only.">
      <formula1>"1,2,3"</formula1>
    </dataValidation>
    <dataValidation type="list" xr:uid="{E33AD7D5-867A-479B-8A7B-AEABB75E94DB}" sqref="N2" showErrorMessage="1" errorTitle="An invalid feedback was entered" error="Please choose feedback from drop down only.">
      <formula1>"1,2,3"</formula1>
    </dataValidation>
    <dataValidation type="list" xr:uid="{ABA07A60-06E8-411A-AF36-40D4383348A6}" sqref="O2" showErrorMessage="1" errorTitle="An invalid feedback was entered" error="Please choose feedback from drop down only.">
      <formula1>"1,2,3"</formula1>
    </dataValidation>
    <dataValidation type="list" xr:uid="{F6AB7015-4B6B-4561-9EA0-BDDE83EDB590}" sqref="P2" showErrorMessage="1" errorTitle="An invalid feedback was entered" error="Please choose feedback from drop down only.">
      <formula1>"1,2,3"</formula1>
    </dataValidation>
    <dataValidation type="list" xr:uid="{8DD8D92E-8098-4E37-ABDE-5317929FAE04}" sqref="Q2" showErrorMessage="1" errorTitle="An invalid feedback was entered" error="Please choose feedback from drop down only.">
      <formula1>"1,2,3"</formula1>
    </dataValidation>
    <dataValidation type="list" xr:uid="{9BAC3578-0198-45F7-A3AA-383DFC2FC667}" sqref="C17" showErrorMessage="1" errorTitle="An invalid feedback was entered" error="Please choose feedback from drop down only.">
      <formula1>"1-2,3-4,5-6,7-8,9-10,N/A"</formula1>
    </dataValidation>
    <dataValidation type="list" xr:uid="{FFBAAF31-934D-4031-9371-87E81213A405}" sqref="D17" showErrorMessage="1" errorTitle="An invalid feedback was entered" error="Please choose feedback from drop down only.">
      <formula1>"1-2,3-4,5-6,7-8,9-10,N/A"</formula1>
    </dataValidation>
    <dataValidation type="list" xr:uid="{950C5FFB-F244-4A6A-ABAD-CB9A91B7BA7D}" sqref="E17" showErrorMessage="1" errorTitle="An invalid feedback was entered" error="Please choose feedback from drop down only.">
      <formula1>"1-2,3-4,5-6,7-8,9-10,N/A"</formula1>
    </dataValidation>
    <dataValidation type="list" xr:uid="{AF12BCDC-691C-406A-920D-1336AA9D728F}" sqref="F17" showErrorMessage="1" errorTitle="An invalid feedback was entered" error="Please choose feedback from drop down only.">
      <formula1>"1-2,3-4,5-6,7-8,9-10,N/A"</formula1>
    </dataValidation>
    <dataValidation type="list" xr:uid="{E99C548A-97B4-45AD-B831-0320B7A0E2AF}" sqref="G17" showErrorMessage="1" errorTitle="An invalid feedback was entered" error="Please choose feedback from drop down only.">
      <formula1>"1-2,3-4,5-6,7-8,9-10,N/A"</formula1>
    </dataValidation>
    <dataValidation type="list" xr:uid="{C14B4FAD-D1BC-4603-8C53-E28287E5F299}" sqref="H17" showErrorMessage="1" errorTitle="An invalid feedback was entered" error="Please choose feedback from drop down only.">
      <formula1>"1-2,3-4,5-6,7-8,9-10,N/A"</formula1>
    </dataValidation>
    <dataValidation type="list" xr:uid="{656530D8-BA97-4E2E-9305-BB97D6EF0903}" sqref="I17" showErrorMessage="1" errorTitle="An invalid feedback was entered" error="Please choose feedback from drop down only.">
      <formula1>"1-2,3-4,5-6,7-8,9-10,N/A"</formula1>
    </dataValidation>
    <dataValidation type="list" xr:uid="{AEA980B8-E8BA-4C52-B5B4-650943646D38}" sqref="J17" showErrorMessage="1" errorTitle="An invalid feedback was entered" error="Please choose feedback from drop down only.">
      <formula1>"1-2,3-4,5-6,7-8,9-10,N/A"</formula1>
    </dataValidation>
    <dataValidation type="list" xr:uid="{D49F540A-8E61-4543-8985-4082C3F81539}" sqref="K17" showErrorMessage="1" errorTitle="An invalid feedback was entered" error="Please choose feedback from drop down only.">
      <formula1>"1-2,3-4,5-6,7-8,9-10,N/A"</formula1>
    </dataValidation>
    <dataValidation type="list" xr:uid="{78C5188C-B648-4443-86CF-9EC07FAB307B}" sqref="L17" showErrorMessage="1" errorTitle="An invalid feedback was entered" error="Please choose feedback from drop down only.">
      <formula1>"1-2,3-4,5-6,7-8,9-10,N/A"</formula1>
    </dataValidation>
    <dataValidation type="list" xr:uid="{2D11A73E-0DC2-4070-963F-9A7E6A3D11CF}" sqref="M17" showErrorMessage="1" errorTitle="An invalid feedback was entered" error="Please choose feedback from drop down only.">
      <formula1>"1-2,3-4,5-6,7-8,9-10,N/A"</formula1>
    </dataValidation>
    <dataValidation type="list" xr:uid="{A9ACAAA6-E3E1-4722-8685-A434CF0762AB}" sqref="N17" showErrorMessage="1" errorTitle="An invalid feedback was entered" error="Please choose feedback from drop down only.">
      <formula1>"1-2,3-4,5-6,7-8,9-10,N/A"</formula1>
    </dataValidation>
    <dataValidation type="list" xr:uid="{D1F9B210-E298-4C1E-8E71-F06F3C68EBD0}" sqref="O17" showErrorMessage="1" errorTitle="An invalid feedback was entered" error="Please choose feedback from drop down only.">
      <formula1>"1-2,3-4,5-6,7-8,9-10,N/A"</formula1>
    </dataValidation>
    <dataValidation type="list" xr:uid="{A3964FB5-A356-409F-93D4-AD1A5F3B1344}" sqref="P17" showErrorMessage="1" errorTitle="An invalid feedback was entered" error="Please choose feedback from drop down only.">
      <formula1>"1-2,3-4,5-6,7-8,9-10,N/A"</formula1>
    </dataValidation>
    <dataValidation type="list" xr:uid="{B77D12C3-D600-473E-AF58-FDE8A9BC5ED0}" sqref="Q17" showErrorMessage="1" errorTitle="An invalid feedback was entered" error="Please choose feedback from drop down only.">
      <formula1>"1-2,3-4,5-6,7-8,9-10,N/A"</formula1>
    </dataValidation>
    <dataValidation type="list" xr:uid="{1740FDF9-59C9-4430-BFD4-A063E2981AA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DB92B8E-1C22-44AE-9D5E-9F520C89BBF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3C2132B-36A1-485C-90FC-69CDB863879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923BE22-EACD-49B8-B404-1DBEF869CB8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FA9B38-84A7-4F5A-9CF8-0A2BED39E40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71B5A4-3A13-4A48-A092-74B0938D29E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220FCB1-C8DF-41AB-B2EC-FA1E47E7EE9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67D4EB3-09F6-49C6-BACA-C6ECB85D22B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FDA4814-9F9D-4D33-9AD5-6304BDB09FF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6F64A7C-16D1-4F8D-B7C8-4FAC3651EA9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1DE2988-FE29-4B84-9A84-41DF9B6E89E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7D6824E-D026-4612-ACD0-27CD6F3DDC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ED0C2B1-CAF8-4B65-9709-6548C53D922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9D9F86B-794C-4FED-BF4F-CE0CDB32AD3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6B4264F-39C9-4975-B52A-2F8178F35B1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9D5EFC5-DC24-45D7-A67F-17BE5382FFF1}" sqref="C23" showErrorMessage="1" errorTitle="An invalid feedback was entered" error="Please choose feedback from drop down only.">
      <formula1>"Yetel,Bulsatcom,A1,Yetel&amp;A1,N/A"</formula1>
    </dataValidation>
    <dataValidation type="list" xr:uid="{F16AE488-A652-43C6-8FB3-8A346BCE2C50}" sqref="D23" showErrorMessage="1" errorTitle="An invalid feedback was entered" error="Please choose feedback from drop down only.">
      <formula1>"Yetel,Bulsatcom,A1,Yetel&amp;A1,N/A"</formula1>
    </dataValidation>
    <dataValidation type="list" xr:uid="{5CEA67DF-CBBA-4E0A-BCC0-105930DD005F}" sqref="E23" showErrorMessage="1" errorTitle="An invalid feedback was entered" error="Please choose feedback from drop down only.">
      <formula1>"Yetel,Bulsatcom,A1,Yetel&amp;A1,N/A"</formula1>
    </dataValidation>
    <dataValidation type="list" xr:uid="{9B496FC7-D17E-483A-B8EE-288A6DCDD4D2}" sqref="F23" showErrorMessage="1" errorTitle="An invalid feedback was entered" error="Please choose feedback from drop down only.">
      <formula1>"Yetel,Bulsatcom,A1,Yetel&amp;A1,N/A"</formula1>
    </dataValidation>
    <dataValidation type="list" xr:uid="{3A10B35F-D392-41C3-8C9C-8F364BA45E37}" sqref="G23" showErrorMessage="1" errorTitle="An invalid feedback was entered" error="Please choose feedback from drop down only.">
      <formula1>"Yetel,Bulsatcom,A1,Yetel&amp;A1,N/A"</formula1>
    </dataValidation>
    <dataValidation type="list" xr:uid="{A943455C-9C7F-4868-8DDE-B820637249D4}" sqref="H23" showErrorMessage="1" errorTitle="An invalid feedback was entered" error="Please choose feedback from drop down only.">
      <formula1>"Yetel,Bulsatcom,A1,Yetel&amp;A1,N/A"</formula1>
    </dataValidation>
    <dataValidation type="list" xr:uid="{66C9ED60-17BE-45BF-968B-E2DC44D4E436}" sqref="I23" showErrorMessage="1" errorTitle="An invalid feedback was entered" error="Please choose feedback from drop down only.">
      <formula1>"Yetel,Bulsatcom,A1,Yetel&amp;A1,N/A"</formula1>
    </dataValidation>
    <dataValidation type="list" xr:uid="{E6C87051-5407-45A4-B63F-0E194B1989A0}" sqref="J23" showErrorMessage="1" errorTitle="An invalid feedback was entered" error="Please choose feedback from drop down only.">
      <formula1>"Yetel,Bulsatcom,A1,Yetel&amp;A1,N/A"</formula1>
    </dataValidation>
    <dataValidation type="list" xr:uid="{34FBEFFA-4256-4E3A-9604-10A3EA5EE730}" sqref="K23" showErrorMessage="1" errorTitle="An invalid feedback was entered" error="Please choose feedback from drop down only.">
      <formula1>"Yetel,Bulsatcom,A1,Yetel&amp;A1,N/A"</formula1>
    </dataValidation>
    <dataValidation type="list" xr:uid="{02FBD168-3571-4A9E-9C5F-3B3DD7CCA0B0}" sqref="L23" showErrorMessage="1" errorTitle="An invalid feedback was entered" error="Please choose feedback from drop down only.">
      <formula1>"Yetel,Bulsatcom,A1,Yetel&amp;A1,N/A"</formula1>
    </dataValidation>
    <dataValidation type="list" xr:uid="{414A4858-D41D-44B2-A54E-A5AF2C74C8AC}" sqref="M23" showErrorMessage="1" errorTitle="An invalid feedback was entered" error="Please choose feedback from drop down only.">
      <formula1>"Yetel,Bulsatcom,A1,Yetel&amp;A1,N/A"</formula1>
    </dataValidation>
    <dataValidation type="list" xr:uid="{F285FC90-0E41-4715-880C-F05B77D5DCA6}" sqref="N23" showErrorMessage="1" errorTitle="An invalid feedback was entered" error="Please choose feedback from drop down only.">
      <formula1>"Yetel,Bulsatcom,A1,Yetel&amp;A1,N/A"</formula1>
    </dataValidation>
    <dataValidation type="list" xr:uid="{C7B9B310-F913-4858-8196-A50E44DA5B04}" sqref="O23" showErrorMessage="1" errorTitle="An invalid feedback was entered" error="Please choose feedback from drop down only.">
      <formula1>"Yetel,Bulsatcom,A1,Yetel&amp;A1,N/A"</formula1>
    </dataValidation>
    <dataValidation type="list" xr:uid="{F287559E-A383-43DC-87B7-4940CD8B6152}" sqref="P23" showErrorMessage="1" errorTitle="An invalid feedback was entered" error="Please choose feedback from drop down only.">
      <formula1>"Yetel,Bulsatcom,A1,Yetel&amp;A1,N/A"</formula1>
    </dataValidation>
    <dataValidation type="list" xr:uid="{6A40776B-2017-4AFD-9E19-64A2763AFCBD}" sqref="Q23" showErrorMessage="1" errorTitle="An invalid feedback was entered" error="Please choose feedback from drop down only.">
      <formula1>"Yetel,Bulsatcom,A1,Yetel&amp;A1,N/A"</formula1>
    </dataValidation>
    <dataValidation type="list" xr:uid="{9DBC2347-84DB-4E3A-A58F-69C9A595B994}" sqref="C31" showErrorMessage="1" errorTitle="An invalid feedback was entered" error="Please choose feedback from drop down only.">
      <formula1>"1/2,5/4,7/8,RRU TOP JUMPER,N/A"</formula1>
    </dataValidation>
    <dataValidation type="list" xr:uid="{32CB1E0D-A22E-4614-9AC1-C3E2E6238A48}" sqref="D31" showErrorMessage="1" errorTitle="An invalid feedback was entered" error="Please choose feedback from drop down only.">
      <formula1>"1/2,5/4,7/8,RRU TOP JUMPER,N/A"</formula1>
    </dataValidation>
    <dataValidation type="list" xr:uid="{6B31097D-6FD4-445D-A885-A53A1E7C5055}" sqref="E31" showErrorMessage="1" errorTitle="An invalid feedback was entered" error="Please choose feedback from drop down only.">
      <formula1>"1/2,5/4,7/8,RRU TOP JUMPER,N/A"</formula1>
    </dataValidation>
    <dataValidation type="list" xr:uid="{3D82C914-F7D7-4A6A-B70F-BB4632AE19B8}" sqref="F31" showErrorMessage="1" errorTitle="An invalid feedback was entered" error="Please choose feedback from drop down only.">
      <formula1>"1/2,5/4,7/8,RRU TOP JUMPER,N/A"</formula1>
    </dataValidation>
    <dataValidation type="list" xr:uid="{15985EA8-3C04-4499-B571-7D1523D624EB}" sqref="G31" showErrorMessage="1" errorTitle="An invalid feedback was entered" error="Please choose feedback from drop down only.">
      <formula1>"1/2,5/4,7/8,RRU TOP JUMPER,N/A"</formula1>
    </dataValidation>
    <dataValidation type="list" xr:uid="{3BB84D9B-D78E-42A4-BA13-6A52B00FFFED}" sqref="H31" showErrorMessage="1" errorTitle="An invalid feedback was entered" error="Please choose feedback from drop down only.">
      <formula1>"1/2,5/4,7/8,RRU TOP JUMPER,N/A"</formula1>
    </dataValidation>
    <dataValidation type="list" xr:uid="{20CED52A-DD47-40DC-A8FE-8C8379230ABB}" sqref="I31" showErrorMessage="1" errorTitle="An invalid feedback was entered" error="Please choose feedback from drop down only.">
      <formula1>"1/2,5/4,7/8,RRU TOP JUMPER,N/A"</formula1>
    </dataValidation>
    <dataValidation type="list" xr:uid="{131A50B0-3636-4FD4-B164-5DA7E16607B5}" sqref="J31" showErrorMessage="1" errorTitle="An invalid feedback was entered" error="Please choose feedback from drop down only.">
      <formula1>"1/2,5/4,7/8,RRU TOP JUMPER,N/A"</formula1>
    </dataValidation>
    <dataValidation type="list" xr:uid="{FEC59717-567D-4FAA-A81C-C61D3B29CF2F}" sqref="K31" showErrorMessage="1" errorTitle="An invalid feedback was entered" error="Please choose feedback from drop down only.">
      <formula1>"1/2,5/4,7/8,RRU TOP JUMPER,N/A"</formula1>
    </dataValidation>
    <dataValidation type="list" xr:uid="{534E59C3-4C2F-424A-8A28-C7D78CD16F6E}" sqref="L31" showErrorMessage="1" errorTitle="An invalid feedback was entered" error="Please choose feedback from drop down only.">
      <formula1>"1/2,5/4,7/8,RRU TOP JUMPER,N/A"</formula1>
    </dataValidation>
    <dataValidation type="list" xr:uid="{B23F1839-D890-4C92-8EF5-6EE7944E5A34}" sqref="M31" showErrorMessage="1" errorTitle="An invalid feedback was entered" error="Please choose feedback from drop down only.">
      <formula1>"1/2,5/4,7/8,RRU TOP JUMPER,N/A"</formula1>
    </dataValidation>
    <dataValidation type="list" xr:uid="{1E30A330-4A15-409F-A09F-CB5FD1A2C888}" sqref="N31" showErrorMessage="1" errorTitle="An invalid feedback was entered" error="Please choose feedback from drop down only.">
      <formula1>"1/2,5/4,7/8,RRU TOP JUMPER,N/A"</formula1>
    </dataValidation>
    <dataValidation type="list" xr:uid="{23CBAA9B-4C31-43E8-9C68-D3AD269B3084}" sqref="O31" showErrorMessage="1" errorTitle="An invalid feedback was entered" error="Please choose feedback from drop down only.">
      <formula1>"1/2,5/4,7/8,RRU TOP JUMPER,N/A"</formula1>
    </dataValidation>
    <dataValidation type="list" xr:uid="{2930D007-587D-422E-A9FA-705D08D7CC1D}" sqref="P31" showErrorMessage="1" errorTitle="An invalid feedback was entered" error="Please choose feedback from drop down only.">
      <formula1>"1/2,5/4,7/8,RRU TOP JUMPER,N/A"</formula1>
    </dataValidation>
    <dataValidation type="list" xr:uid="{0FBFAE09-C389-4789-9CCD-CE4DF30E0E22}" sqref="Q31" showErrorMessage="1" errorTitle="An invalid feedback was entered" error="Please choose feedback from drop down only.">
      <formula1>"1/2,5/4,7/8,RRU TOP JUMPER,N/A"</formula1>
    </dataValidation>
    <dataValidation type="list" xr:uid="{EEEC4D94-14B7-4012-B8DB-D9AFA7F7AB26}" sqref="C4" showErrorMessage="1" errorTitle="An invalid feedback was entered" error="Please choose feedback from drop down only.">
      <formula1>"1,2,3,4,5,6,N/A"</formula1>
    </dataValidation>
    <dataValidation type="list" xr:uid="{A24C0B1A-BF81-42EC-802C-FFDAB58ABE4C}" sqref="D4" showErrorMessage="1" errorTitle="An invalid feedback was entered" error="Please choose feedback from drop down only.">
      <formula1>"1,2,3,4,5,6,N/A"</formula1>
    </dataValidation>
    <dataValidation type="list" xr:uid="{4D6F940E-C339-48D7-B2E0-70DF0B4BA64A}" sqref="E4" showErrorMessage="1" errorTitle="An invalid feedback was entered" error="Please choose feedback from drop down only.">
      <formula1>"1,2,3,4,5,6,N/A"</formula1>
    </dataValidation>
    <dataValidation type="list" xr:uid="{8E680B5B-8426-483E-AE33-3368CA36D195}" sqref="F4" showErrorMessage="1" errorTitle="An invalid feedback was entered" error="Please choose feedback from drop down only.">
      <formula1>"1,2,3,4,5,6,N/A"</formula1>
    </dataValidation>
    <dataValidation type="list" xr:uid="{34B3E665-CBB1-4657-9A16-D64FD85F3899}" sqref="G4" showErrorMessage="1" errorTitle="An invalid feedback was entered" error="Please choose feedback from drop down only.">
      <formula1>"1,2,3,4,5,6,N/A"</formula1>
    </dataValidation>
    <dataValidation type="list" xr:uid="{756B0E05-1343-44CA-9781-1A4334EC579D}" sqref="H4" showErrorMessage="1" errorTitle="An invalid feedback was entered" error="Please choose feedback from drop down only.">
      <formula1>"1,2,3,4,5,6,N/A"</formula1>
    </dataValidation>
    <dataValidation type="list" xr:uid="{BA6895EA-025B-4857-B7F8-B2583F20044F}" sqref="I4" showErrorMessage="1" errorTitle="An invalid feedback was entered" error="Please choose feedback from drop down only.">
      <formula1>"1,2,3,4,5,6,N/A"</formula1>
    </dataValidation>
    <dataValidation type="list" xr:uid="{2B941D7C-37F0-4056-90EA-DBB1B72C9620}" sqref="J4" showErrorMessage="1" errorTitle="An invalid feedback was entered" error="Please choose feedback from drop down only.">
      <formula1>"1,2,3,4,5,6,N/A"</formula1>
    </dataValidation>
    <dataValidation type="list" xr:uid="{3F3AF53B-F8F0-4975-8F79-907CA215D5D4}" sqref="K4" showErrorMessage="1" errorTitle="An invalid feedback was entered" error="Please choose feedback from drop down only.">
      <formula1>"1,2,3,4,5,6,N/A"</formula1>
    </dataValidation>
    <dataValidation type="list" xr:uid="{0B9FA08C-8662-48BC-A9C6-C1598DD2002D}" sqref="L4" showErrorMessage="1" errorTitle="An invalid feedback was entered" error="Please choose feedback from drop down only.">
      <formula1>"1,2,3,4,5,6,N/A"</formula1>
    </dataValidation>
    <dataValidation type="list" xr:uid="{2219A4D4-103A-48EB-B521-5B3E7F3DD3E8}" sqref="M4" showErrorMessage="1" errorTitle="An invalid feedback was entered" error="Please choose feedback from drop down only.">
      <formula1>"1,2,3,4,5,6,N/A"</formula1>
    </dataValidation>
    <dataValidation type="list" xr:uid="{9662EABA-7E0D-48DC-B6F5-03EF1278D501}" sqref="N4" showErrorMessage="1" errorTitle="An invalid feedback was entered" error="Please choose feedback from drop down only.">
      <formula1>"1,2,3,4,5,6,N/A"</formula1>
    </dataValidation>
    <dataValidation type="list" xr:uid="{659A0353-D555-4B61-9875-5644A710D1AC}" sqref="O4" showErrorMessage="1" errorTitle="An invalid feedback was entered" error="Please choose feedback from drop down only.">
      <formula1>"1,2,3,4,5,6,N/A"</formula1>
    </dataValidation>
    <dataValidation type="list" xr:uid="{D821AB2D-4F59-46D1-AF44-7C57E1834071}" sqref="P4" showErrorMessage="1" errorTitle="An invalid feedback was entered" error="Please choose feedback from drop down only.">
      <formula1>"1,2,3,4,5,6,N/A"</formula1>
    </dataValidation>
    <dataValidation type="list" xr:uid="{C6388735-AC5D-4430-8AEA-87A1CD1CC4C6}" sqref="Q4" showErrorMessage="1" errorTitle="An invalid feedback was entered" error="Please choose feedback from drop down only.">
      <formula1>"1,2,3,4,5,6,N/A"</formula1>
    </dataValidation>
    <dataValidation type="list" xr:uid="{966DCBD9-FC6C-4E68-9D96-C15DFEEE370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CE9E56-E27D-4718-B8AD-9793623343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E94C34-3204-4356-A97D-AAAD04C18E1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DC6C92-7298-4D19-AB82-B9F97CFB6D5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9D08B6-341C-4865-9D08-5BE138FFA34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309008-45AB-4832-9F43-B63A4CABD64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30AD41-5725-4A55-B80E-CC09176AE27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4C9111-575D-40D1-9EDD-E575268A025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C579BB-CD0A-4F67-9514-4CA26750D7C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005862-A5E6-4BAA-9215-C818C3F77D8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188033-E478-4603-A8E7-3D26A293012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7A29A1-B16C-45FA-93CA-20E368B532B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0603FE-A1C3-462D-BA7E-940513DC865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CC3D87-4FF5-46E5-9154-35EFE34C1BA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2C3D06-CC72-433B-BCD1-411FE1D47B0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4B22A4-8C1F-4719-8FCF-3FA224B86E0D}" sqref="C28" showErrorMessage="1" errorTitle="An invalid feedback was entered" error="Please choose feedback from drop down only.">
      <formula1>"Yes,No,FlexRET"</formula1>
    </dataValidation>
    <dataValidation type="list" xr:uid="{4BB24105-6E87-4BE0-9DB5-AFC4D9BD5148}" sqref="D28" showErrorMessage="1" errorTitle="An invalid feedback was entered" error="Please choose feedback from drop down only.">
      <formula1>"Yes,No,FlexRET"</formula1>
    </dataValidation>
    <dataValidation type="list" xr:uid="{97297895-3006-411C-83F1-C820BE00245D}" sqref="E28" showErrorMessage="1" errorTitle="An invalid feedback was entered" error="Please choose feedback from drop down only.">
      <formula1>"Yes,No,FlexRET"</formula1>
    </dataValidation>
    <dataValidation type="list" xr:uid="{6B64283F-C25D-4591-ADCD-D89FC3EF899B}" sqref="F28" showErrorMessage="1" errorTitle="An invalid feedback was entered" error="Please choose feedback from drop down only.">
      <formula1>"Yes,No,FlexRET"</formula1>
    </dataValidation>
    <dataValidation type="list" xr:uid="{23EE10D9-2D8F-4763-9A46-F6A74132B950}" sqref="G28" showErrorMessage="1" errorTitle="An invalid feedback was entered" error="Please choose feedback from drop down only.">
      <formula1>"Yes,No,FlexRET"</formula1>
    </dataValidation>
    <dataValidation type="list" xr:uid="{0AE8F333-7FD2-49D9-870A-1C07F2BDDF68}" sqref="H28" showErrorMessage="1" errorTitle="An invalid feedback was entered" error="Please choose feedback from drop down only.">
      <formula1>"Yes,No,FlexRET"</formula1>
    </dataValidation>
    <dataValidation type="list" xr:uid="{08F1F6D9-A0CD-45BA-B38D-F149536C2D98}" sqref="I28" showErrorMessage="1" errorTitle="An invalid feedback was entered" error="Please choose feedback from drop down only.">
      <formula1>"Yes,No,FlexRET"</formula1>
    </dataValidation>
    <dataValidation type="list" xr:uid="{B4528D6A-452F-4D5B-A675-C0109F8AFDB9}" sqref="J28" showErrorMessage="1" errorTitle="An invalid feedback was entered" error="Please choose feedback from drop down only.">
      <formula1>"Yes,No,FlexRET"</formula1>
    </dataValidation>
    <dataValidation type="list" xr:uid="{A6EA6AAC-E826-4768-AC85-DB8E16D570EA}" sqref="K28" showErrorMessage="1" errorTitle="An invalid feedback was entered" error="Please choose feedback from drop down only.">
      <formula1>"Yes,No,FlexRET"</formula1>
    </dataValidation>
    <dataValidation type="list" xr:uid="{ED25457C-A277-40CF-B5F1-1E644E432419}" sqref="L28" showErrorMessage="1" errorTitle="An invalid feedback was entered" error="Please choose feedback from drop down only.">
      <formula1>"Yes,No,FlexRET"</formula1>
    </dataValidation>
    <dataValidation type="list" xr:uid="{5DE3078A-9E4E-4594-9CD6-95FB913D5548}" sqref="M28" showErrorMessage="1" errorTitle="An invalid feedback was entered" error="Please choose feedback from drop down only.">
      <formula1>"Yes,No,FlexRET"</formula1>
    </dataValidation>
    <dataValidation type="list" xr:uid="{8DB2BDD1-F078-4053-92AE-397AF51D3E82}" sqref="N28" showErrorMessage="1" errorTitle="An invalid feedback was entered" error="Please choose feedback from drop down only.">
      <formula1>"Yes,No,FlexRET"</formula1>
    </dataValidation>
    <dataValidation type="list" xr:uid="{77BF37D9-DD71-4F39-ABB0-9226AE259C9E}" sqref="O28" showErrorMessage="1" errorTitle="An invalid feedback was entered" error="Please choose feedback from drop down only.">
      <formula1>"Yes,No,FlexRET"</formula1>
    </dataValidation>
    <dataValidation type="list" xr:uid="{C71A9CDA-5D54-4C0B-97E2-A0DA45D14B64}" sqref="P28" showErrorMessage="1" errorTitle="An invalid feedback was entered" error="Please choose feedback from drop down only.">
      <formula1>"Yes,No,FlexRET"</formula1>
    </dataValidation>
    <dataValidation type="list" xr:uid="{B5BCA73A-9F19-4981-9CBE-4540EC9AC113}" sqref="Q28" showErrorMessage="1" errorTitle="An invalid feedback was entered" error="Please choose feedback from drop down only.">
      <formula1>"Yes,No,FlexRET"</formula1>
    </dataValidation>
    <dataValidation type="list" xr:uid="{B244BE01-31B2-4691-B33D-76206B68C38F}" sqref="C29" showErrorMessage="1" errorTitle="An invalid feedback was entered" error="Please choose feedback from drop down only.">
      <formula1>"Yes,No,FlexRET"</formula1>
    </dataValidation>
    <dataValidation type="list" xr:uid="{88376BAC-D055-48C5-BB4C-077A347721A8}" sqref="D29" showErrorMessage="1" errorTitle="An invalid feedback was entered" error="Please choose feedback from drop down only.">
      <formula1>"Yes,No,FlexRET"</formula1>
    </dataValidation>
    <dataValidation type="list" xr:uid="{6AFF6FBF-511D-4EC0-952A-EB39A01BA05F}" sqref="E29" showErrorMessage="1" errorTitle="An invalid feedback was entered" error="Please choose feedback from drop down only.">
      <formula1>"Yes,No,FlexRET"</formula1>
    </dataValidation>
    <dataValidation type="list" xr:uid="{76DEE504-6AE0-48A8-80A5-F895CBC2058D}" sqref="F29" showErrorMessage="1" errorTitle="An invalid feedback was entered" error="Please choose feedback from drop down only.">
      <formula1>"Yes,No,FlexRET"</formula1>
    </dataValidation>
    <dataValidation type="list" xr:uid="{B951C649-12C7-4229-BE74-B403A9EC4A22}" sqref="G29" showErrorMessage="1" errorTitle="An invalid feedback was entered" error="Please choose feedback from drop down only.">
      <formula1>"Yes,No,FlexRET"</formula1>
    </dataValidation>
    <dataValidation type="list" xr:uid="{71EDCD7D-4C76-4483-A6EF-D38B91C2A738}" sqref="H29" showErrorMessage="1" errorTitle="An invalid feedback was entered" error="Please choose feedback from drop down only.">
      <formula1>"Yes,No,FlexRET"</formula1>
    </dataValidation>
    <dataValidation type="list" xr:uid="{0315D47D-EFC1-4E7A-A1A1-BE43CCB08CB4}" sqref="I29" showErrorMessage="1" errorTitle="An invalid feedback was entered" error="Please choose feedback from drop down only.">
      <formula1>"Yes,No,FlexRET"</formula1>
    </dataValidation>
    <dataValidation type="list" xr:uid="{03AB086C-F498-43D8-B939-86DF3656CC00}" sqref="J29" showErrorMessage="1" errorTitle="An invalid feedback was entered" error="Please choose feedback from drop down only.">
      <formula1>"Yes,No,FlexRET"</formula1>
    </dataValidation>
    <dataValidation type="list" xr:uid="{22E39A2B-538D-43B8-A724-6DDD30EA66C9}" sqref="K29" showErrorMessage="1" errorTitle="An invalid feedback was entered" error="Please choose feedback from drop down only.">
      <formula1>"Yes,No,FlexRET"</formula1>
    </dataValidation>
    <dataValidation type="list" xr:uid="{60A02597-AE84-421D-91D0-8BA06C58E5F8}" sqref="L29" showErrorMessage="1" errorTitle="An invalid feedback was entered" error="Please choose feedback from drop down only.">
      <formula1>"Yes,No,FlexRET"</formula1>
    </dataValidation>
    <dataValidation type="list" xr:uid="{04A50A49-EAFA-40EB-82EB-6E3B4CB28AD6}" sqref="M29" showErrorMessage="1" errorTitle="An invalid feedback was entered" error="Please choose feedback from drop down only.">
      <formula1>"Yes,No,FlexRET"</formula1>
    </dataValidation>
    <dataValidation type="list" xr:uid="{AF36583A-A286-4202-8EA1-BFC9CE747455}" sqref="N29" showErrorMessage="1" errorTitle="An invalid feedback was entered" error="Please choose feedback from drop down only.">
      <formula1>"Yes,No,FlexRET"</formula1>
    </dataValidation>
    <dataValidation type="list" xr:uid="{FD79229F-5600-49DD-BBCC-D1594664B9B5}" sqref="O29" showErrorMessage="1" errorTitle="An invalid feedback was entered" error="Please choose feedback from drop down only.">
      <formula1>"Yes,No,FlexRET"</formula1>
    </dataValidation>
    <dataValidation type="list" xr:uid="{577E24B8-5874-456D-8864-D8A385A0B239}" sqref="P29" showErrorMessage="1" errorTitle="An invalid feedback was entered" error="Please choose feedback from drop down only.">
      <formula1>"Yes,No,FlexRET"</formula1>
    </dataValidation>
    <dataValidation type="list" xr:uid="{D2CD4D1F-904C-45C4-B6C7-D267A37AD196}" sqref="Q29" showErrorMessage="1" errorTitle="An invalid feedback was entered" error="Please choose feedback from drop down only.">
      <formula1>"Yes,No,FlexRET"</formula1>
    </dataValidation>
    <dataValidation type="list" xr:uid="{3FE520C5-00DA-41D9-9930-F88A9A481109}" sqref="C25" showErrorMessage="1" errorTitle="An invalid feedback was entered" error="Please choose feedback from drop down only.">
      <formula1>"G,U,L,NR,GU,UL,GL,GUL,LNR,ULNR,None"</formula1>
    </dataValidation>
    <dataValidation type="list" xr:uid="{1484D56A-8396-435E-BF5D-9463C478B74E}" sqref="D25" showErrorMessage="1" errorTitle="An invalid feedback was entered" error="Please choose feedback from drop down only.">
      <formula1>"G,U,L,NR,GU,UL,GL,GUL,LNR,ULNR,None"</formula1>
    </dataValidation>
    <dataValidation type="list" xr:uid="{22556A99-6188-4661-87E8-D383AC414FC9}" sqref="E25" showErrorMessage="1" errorTitle="An invalid feedback was entered" error="Please choose feedback from drop down only.">
      <formula1>"G,U,L,NR,GU,UL,GL,GUL,LNR,ULNR,None"</formula1>
    </dataValidation>
    <dataValidation type="list" xr:uid="{9F08D56C-3D20-46EF-A319-CFD3EB7F9CD5}" sqref="F25" showErrorMessage="1" errorTitle="An invalid feedback was entered" error="Please choose feedback from drop down only.">
      <formula1>"G,U,L,NR,GU,UL,GL,GUL,LNR,ULNR,None"</formula1>
    </dataValidation>
    <dataValidation type="list" xr:uid="{01264404-0948-4F74-BA39-39ED4D3E3CAE}" sqref="G25" showErrorMessage="1" errorTitle="An invalid feedback was entered" error="Please choose feedback from drop down only.">
      <formula1>"G,U,L,NR,GU,UL,GL,GUL,LNR,ULNR,None"</formula1>
    </dataValidation>
    <dataValidation type="list" xr:uid="{2DB99951-0554-479A-8487-51C454524DC6}" sqref="H25" showErrorMessage="1" errorTitle="An invalid feedback was entered" error="Please choose feedback from drop down only.">
      <formula1>"G,U,L,NR,GU,UL,GL,GUL,LNR,ULNR,None"</formula1>
    </dataValidation>
    <dataValidation type="list" xr:uid="{D5A1CF91-3FB6-4090-ACBF-16F179B92F59}" sqref="I25" showErrorMessage="1" errorTitle="An invalid feedback was entered" error="Please choose feedback from drop down only.">
      <formula1>"G,U,L,NR,GU,UL,GL,GUL,LNR,ULNR,None"</formula1>
    </dataValidation>
    <dataValidation type="list" xr:uid="{0E01E179-3A3E-4CF4-8454-FD12EE244661}" sqref="J25" showErrorMessage="1" errorTitle="An invalid feedback was entered" error="Please choose feedback from drop down only.">
      <formula1>"G,U,L,NR,GU,UL,GL,GUL,LNR,ULNR,None"</formula1>
    </dataValidation>
    <dataValidation type="list" xr:uid="{555D18DE-6CF6-49EC-BED4-EA32323D8644}" sqref="K25" showErrorMessage="1" errorTitle="An invalid feedback was entered" error="Please choose feedback from drop down only.">
      <formula1>"G,U,L,NR,GU,UL,GL,GUL,LNR,ULNR,None"</formula1>
    </dataValidation>
    <dataValidation type="list" xr:uid="{84A121C1-EF14-49D7-8302-93AE712DFDFC}" sqref="L25" showErrorMessage="1" errorTitle="An invalid feedback was entered" error="Please choose feedback from drop down only.">
      <formula1>"G,U,L,NR,GU,UL,GL,GUL,LNR,ULNR,None"</formula1>
    </dataValidation>
    <dataValidation type="list" xr:uid="{AAC8172D-15A9-4157-8D39-A3897B6BB0F2}" sqref="M25" showErrorMessage="1" errorTitle="An invalid feedback was entered" error="Please choose feedback from drop down only.">
      <formula1>"G,U,L,NR,GU,UL,GL,GUL,LNR,ULNR,None"</formula1>
    </dataValidation>
    <dataValidation type="list" xr:uid="{F9CF3803-4E09-499F-A2E5-D76B4D27EF56}" sqref="N25" showErrorMessage="1" errorTitle="An invalid feedback was entered" error="Please choose feedback from drop down only.">
      <formula1>"G,U,L,NR,GU,UL,GL,GUL,LNR,ULNR,None"</formula1>
    </dataValidation>
    <dataValidation type="list" xr:uid="{3A21513F-DD57-4AEA-9711-6C785FEEF35C}" sqref="O25" showErrorMessage="1" errorTitle="An invalid feedback was entered" error="Please choose feedback from drop down only.">
      <formula1>"G,U,L,NR,GU,UL,GL,GUL,LNR,ULNR,None"</formula1>
    </dataValidation>
    <dataValidation type="list" xr:uid="{DB25F83B-D5AE-4B23-A686-7F3FC4667C0B}" sqref="P25" showErrorMessage="1" errorTitle="An invalid feedback was entered" error="Please choose feedback from drop down only.">
      <formula1>"G,U,L,NR,GU,UL,GL,GUL,LNR,ULNR,None"</formula1>
    </dataValidation>
    <dataValidation type="list" xr:uid="{9F082182-B9C3-4206-A8EB-A9B1CC10BE09}" sqref="Q25" showErrorMessage="1" errorTitle="An invalid feedback was entered" error="Please choose feedback from drop down only.">
      <formula1>"G,U,L,NR,GU,UL,GL,GUL,LNR,ULNR,None"</formula1>
    </dataValidation>
    <dataValidation type="list" xr:uid="{569D7471-0795-417C-AC45-44D2916D4F6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E4275F-7C97-49B5-807B-BBD0717C43E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5A0D8C-256E-47E6-9F7D-42B617F1F25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627904-4F07-43AD-B9E6-D1419EAA548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A9FF5C-AC60-45C0-89EC-96A163874AB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8EA020-2C32-4200-9A86-BE14934EE76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938448-167E-467F-8040-43FB27B6F5F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97D6B0-F45A-44C9-867E-B0FDB5D5A67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A4EEC5-578D-49D9-8802-1D4C2EB261D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39A654-91C9-4AEB-AC99-AEECC30D42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C80499-6A70-4223-A427-84984A26261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35F6D-0953-4AE4-8BFC-4D85E448B1B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E79F34-6711-4CC6-8E5D-82A17CC846E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88B853-D3B4-4892-B4E3-39648D11F23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8B8AA5-C303-442B-AE17-8F8ADFC6994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5697A88-AA80-481A-B235-85CF42D4082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76146A6-2405-46A2-85F5-589F39689F4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EE1A543-AB4C-4A3C-9828-243A0377247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96508B13-16DE-44EF-B4DC-56B275BA079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9BC8122-7579-4E5E-8803-DA07BC41B11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31465F3-683E-40B6-B301-D23FC8E5E91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0DA8623-C251-4210-8F8D-2CD26E78928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755FDAB-F725-4905-9245-2C1E21CE897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A5B8136-4CE3-448B-A252-06D182DD002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B03F993-3205-4883-A4E7-6A74DD78784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41451A8-7591-437B-AC82-F8568AF3153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CB13CCD-59C5-4AFA-AC85-4E334AAD936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79D1265-E931-4599-A8EF-DE186B01E19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7345724-D613-45BF-A7E5-40D7AA575CF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A300F7A-C8B2-4581-BC58-9786FABB72A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F8FC755-AA27-4AE4-87FD-86E4095B648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9574595-B114-426D-9626-07F7BFB19CF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393E08F-CD2C-4B67-B41B-4E2CCB92D4E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9DD9AA5-A84A-47B1-9A13-A7B19D645E1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51DE7FD-310B-448A-A43C-404E84574BF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B8898C1-3F55-4409-AF7E-01DDE76145F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AA7DA1E-5244-45BF-9FB3-06AB76E8822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00B40DE-EA09-4A40-900E-70687463237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FCB02FC-EBF6-4230-9275-A70323F586B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DC79DFF-50BA-4005-B7EF-9D21D9AD2E1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83E0398-CFCE-424C-AD82-2EC9F86D639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CF80593-FF5A-4D15-B92D-9DFDC912312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9CE3AE8-1476-4E0C-A822-FB67902C6D8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C645EA8-F606-4D85-851F-8D85FD35711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CEAB190-BA51-4227-8999-34DF465F1FE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841F8E3-EDE9-4E8D-B889-987564F3C5A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62EAC75-5A3C-4CBC-B1B4-8A765CD41E7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0D1B51E-9F64-4244-BF5C-956D720933E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503EC03-5A60-45C1-8F98-1CAAAC3DA95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2A1039D-9121-4657-8130-8CAFA5A0BF7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2AF447-E630-4D70-945A-8AC00C686E2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2329930-990E-4E19-AEE0-05A907769A6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9B8D453-E8A7-45D8-9F9D-68F2A8467F2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8BFF18E-9E9D-4710-9C9B-F29BF51564E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D9FE9E3-8A51-4E56-8073-0DFD570A830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D03DC53-A460-48FF-8075-FB6342BD3A7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4A93C82-321C-474B-8F60-361401F340B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8A42146-BC2D-4F03-A536-0E59875CCF1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9BF180F-9A3C-4A0C-A0F4-DB01EAB315C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2A5410F-AF40-4B83-8CA0-4F786739488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AB2A588-E082-4C9B-870F-998B766276B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3C011FA-98DC-4BE5-9360-A624D33907C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EB45B33-4906-437A-88B4-33EA5F089D1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F9529DF-A1B4-4875-B70D-8CA976FB21E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33ED096-07D9-4F67-A3EB-4482DFFBEA0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393E347-6AB4-4A30-B76F-6C2F5A9240A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183EDC7-55C9-41DB-A2FD-247784C9BA5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A0855C6-8855-4403-A038-7964F19AA4A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92A2E7-C1EA-484B-A3CC-0032BA28BBD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E7A6A96-21E8-4A99-97D5-810091EB394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EF471C0-7BC4-4B37-B9C8-BBB33E2B2E0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8ABF53A-C27C-4614-942E-8BC151F89B7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9A39EAC-89D6-424E-A33F-ABC0BFE827E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CDFE229-4DCE-4A54-A668-C35319CD535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B4EAC1E-1DE6-4A47-8F0B-D26C21C8DA0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4AEB981-DDD7-4CF0-AF14-0F4C6E865F93}" sqref="C2" showErrorMessage="1" errorTitle="An invalid feedback was entered" error="Please choose feedback from drop down only.">
      <formula1>"1,2,3"</formula1>
    </dataValidation>
    <dataValidation type="list" xr:uid="{B1ECBC80-57A4-41FC-B083-E027F282B400}" sqref="D2" showErrorMessage="1" errorTitle="An invalid feedback was entered" error="Please choose feedback from drop down only.">
      <formula1>"1,2,3"</formula1>
    </dataValidation>
    <dataValidation type="list" xr:uid="{FF0FE49B-BC5C-4B8F-B240-66A7661014EB}" sqref="E2" showErrorMessage="1" errorTitle="An invalid feedback was entered" error="Please choose feedback from drop down only.">
      <formula1>"1,2,3"</formula1>
    </dataValidation>
    <dataValidation type="list" xr:uid="{2A1E121A-6F0C-4123-8FA1-880A309B8313}" sqref="F2" showErrorMessage="1" errorTitle="An invalid feedback was entered" error="Please choose feedback from drop down only.">
      <formula1>"1,2,3"</formula1>
    </dataValidation>
    <dataValidation type="list" xr:uid="{E419CD85-1EEA-47F7-9D66-F0F5C06723F0}" sqref="G2" showErrorMessage="1" errorTitle="An invalid feedback was entered" error="Please choose feedback from drop down only.">
      <formula1>"1,2,3"</formula1>
    </dataValidation>
    <dataValidation type="list" xr:uid="{F3BD83C3-3951-4F8E-867A-B44EA9D69042}" sqref="H2" showErrorMessage="1" errorTitle="An invalid feedback was entered" error="Please choose feedback from drop down only.">
      <formula1>"1,2,3"</formula1>
    </dataValidation>
    <dataValidation type="list" xr:uid="{0D0407CC-D91D-40E9-A3EE-80C656ED7E08}" sqref="I2" showErrorMessage="1" errorTitle="An invalid feedback was entered" error="Please choose feedback from drop down only.">
      <formula1>"1,2,3"</formula1>
    </dataValidation>
    <dataValidation type="list" xr:uid="{3C4A8803-9DA2-4290-BA29-CCC7DA428E39}" sqref="J2" showErrorMessage="1" errorTitle="An invalid feedback was entered" error="Please choose feedback from drop down only.">
      <formula1>"1,2,3"</formula1>
    </dataValidation>
    <dataValidation type="list" xr:uid="{1DF0CA78-7B52-4DDD-8973-EF5D48643360}" sqref="K2" showErrorMessage="1" errorTitle="An invalid feedback was entered" error="Please choose feedback from drop down only.">
      <formula1>"1,2,3"</formula1>
    </dataValidation>
    <dataValidation type="list" xr:uid="{D94B86CD-BAB3-48FA-86E1-4406FFFD136C}" sqref="L2" showErrorMessage="1" errorTitle="An invalid feedback was entered" error="Please choose feedback from drop down only.">
      <formula1>"1,2,3"</formula1>
    </dataValidation>
    <dataValidation type="list" xr:uid="{0AE81EF5-2DE9-4D02-A848-305D4FA34BD9}" sqref="M2" showErrorMessage="1" errorTitle="An invalid feedback was entered" error="Please choose feedback from drop down only.">
      <formula1>"1,2,3"</formula1>
    </dataValidation>
    <dataValidation type="list" xr:uid="{E0AABB5B-3277-4063-8582-EEFB80DDFE4E}" sqref="N2" showErrorMessage="1" errorTitle="An invalid feedback was entered" error="Please choose feedback from drop down only.">
      <formula1>"1,2,3"</formula1>
    </dataValidation>
    <dataValidation type="list" xr:uid="{4DD3AE9F-FC7F-4DB5-8EE8-8FAA890B52F3}" sqref="O2" showErrorMessage="1" errorTitle="An invalid feedback was entered" error="Please choose feedback from drop down only.">
      <formula1>"1,2,3"</formula1>
    </dataValidation>
    <dataValidation type="list" xr:uid="{97F106DA-32C5-4BAF-AE11-DBC0DF8A28C6}" sqref="P2" showErrorMessage="1" errorTitle="An invalid feedback was entered" error="Please choose feedback from drop down only.">
      <formula1>"1,2,3"</formula1>
    </dataValidation>
    <dataValidation type="list" xr:uid="{780F4664-F20A-46F1-9334-D0DF8DBC593E}" sqref="Q2" showErrorMessage="1" errorTitle="An invalid feedback was entered" error="Please choose feedback from drop down only.">
      <formula1>"1,2,3"</formula1>
    </dataValidation>
    <dataValidation type="list" xr:uid="{975EA59A-3B13-4B8C-9A92-0BD1991E3F01}" sqref="C17" showErrorMessage="1" errorTitle="An invalid feedback was entered" error="Please choose feedback from drop down only.">
      <formula1>"1-2,3-4,5-6,7-8,9-10,N/A"</formula1>
    </dataValidation>
    <dataValidation type="list" xr:uid="{49725DEF-CCAB-4C3A-95E7-3F19DE586058}" sqref="D17" showErrorMessage="1" errorTitle="An invalid feedback was entered" error="Please choose feedback from drop down only.">
      <formula1>"1-2,3-4,5-6,7-8,9-10,N/A"</formula1>
    </dataValidation>
    <dataValidation type="list" xr:uid="{DBDC0F74-FC42-4EDA-A7DF-595937F197E5}" sqref="E17" showErrorMessage="1" errorTitle="An invalid feedback was entered" error="Please choose feedback from drop down only.">
      <formula1>"1-2,3-4,5-6,7-8,9-10,N/A"</formula1>
    </dataValidation>
    <dataValidation type="list" xr:uid="{C55A2E32-7829-4839-89A2-B0414ADB1778}" sqref="F17" showErrorMessage="1" errorTitle="An invalid feedback was entered" error="Please choose feedback from drop down only.">
      <formula1>"1-2,3-4,5-6,7-8,9-10,N/A"</formula1>
    </dataValidation>
    <dataValidation type="list" xr:uid="{7FE6254E-7EEE-48F4-96DE-7C2436DBDD3D}" sqref="G17" showErrorMessage="1" errorTitle="An invalid feedback was entered" error="Please choose feedback from drop down only.">
      <formula1>"1-2,3-4,5-6,7-8,9-10,N/A"</formula1>
    </dataValidation>
    <dataValidation type="list" xr:uid="{31DADC83-0069-4AC1-BF9E-94922AD865DC}" sqref="H17" showErrorMessage="1" errorTitle="An invalid feedback was entered" error="Please choose feedback from drop down only.">
      <formula1>"1-2,3-4,5-6,7-8,9-10,N/A"</formula1>
    </dataValidation>
    <dataValidation type="list" xr:uid="{F1E701AC-50BB-4D59-8276-0DD889807E09}" sqref="I17" showErrorMessage="1" errorTitle="An invalid feedback was entered" error="Please choose feedback from drop down only.">
      <formula1>"1-2,3-4,5-6,7-8,9-10,N/A"</formula1>
    </dataValidation>
    <dataValidation type="list" xr:uid="{1D7CF4DE-AB4D-4B2C-A5C9-6FFBE364031B}" sqref="J17" showErrorMessage="1" errorTitle="An invalid feedback was entered" error="Please choose feedback from drop down only.">
      <formula1>"1-2,3-4,5-6,7-8,9-10,N/A"</formula1>
    </dataValidation>
    <dataValidation type="list" xr:uid="{C89F3A75-5E6D-4A02-A7E3-6F9933A07042}" sqref="K17" showErrorMessage="1" errorTitle="An invalid feedback was entered" error="Please choose feedback from drop down only.">
      <formula1>"1-2,3-4,5-6,7-8,9-10,N/A"</formula1>
    </dataValidation>
    <dataValidation type="list" xr:uid="{36AA95DB-2371-4566-9ED0-D8DE837CF97F}" sqref="L17" showErrorMessage="1" errorTitle="An invalid feedback was entered" error="Please choose feedback from drop down only.">
      <formula1>"1-2,3-4,5-6,7-8,9-10,N/A"</formula1>
    </dataValidation>
    <dataValidation type="list" xr:uid="{818CCCC0-F05D-40EB-B04E-92355EEC5A9B}" sqref="M17" showErrorMessage="1" errorTitle="An invalid feedback was entered" error="Please choose feedback from drop down only.">
      <formula1>"1-2,3-4,5-6,7-8,9-10,N/A"</formula1>
    </dataValidation>
    <dataValidation type="list" xr:uid="{2C6260AA-B71B-4543-884E-3DB9F10C5150}" sqref="N17" showErrorMessage="1" errorTitle="An invalid feedback was entered" error="Please choose feedback from drop down only.">
      <formula1>"1-2,3-4,5-6,7-8,9-10,N/A"</formula1>
    </dataValidation>
    <dataValidation type="list" xr:uid="{DCE0B259-B0AD-4AA6-A299-45FC2A74A3CD}" sqref="O17" showErrorMessage="1" errorTitle="An invalid feedback was entered" error="Please choose feedback from drop down only.">
      <formula1>"1-2,3-4,5-6,7-8,9-10,N/A"</formula1>
    </dataValidation>
    <dataValidation type="list" xr:uid="{4517DE01-6DD8-4A69-A88B-EE9ADFB62FCE}" sqref="P17" showErrorMessage="1" errorTitle="An invalid feedback was entered" error="Please choose feedback from drop down only.">
      <formula1>"1-2,3-4,5-6,7-8,9-10,N/A"</formula1>
    </dataValidation>
    <dataValidation type="list" xr:uid="{A6FFFFF0-BBBF-488E-A200-63BB6A1933EB}" sqref="Q17" showErrorMessage="1" errorTitle="An invalid feedback was entered" error="Please choose feedback from drop down only.">
      <formula1>"1-2,3-4,5-6,7-8,9-10,N/A"</formula1>
    </dataValidation>
    <dataValidation type="list" xr:uid="{5F6BB9BB-FCF4-4459-B77A-054BBDD0172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E8A60AC-AE93-4EBB-B24F-C89DFD1719A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563856E-EBF3-4637-ABAD-FCDC51A795F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B5FA09B-854A-4CE7-A7F0-C1DC47D360D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131F81C-B585-4135-A26E-58F28CB1EED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E875529-B517-4217-9ACA-7F663530B96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24A9E30-77E0-4277-A8A9-DD5FB39E8BF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275B232-8DBA-4D9A-BFFD-6053FF9A7DF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668CCD1-778D-4FD5-9B53-4DA9676A033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7A0EEAF-289C-4863-8E16-D5F7CD9E1B0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0906CDE-D307-4DDA-9AAF-02BA82937F0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6AE35673-F15D-408B-B0F9-5D4B3396212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98B6771-02DC-4494-98FB-70CF3B0EEDF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8A7C12C-4FB4-4004-95EB-0FE6B3164B2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71EC75E-68B4-4F53-BBCD-122C76D0026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B67E9EB-16D3-4C54-B9B1-CBA0C654EA64}" sqref="C23" showErrorMessage="1" errorTitle="An invalid feedback was entered" error="Please choose feedback from drop down only.">
      <formula1>"Yetel,Bulsatcom,A1,Yetel&amp;A1,N/A"</formula1>
    </dataValidation>
    <dataValidation type="list" xr:uid="{6B8D0C6D-FD9D-4F1E-91D3-AB6AA3F112B3}" sqref="D23" showErrorMessage="1" errorTitle="An invalid feedback was entered" error="Please choose feedback from drop down only.">
      <formula1>"Yetel,Bulsatcom,A1,Yetel&amp;A1,N/A"</formula1>
    </dataValidation>
    <dataValidation type="list" xr:uid="{962C2CC3-5635-4C64-AB49-4299F6D870CF}" sqref="E23" showErrorMessage="1" errorTitle="An invalid feedback was entered" error="Please choose feedback from drop down only.">
      <formula1>"Yetel,Bulsatcom,A1,Yetel&amp;A1,N/A"</formula1>
    </dataValidation>
    <dataValidation type="list" xr:uid="{B4C6BF04-19DE-4DF9-B826-20023AD52D69}" sqref="F23" showErrorMessage="1" errorTitle="An invalid feedback was entered" error="Please choose feedback from drop down only.">
      <formula1>"Yetel,Bulsatcom,A1,Yetel&amp;A1,N/A"</formula1>
    </dataValidation>
    <dataValidation type="list" xr:uid="{3D3890BB-0AA7-404E-A8B8-ACB295FEE440}" sqref="G23" showErrorMessage="1" errorTitle="An invalid feedback was entered" error="Please choose feedback from drop down only.">
      <formula1>"Yetel,Bulsatcom,A1,Yetel&amp;A1,N/A"</formula1>
    </dataValidation>
    <dataValidation type="list" xr:uid="{1D1BAF95-E942-40E3-BFF1-3FF8D15140BF}" sqref="H23" showErrorMessage="1" errorTitle="An invalid feedback was entered" error="Please choose feedback from drop down only.">
      <formula1>"Yetel,Bulsatcom,A1,Yetel&amp;A1,N/A"</formula1>
    </dataValidation>
    <dataValidation type="list" xr:uid="{FD9F3EE6-E104-43C0-8AAC-32B7FB146E46}" sqref="I23" showErrorMessage="1" errorTitle="An invalid feedback was entered" error="Please choose feedback from drop down only.">
      <formula1>"Yetel,Bulsatcom,A1,Yetel&amp;A1,N/A"</formula1>
    </dataValidation>
    <dataValidation type="list" xr:uid="{894D0766-C8F6-4F0C-AF6B-0FCBC423281C}" sqref="J23" showErrorMessage="1" errorTitle="An invalid feedback was entered" error="Please choose feedback from drop down only.">
      <formula1>"Yetel,Bulsatcom,A1,Yetel&amp;A1,N/A"</formula1>
    </dataValidation>
    <dataValidation type="list" xr:uid="{BC22D2B8-ADA1-43F0-A859-A592A3D2789B}" sqref="K23" showErrorMessage="1" errorTitle="An invalid feedback was entered" error="Please choose feedback from drop down only.">
      <formula1>"Yetel,Bulsatcom,A1,Yetel&amp;A1,N/A"</formula1>
    </dataValidation>
    <dataValidation type="list" xr:uid="{E3B5C61B-3B56-4C72-B46D-8AC001495BF6}" sqref="L23" showErrorMessage="1" errorTitle="An invalid feedback was entered" error="Please choose feedback from drop down only.">
      <formula1>"Yetel,Bulsatcom,A1,Yetel&amp;A1,N/A"</formula1>
    </dataValidation>
    <dataValidation type="list" xr:uid="{EA88C902-8E8F-4E2E-9FE6-31A213BBC7DB}" sqref="M23" showErrorMessage="1" errorTitle="An invalid feedback was entered" error="Please choose feedback from drop down only.">
      <formula1>"Yetel,Bulsatcom,A1,Yetel&amp;A1,N/A"</formula1>
    </dataValidation>
    <dataValidation type="list" xr:uid="{2A73F13F-70AA-40F0-B60F-4AE8CBA32417}" sqref="N23" showErrorMessage="1" errorTitle="An invalid feedback was entered" error="Please choose feedback from drop down only.">
      <formula1>"Yetel,Bulsatcom,A1,Yetel&amp;A1,N/A"</formula1>
    </dataValidation>
    <dataValidation type="list" xr:uid="{F5BE9625-06E2-4647-9563-BA8E8AE43D3B}" sqref="O23" showErrorMessage="1" errorTitle="An invalid feedback was entered" error="Please choose feedback from drop down only.">
      <formula1>"Yetel,Bulsatcom,A1,Yetel&amp;A1,N/A"</formula1>
    </dataValidation>
    <dataValidation type="list" xr:uid="{1800318E-B354-42A5-A7FC-DC451DC901B5}" sqref="P23" showErrorMessage="1" errorTitle="An invalid feedback was entered" error="Please choose feedback from drop down only.">
      <formula1>"Yetel,Bulsatcom,A1,Yetel&amp;A1,N/A"</formula1>
    </dataValidation>
    <dataValidation type="list" xr:uid="{1F120F00-1631-44CC-B942-32ECE296C5A0}" sqref="Q23" showErrorMessage="1" errorTitle="An invalid feedback was entered" error="Please choose feedback from drop down only.">
      <formula1>"Yetel,Bulsatcom,A1,Yetel&amp;A1,N/A"</formula1>
    </dataValidation>
    <dataValidation type="list" xr:uid="{9FBE6026-6F08-4FD2-BC64-24FCBB3AA785}" sqref="C31" showErrorMessage="1" errorTitle="An invalid feedback was entered" error="Please choose feedback from drop down only.">
      <formula1>"1/2,5/4,7/8,RRU TOP JUMPER,N/A"</formula1>
    </dataValidation>
    <dataValidation type="list" xr:uid="{4EE96CE2-B3D0-426B-AE79-64EACE257D78}" sqref="D31" showErrorMessage="1" errorTitle="An invalid feedback was entered" error="Please choose feedback from drop down only.">
      <formula1>"1/2,5/4,7/8,RRU TOP JUMPER,N/A"</formula1>
    </dataValidation>
    <dataValidation type="list" xr:uid="{A7900062-D598-478D-8C02-37BDCC877E3C}" sqref="E31" showErrorMessage="1" errorTitle="An invalid feedback was entered" error="Please choose feedback from drop down only.">
      <formula1>"1/2,5/4,7/8,RRU TOP JUMPER,N/A"</formula1>
    </dataValidation>
    <dataValidation type="list" xr:uid="{991AB7F2-AE12-4A17-AB58-C26A599232A9}" sqref="F31" showErrorMessage="1" errorTitle="An invalid feedback was entered" error="Please choose feedback from drop down only.">
      <formula1>"1/2,5/4,7/8,RRU TOP JUMPER,N/A"</formula1>
    </dataValidation>
    <dataValidation type="list" xr:uid="{38D3BA90-F16E-4BF1-8FC1-C1456EA6E4F9}" sqref="G31" showErrorMessage="1" errorTitle="An invalid feedback was entered" error="Please choose feedback from drop down only.">
      <formula1>"1/2,5/4,7/8,RRU TOP JUMPER,N/A"</formula1>
    </dataValidation>
    <dataValidation type="list" xr:uid="{3E3345CB-096C-404F-8AB3-9858556FC8EC}" sqref="H31" showErrorMessage="1" errorTitle="An invalid feedback was entered" error="Please choose feedback from drop down only.">
      <formula1>"1/2,5/4,7/8,RRU TOP JUMPER,N/A"</formula1>
    </dataValidation>
    <dataValidation type="list" xr:uid="{13E8B1F8-93F8-4782-9273-241AE81BB19C}" sqref="I31" showErrorMessage="1" errorTitle="An invalid feedback was entered" error="Please choose feedback from drop down only.">
      <formula1>"1/2,5/4,7/8,RRU TOP JUMPER,N/A"</formula1>
    </dataValidation>
    <dataValidation type="list" xr:uid="{C6D10B98-E2FA-4F5C-B039-2FB439D1EC55}" sqref="J31" showErrorMessage="1" errorTitle="An invalid feedback was entered" error="Please choose feedback from drop down only.">
      <formula1>"1/2,5/4,7/8,RRU TOP JUMPER,N/A"</formula1>
    </dataValidation>
    <dataValidation type="list" xr:uid="{0CA4AAFF-F2C9-40B0-924D-51A6642F67D0}" sqref="K31" showErrorMessage="1" errorTitle="An invalid feedback was entered" error="Please choose feedback from drop down only.">
      <formula1>"1/2,5/4,7/8,RRU TOP JUMPER,N/A"</formula1>
    </dataValidation>
    <dataValidation type="list" xr:uid="{F52F95FC-ECBE-4EFE-AFD0-2951EAF7699C}" sqref="L31" showErrorMessage="1" errorTitle="An invalid feedback was entered" error="Please choose feedback from drop down only.">
      <formula1>"1/2,5/4,7/8,RRU TOP JUMPER,N/A"</formula1>
    </dataValidation>
    <dataValidation type="list" xr:uid="{BC6E11C0-1E90-44B7-9429-861B7B8C27BD}" sqref="M31" showErrorMessage="1" errorTitle="An invalid feedback was entered" error="Please choose feedback from drop down only.">
      <formula1>"1/2,5/4,7/8,RRU TOP JUMPER,N/A"</formula1>
    </dataValidation>
    <dataValidation type="list" xr:uid="{F1B480D3-0DDB-4CFC-8655-63AE8FBA55B8}" sqref="N31" showErrorMessage="1" errorTitle="An invalid feedback was entered" error="Please choose feedback from drop down only.">
      <formula1>"1/2,5/4,7/8,RRU TOP JUMPER,N/A"</formula1>
    </dataValidation>
    <dataValidation type="list" xr:uid="{5BFF5388-CCC1-485D-B9C1-8402D385035D}" sqref="O31" showErrorMessage="1" errorTitle="An invalid feedback was entered" error="Please choose feedback from drop down only.">
      <formula1>"1/2,5/4,7/8,RRU TOP JUMPER,N/A"</formula1>
    </dataValidation>
    <dataValidation type="list" xr:uid="{C24C6A46-0F7B-426C-B838-56CDF5467942}" sqref="P31" showErrorMessage="1" errorTitle="An invalid feedback was entered" error="Please choose feedback from drop down only.">
      <formula1>"1/2,5/4,7/8,RRU TOP JUMPER,N/A"</formula1>
    </dataValidation>
    <dataValidation type="list" xr:uid="{7BC76A77-2DC0-4950-8CDC-9B9F47D985AF}" sqref="Q31" showErrorMessage="1" errorTitle="An invalid feedback was entered" error="Please choose feedback from drop down only.">
      <formula1>"1/2,5/4,7/8,RRU TOP JUMPER,N/A"</formula1>
    </dataValidation>
    <dataValidation type="list" xr:uid="{564CF642-AA1C-44DF-8D4D-DEF94E24ADE7}" sqref="C4" showErrorMessage="1" errorTitle="An invalid feedback was entered" error="Please choose feedback from drop down only.">
      <formula1>"1,2,3,4,5,6,N/A"</formula1>
    </dataValidation>
    <dataValidation type="list" xr:uid="{436EDB8C-7A8C-46FF-92E2-195053376B78}" sqref="D4" showErrorMessage="1" errorTitle="An invalid feedback was entered" error="Please choose feedback from drop down only.">
      <formula1>"1,2,3,4,5,6,N/A"</formula1>
    </dataValidation>
    <dataValidation type="list" xr:uid="{88F6D093-39C8-46BD-AB03-722246568ECC}" sqref="E4" showErrorMessage="1" errorTitle="An invalid feedback was entered" error="Please choose feedback from drop down only.">
      <formula1>"1,2,3,4,5,6,N/A"</formula1>
    </dataValidation>
    <dataValidation type="list" xr:uid="{C187591C-A707-489E-A178-507F1261CA48}" sqref="F4" showErrorMessage="1" errorTitle="An invalid feedback was entered" error="Please choose feedback from drop down only.">
      <formula1>"1,2,3,4,5,6,N/A"</formula1>
    </dataValidation>
    <dataValidation type="list" xr:uid="{A9C9B952-09B7-4A45-ACC5-669BB94FC1F8}" sqref="G4" showErrorMessage="1" errorTitle="An invalid feedback was entered" error="Please choose feedback from drop down only.">
      <formula1>"1,2,3,4,5,6,N/A"</formula1>
    </dataValidation>
    <dataValidation type="list" xr:uid="{F6023832-19FB-47CD-A84C-3B00A7BD8050}" sqref="H4" showErrorMessage="1" errorTitle="An invalid feedback was entered" error="Please choose feedback from drop down only.">
      <formula1>"1,2,3,4,5,6,N/A"</formula1>
    </dataValidation>
    <dataValidation type="list" xr:uid="{98BB2E15-52A2-4194-8EBF-2014422F9089}" sqref="I4" showErrorMessage="1" errorTitle="An invalid feedback was entered" error="Please choose feedback from drop down only.">
      <formula1>"1,2,3,4,5,6,N/A"</formula1>
    </dataValidation>
    <dataValidation type="list" xr:uid="{8C0952A5-3ED9-47FB-842F-5B8FBEBC827E}" sqref="J4" showErrorMessage="1" errorTitle="An invalid feedback was entered" error="Please choose feedback from drop down only.">
      <formula1>"1,2,3,4,5,6,N/A"</formula1>
    </dataValidation>
    <dataValidation type="list" xr:uid="{08D14E20-E62B-42C1-A16B-EFCCAAE0433E}" sqref="K4" showErrorMessage="1" errorTitle="An invalid feedback was entered" error="Please choose feedback from drop down only.">
      <formula1>"1,2,3,4,5,6,N/A"</formula1>
    </dataValidation>
    <dataValidation type="list" xr:uid="{5380933D-CB19-4F90-A971-F6202F1210EB}" sqref="L4" showErrorMessage="1" errorTitle="An invalid feedback was entered" error="Please choose feedback from drop down only.">
      <formula1>"1,2,3,4,5,6,N/A"</formula1>
    </dataValidation>
    <dataValidation type="list" xr:uid="{C6941DE9-085C-42E2-AA29-6DE3E4E12829}" sqref="M4" showErrorMessage="1" errorTitle="An invalid feedback was entered" error="Please choose feedback from drop down only.">
      <formula1>"1,2,3,4,5,6,N/A"</formula1>
    </dataValidation>
    <dataValidation type="list" xr:uid="{8C616F21-82A9-4A9F-A8DA-CCDF6A097AC9}" sqref="N4" showErrorMessage="1" errorTitle="An invalid feedback was entered" error="Please choose feedback from drop down only.">
      <formula1>"1,2,3,4,5,6,N/A"</formula1>
    </dataValidation>
    <dataValidation type="list" xr:uid="{41DC4003-C9C0-429D-A201-85D28D7FC28A}" sqref="O4" showErrorMessage="1" errorTitle="An invalid feedback was entered" error="Please choose feedback from drop down only.">
      <formula1>"1,2,3,4,5,6,N/A"</formula1>
    </dataValidation>
    <dataValidation type="list" xr:uid="{24570F3F-CC0C-41D0-8809-393D79FD9CE6}" sqref="P4" showErrorMessage="1" errorTitle="An invalid feedback was entered" error="Please choose feedback from drop down only.">
      <formula1>"1,2,3,4,5,6,N/A"</formula1>
    </dataValidation>
    <dataValidation type="list" xr:uid="{7FB74539-0B03-4684-A80E-3CCABA7BDA3C}" sqref="Q4" showErrorMessage="1" errorTitle="An invalid feedback was entered" error="Please choose feedback from drop down only.">
      <formula1>"1,2,3,4,5,6,N/A"</formula1>
    </dataValidation>
    <dataValidation type="list" xr:uid="{BBE62947-CA27-4F31-B66E-237F337097F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1846A6-73FC-4A0F-91CA-A173CBBAC4A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5815C6-6217-429F-9AAD-29ABAEB8A3E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5C3D4A-B311-4A96-8417-8EFEACEBBD6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04F5B8-EDA0-4053-899D-F5171336A1F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CB57DA-43DC-49D1-99B5-260E1E36032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482D2D-F947-484B-A69F-E6B8CBF13A2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B63EBC-FCFB-444F-8165-8A01D10D7BB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CF5C2F-BF8D-43EB-8EFB-2D0D3142D2A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89A52A-6356-4A7D-A332-ABA91B383F5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0E87B6-38AF-41DC-AAB8-C247E77306D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87E7B7-4C71-489D-B1DA-84CF7C34CAA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9F95E4-D848-416C-9A69-619F0AA6FE8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E01BCA-952C-4C04-98F9-7FB61F47E97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B021EE-FC99-41E1-A4C1-64B9D803DF9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2040AA-E543-4491-A1C9-8E19DF80EFCB}" sqref="C28" showErrorMessage="1" errorTitle="An invalid feedback was entered" error="Please choose feedback from drop down only.">
      <formula1>"Yes,No,FlexRET"</formula1>
    </dataValidation>
    <dataValidation type="list" xr:uid="{3413CDA2-66E0-4742-9E41-A3090A9AEA40}" sqref="D28" showErrorMessage="1" errorTitle="An invalid feedback was entered" error="Please choose feedback from drop down only.">
      <formula1>"Yes,No,FlexRET"</formula1>
    </dataValidation>
    <dataValidation type="list" xr:uid="{1C85C9F2-6491-406A-9D70-68ABF920C5F5}" sqref="E28" showErrorMessage="1" errorTitle="An invalid feedback was entered" error="Please choose feedback from drop down only.">
      <formula1>"Yes,No,FlexRET"</formula1>
    </dataValidation>
    <dataValidation type="list" xr:uid="{8A247CD1-A169-46DA-A657-B0C07E34BD4B}" sqref="F28" showErrorMessage="1" errorTitle="An invalid feedback was entered" error="Please choose feedback from drop down only.">
      <formula1>"Yes,No,FlexRET"</formula1>
    </dataValidation>
    <dataValidation type="list" xr:uid="{25761E89-068C-45D0-B155-A227DCC0CC6A}" sqref="G28" showErrorMessage="1" errorTitle="An invalid feedback was entered" error="Please choose feedback from drop down only.">
      <formula1>"Yes,No,FlexRET"</formula1>
    </dataValidation>
    <dataValidation type="list" xr:uid="{6110A142-9666-4492-978B-BF9A38811CE7}" sqref="H28" showErrorMessage="1" errorTitle="An invalid feedback was entered" error="Please choose feedback from drop down only.">
      <formula1>"Yes,No,FlexRET"</formula1>
    </dataValidation>
    <dataValidation type="list" xr:uid="{5EEDD73C-A9C1-4C6B-AA8F-3E6D81A224C5}" sqref="I28" showErrorMessage="1" errorTitle="An invalid feedback was entered" error="Please choose feedback from drop down only.">
      <formula1>"Yes,No,FlexRET"</formula1>
    </dataValidation>
    <dataValidation type="list" xr:uid="{FA82A0B1-673F-4714-97A3-CBBEBBA0F6C8}" sqref="J28" showErrorMessage="1" errorTitle="An invalid feedback was entered" error="Please choose feedback from drop down only.">
      <formula1>"Yes,No,FlexRET"</formula1>
    </dataValidation>
    <dataValidation type="list" xr:uid="{DBD25925-8ACC-4493-BA81-8FF969BF8938}" sqref="K28" showErrorMessage="1" errorTitle="An invalid feedback was entered" error="Please choose feedback from drop down only.">
      <formula1>"Yes,No,FlexRET"</formula1>
    </dataValidation>
    <dataValidation type="list" xr:uid="{A8B338A8-9188-41BD-A0D6-C4CE7677E7F7}" sqref="L28" showErrorMessage="1" errorTitle="An invalid feedback was entered" error="Please choose feedback from drop down only.">
      <formula1>"Yes,No,FlexRET"</formula1>
    </dataValidation>
    <dataValidation type="list" xr:uid="{E6F04405-2560-4EF1-B898-E78568E3ADCA}" sqref="M28" showErrorMessage="1" errorTitle="An invalid feedback was entered" error="Please choose feedback from drop down only.">
      <formula1>"Yes,No,FlexRET"</formula1>
    </dataValidation>
    <dataValidation type="list" xr:uid="{C840E11D-ACE3-4A95-A994-CFF3F38A3DF9}" sqref="N28" showErrorMessage="1" errorTitle="An invalid feedback was entered" error="Please choose feedback from drop down only.">
      <formula1>"Yes,No,FlexRET"</formula1>
    </dataValidation>
    <dataValidation type="list" xr:uid="{5D7F2006-AD51-484B-BD58-4B82BF82F9BB}" sqref="O28" showErrorMessage="1" errorTitle="An invalid feedback was entered" error="Please choose feedback from drop down only.">
      <formula1>"Yes,No,FlexRET"</formula1>
    </dataValidation>
    <dataValidation type="list" xr:uid="{672A52A0-A82D-4B52-8D41-4A1F70A2411B}" sqref="P28" showErrorMessage="1" errorTitle="An invalid feedback was entered" error="Please choose feedback from drop down only.">
      <formula1>"Yes,No,FlexRET"</formula1>
    </dataValidation>
    <dataValidation type="list" xr:uid="{1DAC623C-407D-4C64-BF1D-C5770C72DAEB}" sqref="Q28" showErrorMessage="1" errorTitle="An invalid feedback was entered" error="Please choose feedback from drop down only.">
      <formula1>"Yes,No,FlexRET"</formula1>
    </dataValidation>
    <dataValidation type="list" xr:uid="{D42E7CE0-E2F2-427A-B2AA-F443D66E0817}" sqref="C29" showErrorMessage="1" errorTitle="An invalid feedback was entered" error="Please choose feedback from drop down only.">
      <formula1>"Yes,No,FlexRET"</formula1>
    </dataValidation>
    <dataValidation type="list" xr:uid="{D718A5EE-40A5-4949-BEC9-347F1784AE91}" sqref="D29" showErrorMessage="1" errorTitle="An invalid feedback was entered" error="Please choose feedback from drop down only.">
      <formula1>"Yes,No,FlexRET"</formula1>
    </dataValidation>
    <dataValidation type="list" xr:uid="{A73DA11A-12C0-479A-BA9B-C6174C92FB59}" sqref="E29" showErrorMessage="1" errorTitle="An invalid feedback was entered" error="Please choose feedback from drop down only.">
      <formula1>"Yes,No,FlexRET"</formula1>
    </dataValidation>
    <dataValidation type="list" xr:uid="{49B4C65D-6657-46E9-AF9F-D75A4474ABD4}" sqref="F29" showErrorMessage="1" errorTitle="An invalid feedback was entered" error="Please choose feedback from drop down only.">
      <formula1>"Yes,No,FlexRET"</formula1>
    </dataValidation>
    <dataValidation type="list" xr:uid="{63DAED95-424A-4546-919E-2FCEA2D165CC}" sqref="G29" showErrorMessage="1" errorTitle="An invalid feedback was entered" error="Please choose feedback from drop down only.">
      <formula1>"Yes,No,FlexRET"</formula1>
    </dataValidation>
    <dataValidation type="list" xr:uid="{231B723F-2291-47B2-8882-46ACC774155C}" sqref="H29" showErrorMessage="1" errorTitle="An invalid feedback was entered" error="Please choose feedback from drop down only.">
      <formula1>"Yes,No,FlexRET"</formula1>
    </dataValidation>
    <dataValidation type="list" xr:uid="{907C779F-7A58-4401-80E2-896866BF3180}" sqref="I29" showErrorMessage="1" errorTitle="An invalid feedback was entered" error="Please choose feedback from drop down only.">
      <formula1>"Yes,No,FlexRET"</formula1>
    </dataValidation>
    <dataValidation type="list" xr:uid="{3B07CEE1-6F06-4CEF-BD91-D50E185E2329}" sqref="J29" showErrorMessage="1" errorTitle="An invalid feedback was entered" error="Please choose feedback from drop down only.">
      <formula1>"Yes,No,FlexRET"</formula1>
    </dataValidation>
    <dataValidation type="list" xr:uid="{B5062C27-C061-4344-8CEF-D2413BC24B22}" sqref="K29" showErrorMessage="1" errorTitle="An invalid feedback was entered" error="Please choose feedback from drop down only.">
      <formula1>"Yes,No,FlexRET"</formula1>
    </dataValidation>
    <dataValidation type="list" xr:uid="{23CA35A6-0DE9-417F-A414-540DE9AA9581}" sqref="L29" showErrorMessage="1" errorTitle="An invalid feedback was entered" error="Please choose feedback from drop down only.">
      <formula1>"Yes,No,FlexRET"</formula1>
    </dataValidation>
    <dataValidation type="list" xr:uid="{4273C66B-45D2-4836-8861-DDE4AF4754FA}" sqref="M29" showErrorMessage="1" errorTitle="An invalid feedback was entered" error="Please choose feedback from drop down only.">
      <formula1>"Yes,No,FlexRET"</formula1>
    </dataValidation>
    <dataValidation type="list" xr:uid="{ED5DD31D-FC34-42B7-8C3A-462AB28F0C6D}" sqref="N29" showErrorMessage="1" errorTitle="An invalid feedback was entered" error="Please choose feedback from drop down only.">
      <formula1>"Yes,No,FlexRET"</formula1>
    </dataValidation>
    <dataValidation type="list" xr:uid="{1C7D4B0A-C4D8-49C0-BBD4-0286EF355C61}" sqref="O29" showErrorMessage="1" errorTitle="An invalid feedback was entered" error="Please choose feedback from drop down only.">
      <formula1>"Yes,No,FlexRET"</formula1>
    </dataValidation>
    <dataValidation type="list" xr:uid="{056A02C7-8B82-43B1-B444-8E3FB3C9DF33}" sqref="P29" showErrorMessage="1" errorTitle="An invalid feedback was entered" error="Please choose feedback from drop down only.">
      <formula1>"Yes,No,FlexRET"</formula1>
    </dataValidation>
    <dataValidation type="list" xr:uid="{CC801257-6660-46D3-AB5A-078FA149C666}" sqref="Q29" showErrorMessage="1" errorTitle="An invalid feedback was entered" error="Please choose feedback from drop down only.">
      <formula1>"Yes,No,FlexRET"</formula1>
    </dataValidation>
    <dataValidation type="list" xr:uid="{6B5CAA61-258F-4B91-8FE7-FA8804E40DED}" sqref="C25" showErrorMessage="1" errorTitle="An invalid feedback was entered" error="Please choose feedback from drop down only.">
      <formula1>"G,U,L,NR,GU,UL,GL,GUL,LNR,ULNR,None"</formula1>
    </dataValidation>
    <dataValidation type="list" xr:uid="{AD33183B-A0C6-49FC-B97C-88F75F7CCE52}" sqref="D25" showErrorMessage="1" errorTitle="An invalid feedback was entered" error="Please choose feedback from drop down only.">
      <formula1>"G,U,L,NR,GU,UL,GL,GUL,LNR,ULNR,None"</formula1>
    </dataValidation>
    <dataValidation type="list" xr:uid="{27E85F3E-039F-46F6-A8FD-D186922F6194}" sqref="E25" showErrorMessage="1" errorTitle="An invalid feedback was entered" error="Please choose feedback from drop down only.">
      <formula1>"G,U,L,NR,GU,UL,GL,GUL,LNR,ULNR,None"</formula1>
    </dataValidation>
    <dataValidation type="list" xr:uid="{9AA874BF-D1F5-4D37-92BA-D4AAE7BAB3E4}" sqref="F25" showErrorMessage="1" errorTitle="An invalid feedback was entered" error="Please choose feedback from drop down only.">
      <formula1>"G,U,L,NR,GU,UL,GL,GUL,LNR,ULNR,None"</formula1>
    </dataValidation>
    <dataValidation type="list" xr:uid="{50CFC49A-014B-49FF-86FD-2B166C2EA29F}" sqref="G25" showErrorMessage="1" errorTitle="An invalid feedback was entered" error="Please choose feedback from drop down only.">
      <formula1>"G,U,L,NR,GU,UL,GL,GUL,LNR,ULNR,None"</formula1>
    </dataValidation>
    <dataValidation type="list" xr:uid="{70A7986D-502C-4F3D-AD26-C79E734A9F32}" sqref="H25" showErrorMessage="1" errorTitle="An invalid feedback was entered" error="Please choose feedback from drop down only.">
      <formula1>"G,U,L,NR,GU,UL,GL,GUL,LNR,ULNR,None"</formula1>
    </dataValidation>
    <dataValidation type="list" xr:uid="{C37D9E69-E84C-4E0A-AEA9-8EC42A64B213}" sqref="I25" showErrorMessage="1" errorTitle="An invalid feedback was entered" error="Please choose feedback from drop down only.">
      <formula1>"G,U,L,NR,GU,UL,GL,GUL,LNR,ULNR,None"</formula1>
    </dataValidation>
    <dataValidation type="list" xr:uid="{55EF6BE5-C89F-41D8-88CA-8A0C5B34B6A1}" sqref="J25" showErrorMessage="1" errorTitle="An invalid feedback was entered" error="Please choose feedback from drop down only.">
      <formula1>"G,U,L,NR,GU,UL,GL,GUL,LNR,ULNR,None"</formula1>
    </dataValidation>
    <dataValidation type="list" xr:uid="{93EBCA42-4F0A-47B9-9A9F-425C231E283A}" sqref="K25" showErrorMessage="1" errorTitle="An invalid feedback was entered" error="Please choose feedback from drop down only.">
      <formula1>"G,U,L,NR,GU,UL,GL,GUL,LNR,ULNR,None"</formula1>
    </dataValidation>
    <dataValidation type="list" xr:uid="{A3BA9ADE-E943-4A89-B9A3-DF8C512F77B1}" sqref="L25" showErrorMessage="1" errorTitle="An invalid feedback was entered" error="Please choose feedback from drop down only.">
      <formula1>"G,U,L,NR,GU,UL,GL,GUL,LNR,ULNR,None"</formula1>
    </dataValidation>
    <dataValidation type="list" xr:uid="{C9DC705C-C59D-4ADB-8F5D-EC6D9E6EAE40}" sqref="M25" showErrorMessage="1" errorTitle="An invalid feedback was entered" error="Please choose feedback from drop down only.">
      <formula1>"G,U,L,NR,GU,UL,GL,GUL,LNR,ULNR,None"</formula1>
    </dataValidation>
    <dataValidation type="list" xr:uid="{F617E342-D179-4953-982A-B0C87EE5EBC7}" sqref="N25" showErrorMessage="1" errorTitle="An invalid feedback was entered" error="Please choose feedback from drop down only.">
      <formula1>"G,U,L,NR,GU,UL,GL,GUL,LNR,ULNR,None"</formula1>
    </dataValidation>
    <dataValidation type="list" xr:uid="{C5E49590-E7F4-4009-BCFC-10950ADEC204}" sqref="O25" showErrorMessage="1" errorTitle="An invalid feedback was entered" error="Please choose feedback from drop down only.">
      <formula1>"G,U,L,NR,GU,UL,GL,GUL,LNR,ULNR,None"</formula1>
    </dataValidation>
    <dataValidation type="list" xr:uid="{77467E9C-A5E5-4259-AAB3-963978420C05}" sqref="P25" showErrorMessage="1" errorTitle="An invalid feedback was entered" error="Please choose feedback from drop down only.">
      <formula1>"G,U,L,NR,GU,UL,GL,GUL,LNR,ULNR,None"</formula1>
    </dataValidation>
    <dataValidation type="list" xr:uid="{2F47A9C1-6CF6-499D-B709-9F3E4360398F}" sqref="Q25" showErrorMessage="1" errorTitle="An invalid feedback was entered" error="Please choose feedback from drop down only.">
      <formula1>"G,U,L,NR,GU,UL,GL,GUL,LNR,ULNR,None"</formula1>
    </dataValidation>
    <dataValidation type="list" xr:uid="{EC74FCEC-4FC9-4C83-A5C2-DF4EEF56175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5F7D00-AE5C-4827-8CE0-67280FFDFE5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0C45BC-99C0-4889-B4A7-CEA21586A0F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46396C-1278-49F6-9701-63B8D253A31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668871-0038-45C9-A874-601FB584DF8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BA913C-57FA-4C57-97B2-9AA9D1CECDF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B80334-D3B7-439A-A925-40D41537FF2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0EB5DD-692F-4FF0-BAAD-B5A4E869B49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80F5C-8ED7-4347-A7BB-7637AC23402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293A77-974D-4F70-B047-D4ACD97F2A2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272FF3-2D9F-4049-8A35-6E3F33156D6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D2F792-184E-4604-89A5-7EF763DCE7D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BB268D-61BC-4F1F-B595-55D7FD1D289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CB6370-F899-4B02-8E8C-87C1AE370B8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08AEDE-876C-43D0-A123-1B92BD1A60B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3040370-FDE0-474D-810B-2024DF1922B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52A09C6-5FEC-4782-8B6C-9C60FF10616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3E133B3-53BA-4A10-BD76-4800B56F446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6E3ADB4-DF37-4863-B1CE-C446CBC6D7F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AFA0023-E795-42B0-8A7D-D6AB870679C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86D3FB1-D75A-4D99-B09A-EE1DD4A894B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23A7752-1BB5-4700-BD7D-8CF1A3CAC6F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A9D45B8-2C0A-465B-B60B-A7DD68A0FDF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5F3FEF0-D78A-480A-A890-85A1D7A7405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23A1B8-C960-4133-9C73-BC3C22CF7F2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3A4FBF1-7A33-4486-8D35-4D38D827319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F3D39BE-7791-47B3-A70D-70DDA4D48D4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D1111DA2-EE8E-4389-9CD6-2536E6781A2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D2FDD0A-FD8B-4A30-87C8-98DF446F460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7CF04CF-C509-478F-9A04-C1CCF751A48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1C5300D-84DF-49AA-8CAA-F5FCC545C3C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FDEF040-944E-465B-9E4A-F7C0E797496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04C8D27-BDCF-43C4-AD74-FAA7813E47B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D329C930-DF8C-4588-8544-F4A5F7E35F2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C14A7A9-629F-4B8D-AF8A-3189F932F61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55534D3-1B3C-4271-BE66-A7F47FC74B9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C893152-F6F5-433C-8FE9-E7D5A5E4940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CDA8240-D1A0-4C16-8582-B64FB3EB9AF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E71E7C7-13F5-4068-BDBF-C5BC409767E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5FE5C28-7229-4DCF-BF91-142D9D6AA75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825468-5E28-4136-9D5A-2EE63C23726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DFB5756-2E2C-4602-A9B4-B742305438E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6E7D473-223C-4E43-AFD4-CDF79E53F5F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9C45432-422D-4D1E-A009-B509AF4D036D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CC24843-7A3C-4096-B85E-3E3B924B214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380F15F-0DC4-4243-9742-E6D786B9F3D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CEA7355-4CB1-44F3-A02F-8914513BAFA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E2E2E1A-80D3-4888-B847-3ED5315901E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0D11841-DD08-4935-A010-2EFAC58B85D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DECA89A-0BB2-4617-8337-DDFA2497833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C9BA01D-E77A-4BD4-A181-ED6012EFB7E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00B1729-3D6A-4A2A-8FD6-B67E8C13D1E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C77AE8E-F399-4578-A863-10D17A5B5CE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B2EAB6E-FC12-4B4A-A290-5E970994A90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067F7C-C1F4-4E96-97B7-61D1BCBF6C8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9BCB08C-CA24-411E-839F-BC1F7314012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A534B75-D93A-4731-A22F-F93D03F4172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72D2AF6-AA06-4EE7-B7BC-A7B6E856C56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E929FB3-92EE-4C07-A7F2-6D8E1F0A62A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ADF4DE8-2F11-47F7-ACEB-00006F30DC8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4DCFA9F-DAD8-463C-8944-DF17EB0394F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F2E132B-A14B-463E-AB28-0B5696E20B1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05CF0C9-CAF4-444B-92F9-4F45FF59EB6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6768C38-33C6-4BDC-8EE8-3E99C19F855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A5F35BA-99A5-4F42-99FC-A83CE0D75FB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18E8BC1-A5B1-4EDD-A445-B205D10B65C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C76D179-ED99-4EA6-B07A-8E884D2BCB0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20B008F-94D3-4C9A-ACB0-6B792D95C60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49A8962-7F90-4DCB-9BA4-2E672E3F890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DA1705C-0775-4645-8F9B-FB903CE9E57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C3C10BB-9235-41A0-89A2-8D87DA976A6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6D6B424-8652-4AFD-9EB2-5EE3FA58CDB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44A34ED-5C7F-4E4C-A901-E63DDD088BD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43F43F7-D715-4A04-B019-A44F0DD0B98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266566C-0021-4F8F-BC02-AFC3360554A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30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31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32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33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35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36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37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38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40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42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43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44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45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47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50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51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53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54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55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56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AE65BD2-81DB-4DD5-AADF-A8467669096A}" sqref="C2" showErrorMessage="1" errorTitle="An invalid feedback was entered" error="Please choose feedback from drop down only.">
      <formula1>"1,2,3"</formula1>
    </dataValidation>
    <dataValidation type="list" xr:uid="{135583F5-EA44-4FBD-A2F3-387AB693C3BB}" sqref="D2" showErrorMessage="1" errorTitle="An invalid feedback was entered" error="Please choose feedback from drop down only.">
      <formula1>"1,2,3"</formula1>
    </dataValidation>
    <dataValidation type="list" xr:uid="{8B59F66E-A717-4BB8-BFC3-29EFAAFCB294}" sqref="E2" showErrorMessage="1" errorTitle="An invalid feedback was entered" error="Please choose feedback from drop down only.">
      <formula1>"1,2,3"</formula1>
    </dataValidation>
    <dataValidation type="list" xr:uid="{B1252378-CD86-43AF-8017-9D0BEC2A59AF}" sqref="F2" showErrorMessage="1" errorTitle="An invalid feedback was entered" error="Please choose feedback from drop down only.">
      <formula1>"1,2,3"</formula1>
    </dataValidation>
    <dataValidation type="list" xr:uid="{83F30FE2-48D6-4B26-9AD9-C94B725F6525}" sqref="G2" showErrorMessage="1" errorTitle="An invalid feedback was entered" error="Please choose feedback from drop down only.">
      <formula1>"1,2,3"</formula1>
    </dataValidation>
    <dataValidation type="list" xr:uid="{8E9B86CC-7A9B-4C5F-A7A1-4CB500E2DB3A}" sqref="H2" showErrorMessage="1" errorTitle="An invalid feedback was entered" error="Please choose feedback from drop down only.">
      <formula1>"1,2,3"</formula1>
    </dataValidation>
    <dataValidation type="list" xr:uid="{069467B0-AC96-4B4A-B580-D481AF26FAA6}" sqref="I2" showErrorMessage="1" errorTitle="An invalid feedback was entered" error="Please choose feedback from drop down only.">
      <formula1>"1,2,3"</formula1>
    </dataValidation>
    <dataValidation type="list" xr:uid="{C71BFC59-BECF-4CC2-BBEA-105C08AE722B}" sqref="J2" showErrorMessage="1" errorTitle="An invalid feedback was entered" error="Please choose feedback from drop down only.">
      <formula1>"1,2,3"</formula1>
    </dataValidation>
    <dataValidation type="list" xr:uid="{81D7A0C1-2A96-4629-A74D-C9B3CA70E1C3}" sqref="K2" showErrorMessage="1" errorTitle="An invalid feedback was entered" error="Please choose feedback from drop down only.">
      <formula1>"1,2,3"</formula1>
    </dataValidation>
    <dataValidation type="list" xr:uid="{06CAF747-E5D9-4299-95B0-9345B2A4F4EB}" sqref="L2" showErrorMessage="1" errorTitle="An invalid feedback was entered" error="Please choose feedback from drop down only.">
      <formula1>"1,2,3"</formula1>
    </dataValidation>
    <dataValidation type="list" xr:uid="{F559433A-24C8-44CB-9924-37E39C0822D9}" sqref="M2" showErrorMessage="1" errorTitle="An invalid feedback was entered" error="Please choose feedback from drop down only.">
      <formula1>"1,2,3"</formula1>
    </dataValidation>
    <dataValidation type="list" xr:uid="{BFF5A51C-A73A-4BB2-9764-2DD4E1E2108B}" sqref="N2" showErrorMessage="1" errorTitle="An invalid feedback was entered" error="Please choose feedback from drop down only.">
      <formula1>"1,2,3"</formula1>
    </dataValidation>
    <dataValidation type="list" xr:uid="{B82332FA-A332-4561-B428-1DE703FD2B9D}" sqref="O2" showErrorMessage="1" errorTitle="An invalid feedback was entered" error="Please choose feedback from drop down only.">
      <formula1>"1,2,3"</formula1>
    </dataValidation>
    <dataValidation type="list" xr:uid="{4DD07654-1CDB-4E36-9ACE-8A36972BB956}" sqref="P2" showErrorMessage="1" errorTitle="An invalid feedback was entered" error="Please choose feedback from drop down only.">
      <formula1>"1,2,3"</formula1>
    </dataValidation>
    <dataValidation type="list" xr:uid="{B5174000-93DD-4E57-89B2-B3A47EA92B00}" sqref="Q2" showErrorMessage="1" errorTitle="An invalid feedback was entered" error="Please choose feedback from drop down only.">
      <formula1>"1,2,3"</formula1>
    </dataValidation>
    <dataValidation type="list" xr:uid="{ED662FDE-9984-4DAD-8AA7-1647E26C025F}" sqref="C17" showErrorMessage="1" errorTitle="An invalid feedback was entered" error="Please choose feedback from drop down only.">
      <formula1>"1-2,3-4,5-6,7-8,9-10,N/A"</formula1>
    </dataValidation>
    <dataValidation type="list" xr:uid="{29B39B6C-F24D-4921-B9DB-91D61391E53A}" sqref="D17" showErrorMessage="1" errorTitle="An invalid feedback was entered" error="Please choose feedback from drop down only.">
      <formula1>"1-2,3-4,5-6,7-8,9-10,N/A"</formula1>
    </dataValidation>
    <dataValidation type="list" xr:uid="{F009F760-BE3C-4A5E-B8D0-5C89351C29AA}" sqref="E17" showErrorMessage="1" errorTitle="An invalid feedback was entered" error="Please choose feedback from drop down only.">
      <formula1>"1-2,3-4,5-6,7-8,9-10,N/A"</formula1>
    </dataValidation>
    <dataValidation type="list" xr:uid="{85B6F4FA-756F-4AF7-AB6B-F1583ACF914B}" sqref="F17" showErrorMessage="1" errorTitle="An invalid feedback was entered" error="Please choose feedback from drop down only.">
      <formula1>"1-2,3-4,5-6,7-8,9-10,N/A"</formula1>
    </dataValidation>
    <dataValidation type="list" xr:uid="{FFF6A41B-57BD-4B41-959F-C5CA0D4BC9A4}" sqref="G17" showErrorMessage="1" errorTitle="An invalid feedback was entered" error="Please choose feedback from drop down only.">
      <formula1>"1-2,3-4,5-6,7-8,9-10,N/A"</formula1>
    </dataValidation>
    <dataValidation type="list" xr:uid="{5BCC6AC8-D811-4A9E-ADF0-435D69291405}" sqref="H17" showErrorMessage="1" errorTitle="An invalid feedback was entered" error="Please choose feedback from drop down only.">
      <formula1>"1-2,3-4,5-6,7-8,9-10,N/A"</formula1>
    </dataValidation>
    <dataValidation type="list" xr:uid="{8AF3ECB8-C8F9-4ECC-8BCF-F46C7365C547}" sqref="I17" showErrorMessage="1" errorTitle="An invalid feedback was entered" error="Please choose feedback from drop down only.">
      <formula1>"1-2,3-4,5-6,7-8,9-10,N/A"</formula1>
    </dataValidation>
    <dataValidation type="list" xr:uid="{C1DC0277-401F-43ED-814E-0565E9C92AA8}" sqref="J17" showErrorMessage="1" errorTitle="An invalid feedback was entered" error="Please choose feedback from drop down only.">
      <formula1>"1-2,3-4,5-6,7-8,9-10,N/A"</formula1>
    </dataValidation>
    <dataValidation type="list" xr:uid="{3E9193A0-B6E6-4D58-A50E-5224EFCA1B73}" sqref="K17" showErrorMessage="1" errorTitle="An invalid feedback was entered" error="Please choose feedback from drop down only.">
      <formula1>"1-2,3-4,5-6,7-8,9-10,N/A"</formula1>
    </dataValidation>
    <dataValidation type="list" xr:uid="{6B509C39-9C7B-45D8-874D-FE531854C548}" sqref="L17" showErrorMessage="1" errorTitle="An invalid feedback was entered" error="Please choose feedback from drop down only.">
      <formula1>"1-2,3-4,5-6,7-8,9-10,N/A"</formula1>
    </dataValidation>
    <dataValidation type="list" xr:uid="{AC82F8F2-413F-4486-BEE7-D0E100CCE5C2}" sqref="M17" showErrorMessage="1" errorTitle="An invalid feedback was entered" error="Please choose feedback from drop down only.">
      <formula1>"1-2,3-4,5-6,7-8,9-10,N/A"</formula1>
    </dataValidation>
    <dataValidation type="list" xr:uid="{E7D9A498-507E-4C03-9D9F-B91010C776C4}" sqref="N17" showErrorMessage="1" errorTitle="An invalid feedback was entered" error="Please choose feedback from drop down only.">
      <formula1>"1-2,3-4,5-6,7-8,9-10,N/A"</formula1>
    </dataValidation>
    <dataValidation type="list" xr:uid="{39B39E89-E4F1-4814-9360-B2F2396322E9}" sqref="O17" showErrorMessage="1" errorTitle="An invalid feedback was entered" error="Please choose feedback from drop down only.">
      <formula1>"1-2,3-4,5-6,7-8,9-10,N/A"</formula1>
    </dataValidation>
    <dataValidation type="list" xr:uid="{1ABEB0AF-89DA-4C0B-A02D-08C7EAF7B3A6}" sqref="P17" showErrorMessage="1" errorTitle="An invalid feedback was entered" error="Please choose feedback from drop down only.">
      <formula1>"1-2,3-4,5-6,7-8,9-10,N/A"</formula1>
    </dataValidation>
    <dataValidation type="list" xr:uid="{54DD86CF-127F-4710-94BB-F82C5AEB1A8B}" sqref="Q17" showErrorMessage="1" errorTitle="An invalid feedback was entered" error="Please choose feedback from drop down only.">
      <formula1>"1-2,3-4,5-6,7-8,9-10,N/A"</formula1>
    </dataValidation>
    <dataValidation type="list" xr:uid="{5A9E98A3-74E2-47A8-A3B6-9904396ABE5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B3BDFC0-A70A-4F6A-A2F7-445786C3ED7A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8910FCE-7333-4583-BACB-CC85C15D54E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45D641F-542A-49D2-89AD-298BE00FB14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3CADD0A-7D1F-4AB2-A505-CFB6FCE3523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614FD99-CC0C-4581-9E6E-6FB52A7A4BE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7CDD11D-9C93-4A72-9288-64969FDA9C0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9D7BAFF-C8E7-4377-A1EB-8FB70CD7BA1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109A85D-C027-4963-ADFE-9106F4ACA14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0C03795-2FA5-419F-B7A1-D51DE9069E6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E647219-2BB5-4038-8CAD-5615E6D8819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D257203-84BA-43D2-BA27-62BF1BECB93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6FA29EC-F70C-44B1-A99E-FC492ADF1A1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30A981A-7822-4573-B339-54843CFA89B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B27F2E6-7EBD-4ADD-8FE1-6CF0A205432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6D7B5C5-8A11-467C-9474-B9BA5B0F7B0B}" sqref="C23" showErrorMessage="1" errorTitle="An invalid feedback was entered" error="Please choose feedback from drop down only.">
      <formula1>"Yetel,Bulsatcom,A1,Yetel&amp;A1,N/A"</formula1>
    </dataValidation>
    <dataValidation type="list" xr:uid="{358BC304-EB2B-4D45-A291-3700D577F821}" sqref="D23" showErrorMessage="1" errorTitle="An invalid feedback was entered" error="Please choose feedback from drop down only.">
      <formula1>"Yetel,Bulsatcom,A1,Yetel&amp;A1,N/A"</formula1>
    </dataValidation>
    <dataValidation type="list" xr:uid="{0D189EA3-DCF7-443E-915A-6B4DBD3432C6}" sqref="E23" showErrorMessage="1" errorTitle="An invalid feedback was entered" error="Please choose feedback from drop down only.">
      <formula1>"Yetel,Bulsatcom,A1,Yetel&amp;A1,N/A"</formula1>
    </dataValidation>
    <dataValidation type="list" xr:uid="{7902AEFB-ACBE-400F-B12C-AFE62102153C}" sqref="F23" showErrorMessage="1" errorTitle="An invalid feedback was entered" error="Please choose feedback from drop down only.">
      <formula1>"Yetel,Bulsatcom,A1,Yetel&amp;A1,N/A"</formula1>
    </dataValidation>
    <dataValidation type="list" xr:uid="{E9ACDC55-27E3-457A-B24D-6101627610DD}" sqref="G23" showErrorMessage="1" errorTitle="An invalid feedback was entered" error="Please choose feedback from drop down only.">
      <formula1>"Yetel,Bulsatcom,A1,Yetel&amp;A1,N/A"</formula1>
    </dataValidation>
    <dataValidation type="list" xr:uid="{4C9F9A26-6D13-44FD-8944-AFA5DB62761C}" sqref="H23" showErrorMessage="1" errorTitle="An invalid feedback was entered" error="Please choose feedback from drop down only.">
      <formula1>"Yetel,Bulsatcom,A1,Yetel&amp;A1,N/A"</formula1>
    </dataValidation>
    <dataValidation type="list" xr:uid="{EBDB2264-48C5-4293-87A2-7EC6A23DDB65}" sqref="I23" showErrorMessage="1" errorTitle="An invalid feedback was entered" error="Please choose feedback from drop down only.">
      <formula1>"Yetel,Bulsatcom,A1,Yetel&amp;A1,N/A"</formula1>
    </dataValidation>
    <dataValidation type="list" xr:uid="{512CB272-9C89-4E41-9F01-4ABFD0F6C25C}" sqref="J23" showErrorMessage="1" errorTitle="An invalid feedback was entered" error="Please choose feedback from drop down only.">
      <formula1>"Yetel,Bulsatcom,A1,Yetel&amp;A1,N/A"</formula1>
    </dataValidation>
    <dataValidation type="list" xr:uid="{79A28EDA-5AC4-45C0-A4D7-1BC16D51D733}" sqref="K23" showErrorMessage="1" errorTitle="An invalid feedback was entered" error="Please choose feedback from drop down only.">
      <formula1>"Yetel,Bulsatcom,A1,Yetel&amp;A1,N/A"</formula1>
    </dataValidation>
    <dataValidation type="list" xr:uid="{6AF3BFE9-222F-4C2A-8400-D0CFA490502B}" sqref="L23" showErrorMessage="1" errorTitle="An invalid feedback was entered" error="Please choose feedback from drop down only.">
      <formula1>"Yetel,Bulsatcom,A1,Yetel&amp;A1,N/A"</formula1>
    </dataValidation>
    <dataValidation type="list" xr:uid="{7B892E5D-7329-4C97-A919-4B13033EA36A}" sqref="M23" showErrorMessage="1" errorTitle="An invalid feedback was entered" error="Please choose feedback from drop down only.">
      <formula1>"Yetel,Bulsatcom,A1,Yetel&amp;A1,N/A"</formula1>
    </dataValidation>
    <dataValidation type="list" xr:uid="{CC6BD8C3-0236-47D8-9E65-9EB96C0EF645}" sqref="N23" showErrorMessage="1" errorTitle="An invalid feedback was entered" error="Please choose feedback from drop down only.">
      <formula1>"Yetel,Bulsatcom,A1,Yetel&amp;A1,N/A"</formula1>
    </dataValidation>
    <dataValidation type="list" xr:uid="{78F2F0A7-C2C3-4CE9-8484-2E6813DDD256}" sqref="O23" showErrorMessage="1" errorTitle="An invalid feedback was entered" error="Please choose feedback from drop down only.">
      <formula1>"Yetel,Bulsatcom,A1,Yetel&amp;A1,N/A"</formula1>
    </dataValidation>
    <dataValidation type="list" xr:uid="{7C35E16B-3443-4CBB-9F95-E67202B133C8}" sqref="P23" showErrorMessage="1" errorTitle="An invalid feedback was entered" error="Please choose feedback from drop down only.">
      <formula1>"Yetel,Bulsatcom,A1,Yetel&amp;A1,N/A"</formula1>
    </dataValidation>
    <dataValidation type="list" xr:uid="{AB2E96BF-C7BD-4636-AFDA-5202166B92C3}" sqref="Q23" showErrorMessage="1" errorTitle="An invalid feedback was entered" error="Please choose feedback from drop down only.">
      <formula1>"Yetel,Bulsatcom,A1,Yetel&amp;A1,N/A"</formula1>
    </dataValidation>
    <dataValidation type="list" xr:uid="{8ACB79D5-6837-42D2-9954-170AA8192F94}" sqref="C31" showErrorMessage="1" errorTitle="An invalid feedback was entered" error="Please choose feedback from drop down only.">
      <formula1>"1/2,5/4,7/8,RRU TOP JUMPER,N/A"</formula1>
    </dataValidation>
    <dataValidation type="list" xr:uid="{41C07A36-873A-4664-8775-02E2B6DD9E9D}" sqref="D31" showErrorMessage="1" errorTitle="An invalid feedback was entered" error="Please choose feedback from drop down only.">
      <formula1>"1/2,5/4,7/8,RRU TOP JUMPER,N/A"</formula1>
    </dataValidation>
    <dataValidation type="list" xr:uid="{F8FAAB98-20A2-4051-A420-665C231CA186}" sqref="E31" showErrorMessage="1" errorTitle="An invalid feedback was entered" error="Please choose feedback from drop down only.">
      <formula1>"1/2,5/4,7/8,RRU TOP JUMPER,N/A"</formula1>
    </dataValidation>
    <dataValidation type="list" xr:uid="{E1B8B2E9-803D-40E4-A842-B16736D13B63}" sqref="F31" showErrorMessage="1" errorTitle="An invalid feedback was entered" error="Please choose feedback from drop down only.">
      <formula1>"1/2,5/4,7/8,RRU TOP JUMPER,N/A"</formula1>
    </dataValidation>
    <dataValidation type="list" xr:uid="{4B8777E6-A6DC-4BBD-8F45-F97DCAAF0980}" sqref="G31" showErrorMessage="1" errorTitle="An invalid feedback was entered" error="Please choose feedback from drop down only.">
      <formula1>"1/2,5/4,7/8,RRU TOP JUMPER,N/A"</formula1>
    </dataValidation>
    <dataValidation type="list" xr:uid="{DC85D41E-E04D-4903-A959-F7180D72C5AE}" sqref="H31" showErrorMessage="1" errorTitle="An invalid feedback was entered" error="Please choose feedback from drop down only.">
      <formula1>"1/2,5/4,7/8,RRU TOP JUMPER,N/A"</formula1>
    </dataValidation>
    <dataValidation type="list" xr:uid="{1AD9F9E9-94BF-4C0F-BA25-BDED88662457}" sqref="I31" showErrorMessage="1" errorTitle="An invalid feedback was entered" error="Please choose feedback from drop down only.">
      <formula1>"1/2,5/4,7/8,RRU TOP JUMPER,N/A"</formula1>
    </dataValidation>
    <dataValidation type="list" xr:uid="{B1353289-1004-4AEB-86F1-69651C6F425E}" sqref="J31" showErrorMessage="1" errorTitle="An invalid feedback was entered" error="Please choose feedback from drop down only.">
      <formula1>"1/2,5/4,7/8,RRU TOP JUMPER,N/A"</formula1>
    </dataValidation>
    <dataValidation type="list" xr:uid="{8B28FDC9-4E1B-40B8-9801-46C7687D920A}" sqref="K31" showErrorMessage="1" errorTitle="An invalid feedback was entered" error="Please choose feedback from drop down only.">
      <formula1>"1/2,5/4,7/8,RRU TOP JUMPER,N/A"</formula1>
    </dataValidation>
    <dataValidation type="list" xr:uid="{867E689A-E0D6-49D4-A7D4-6F99D77AFE30}" sqref="L31" showErrorMessage="1" errorTitle="An invalid feedback was entered" error="Please choose feedback from drop down only.">
      <formula1>"1/2,5/4,7/8,RRU TOP JUMPER,N/A"</formula1>
    </dataValidation>
    <dataValidation type="list" xr:uid="{B6700B70-A64F-4936-B9AF-874F71D99FCD}" sqref="M31" showErrorMessage="1" errorTitle="An invalid feedback was entered" error="Please choose feedback from drop down only.">
      <formula1>"1/2,5/4,7/8,RRU TOP JUMPER,N/A"</formula1>
    </dataValidation>
    <dataValidation type="list" xr:uid="{343270D1-767A-4B0B-BCC0-4FAE81A7CCFF}" sqref="N31" showErrorMessage="1" errorTitle="An invalid feedback was entered" error="Please choose feedback from drop down only.">
      <formula1>"1/2,5/4,7/8,RRU TOP JUMPER,N/A"</formula1>
    </dataValidation>
    <dataValidation type="list" xr:uid="{1E3F7A63-8BA0-49E4-860C-0B3037763B63}" sqref="O31" showErrorMessage="1" errorTitle="An invalid feedback was entered" error="Please choose feedback from drop down only.">
      <formula1>"1/2,5/4,7/8,RRU TOP JUMPER,N/A"</formula1>
    </dataValidation>
    <dataValidation type="list" xr:uid="{7346FBAD-E218-45D3-A5E7-E42EF12EB2AA}" sqref="P31" showErrorMessage="1" errorTitle="An invalid feedback was entered" error="Please choose feedback from drop down only.">
      <formula1>"1/2,5/4,7/8,RRU TOP JUMPER,N/A"</formula1>
    </dataValidation>
    <dataValidation type="list" xr:uid="{2CDF4AC6-864F-43AC-A81E-B5B6E5D024F6}" sqref="Q31" showErrorMessage="1" errorTitle="An invalid feedback was entered" error="Please choose feedback from drop down only.">
      <formula1>"1/2,5/4,7/8,RRU TOP JUMPER,N/A"</formula1>
    </dataValidation>
    <dataValidation type="list" xr:uid="{FEB76E88-3278-4C5B-BB61-74048AE074E3}" sqref="C4" showErrorMessage="1" errorTitle="An invalid feedback was entered" error="Please choose feedback from drop down only.">
      <formula1>"1,2,3,4,5,6,N/A"</formula1>
    </dataValidation>
    <dataValidation type="list" xr:uid="{E0C549F2-166C-4FD1-A54C-DA5B978F3C76}" sqref="D4" showErrorMessage="1" errorTitle="An invalid feedback was entered" error="Please choose feedback from drop down only.">
      <formula1>"1,2,3,4,5,6,N/A"</formula1>
    </dataValidation>
    <dataValidation type="list" xr:uid="{71D7116E-A3CD-44E4-A226-0867B73908C5}" sqref="E4" showErrorMessage="1" errorTitle="An invalid feedback was entered" error="Please choose feedback from drop down only.">
      <formula1>"1,2,3,4,5,6,N/A"</formula1>
    </dataValidation>
    <dataValidation type="list" xr:uid="{F5E9FE6C-524B-4F44-B495-073D3A57A8F1}" sqref="F4" showErrorMessage="1" errorTitle="An invalid feedback was entered" error="Please choose feedback from drop down only.">
      <formula1>"1,2,3,4,5,6,N/A"</formula1>
    </dataValidation>
    <dataValidation type="list" xr:uid="{0A7C8165-78D8-4C83-BE85-A286764B9B28}" sqref="G4" showErrorMessage="1" errorTitle="An invalid feedback was entered" error="Please choose feedback from drop down only.">
      <formula1>"1,2,3,4,5,6,N/A"</formula1>
    </dataValidation>
    <dataValidation type="list" xr:uid="{662BA746-97B2-4B22-B314-6526F59DBE68}" sqref="H4" showErrorMessage="1" errorTitle="An invalid feedback was entered" error="Please choose feedback from drop down only.">
      <formula1>"1,2,3,4,5,6,N/A"</formula1>
    </dataValidation>
    <dataValidation type="list" xr:uid="{3DE1083B-F547-4152-92ED-542351D6C907}" sqref="I4" showErrorMessage="1" errorTitle="An invalid feedback was entered" error="Please choose feedback from drop down only.">
      <formula1>"1,2,3,4,5,6,N/A"</formula1>
    </dataValidation>
    <dataValidation type="list" xr:uid="{BB410C0E-4796-4394-ABB7-E3ABA1CC3A27}" sqref="J4" showErrorMessage="1" errorTitle="An invalid feedback was entered" error="Please choose feedback from drop down only.">
      <formula1>"1,2,3,4,5,6,N/A"</formula1>
    </dataValidation>
    <dataValidation type="list" xr:uid="{45D4DB84-BA6C-453B-82F1-D70C8F6AAFCC}" sqref="K4" showErrorMessage="1" errorTitle="An invalid feedback was entered" error="Please choose feedback from drop down only.">
      <formula1>"1,2,3,4,5,6,N/A"</formula1>
    </dataValidation>
    <dataValidation type="list" xr:uid="{A2C0AC42-B0E5-43CA-A0EA-F575A55FE911}" sqref="L4" showErrorMessage="1" errorTitle="An invalid feedback was entered" error="Please choose feedback from drop down only.">
      <formula1>"1,2,3,4,5,6,N/A"</formula1>
    </dataValidation>
    <dataValidation type="list" xr:uid="{BD65A279-F8F9-4687-802E-2016A0F58824}" sqref="M4" showErrorMessage="1" errorTitle="An invalid feedback was entered" error="Please choose feedback from drop down only.">
      <formula1>"1,2,3,4,5,6,N/A"</formula1>
    </dataValidation>
    <dataValidation type="list" xr:uid="{A66B2E1C-86A3-4285-9162-9E720EC7526D}" sqref="N4" showErrorMessage="1" errorTitle="An invalid feedback was entered" error="Please choose feedback from drop down only.">
      <formula1>"1,2,3,4,5,6,N/A"</formula1>
    </dataValidation>
    <dataValidation type="list" xr:uid="{097D5294-67A9-4FB8-9A97-33F7F9EED0B8}" sqref="O4" showErrorMessage="1" errorTitle="An invalid feedback was entered" error="Please choose feedback from drop down only.">
      <formula1>"1,2,3,4,5,6,N/A"</formula1>
    </dataValidation>
    <dataValidation type="list" xr:uid="{907707E4-76C2-4E18-84F3-45E3BA200933}" sqref="P4" showErrorMessage="1" errorTitle="An invalid feedback was entered" error="Please choose feedback from drop down only.">
      <formula1>"1,2,3,4,5,6,N/A"</formula1>
    </dataValidation>
    <dataValidation type="list" xr:uid="{3351F9F2-F1E6-4E9E-88D8-29953C27A26E}" sqref="Q4" showErrorMessage="1" errorTitle="An invalid feedback was entered" error="Please choose feedback from drop down only.">
      <formula1>"1,2,3,4,5,6,N/A"</formula1>
    </dataValidation>
    <dataValidation type="list" xr:uid="{98021ABF-2007-4B6E-8F0E-0752ACBDC86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8212B3-EE46-48DE-AA6D-A0F7D4E9E4F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D40CCE-58FA-4BC4-B885-05DCE6CB7F3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F232FD-FA56-4B24-9BE6-5A7A8147E29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AA44CA-371F-4341-B25B-798FE9A8824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2D7020-5D33-4426-9C05-56B6473E166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BDC523-BA93-4D63-BE38-7BB805144D8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F11297-BC09-4524-8B15-E10088D167F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603176-2746-40E5-A172-9891B9B2C15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B11E64-B14D-4DCE-967A-545245769DC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2998E4-DDE8-4762-ADCD-2381836CA59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DF751F-E739-4DFD-BD84-6C6884983A4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D75F8E-BEA7-41B8-A34A-C7E80FCF9DC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48C2EA-BBDE-4772-AACE-86EA261F8E2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75934F-F064-41C1-A44E-A8876016766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AABE10-DFEF-446F-9F32-2DED9EF96651}" sqref="C28" showErrorMessage="1" errorTitle="An invalid feedback was entered" error="Please choose feedback from drop down only.">
      <formula1>"Yes,No,FlexRET"</formula1>
    </dataValidation>
    <dataValidation type="list" xr:uid="{6BDC577D-2ADF-4633-9907-61EFC0C6E4C3}" sqref="D28" showErrorMessage="1" errorTitle="An invalid feedback was entered" error="Please choose feedback from drop down only.">
      <formula1>"Yes,No,FlexRET"</formula1>
    </dataValidation>
    <dataValidation type="list" xr:uid="{F749D442-EDBF-45D7-92D7-84C13B26644D}" sqref="E28" showErrorMessage="1" errorTitle="An invalid feedback was entered" error="Please choose feedback from drop down only.">
      <formula1>"Yes,No,FlexRET"</formula1>
    </dataValidation>
    <dataValidation type="list" xr:uid="{EEE86CB0-CC45-4984-BF85-3F51F7F34F2D}" sqref="F28" showErrorMessage="1" errorTitle="An invalid feedback was entered" error="Please choose feedback from drop down only.">
      <formula1>"Yes,No,FlexRET"</formula1>
    </dataValidation>
    <dataValidation type="list" xr:uid="{BF7B5F66-DF5A-4800-B174-93D2D59C1521}" sqref="G28" showErrorMessage="1" errorTitle="An invalid feedback was entered" error="Please choose feedback from drop down only.">
      <formula1>"Yes,No,FlexRET"</formula1>
    </dataValidation>
    <dataValidation type="list" xr:uid="{A118B99B-D0D0-43E6-BFB0-C3041C81BB5B}" sqref="H28" showErrorMessage="1" errorTitle="An invalid feedback was entered" error="Please choose feedback from drop down only.">
      <formula1>"Yes,No,FlexRET"</formula1>
    </dataValidation>
    <dataValidation type="list" xr:uid="{38CB050B-539F-4FEA-B010-89997242D584}" sqref="I28" showErrorMessage="1" errorTitle="An invalid feedback was entered" error="Please choose feedback from drop down only.">
      <formula1>"Yes,No,FlexRET"</formula1>
    </dataValidation>
    <dataValidation type="list" xr:uid="{25349C70-889D-410B-9E9D-0F831FAC7EF9}" sqref="J28" showErrorMessage="1" errorTitle="An invalid feedback was entered" error="Please choose feedback from drop down only.">
      <formula1>"Yes,No,FlexRET"</formula1>
    </dataValidation>
    <dataValidation type="list" xr:uid="{1345AFE1-3827-4E5A-93B7-9FF075213631}" sqref="K28" showErrorMessage="1" errorTitle="An invalid feedback was entered" error="Please choose feedback from drop down only.">
      <formula1>"Yes,No,FlexRET"</formula1>
    </dataValidation>
    <dataValidation type="list" xr:uid="{B207E42C-E2AB-4782-96FE-6EC49787F375}" sqref="L28" showErrorMessage="1" errorTitle="An invalid feedback was entered" error="Please choose feedback from drop down only.">
      <formula1>"Yes,No,FlexRET"</formula1>
    </dataValidation>
    <dataValidation type="list" xr:uid="{58EB7231-A0B2-4241-9DA1-A0B33CEA7F4F}" sqref="M28" showErrorMessage="1" errorTitle="An invalid feedback was entered" error="Please choose feedback from drop down only.">
      <formula1>"Yes,No,FlexRET"</formula1>
    </dataValidation>
    <dataValidation type="list" xr:uid="{1BCDF112-747B-411E-8EE8-A0C539D1A91F}" sqref="N28" showErrorMessage="1" errorTitle="An invalid feedback was entered" error="Please choose feedback from drop down only.">
      <formula1>"Yes,No,FlexRET"</formula1>
    </dataValidation>
    <dataValidation type="list" xr:uid="{CE52C292-AD61-49A5-AFEB-D8845E24B215}" sqref="O28" showErrorMessage="1" errorTitle="An invalid feedback was entered" error="Please choose feedback from drop down only.">
      <formula1>"Yes,No,FlexRET"</formula1>
    </dataValidation>
    <dataValidation type="list" xr:uid="{028FF9E6-40F8-43B6-8849-7C374067E9EC}" sqref="P28" showErrorMessage="1" errorTitle="An invalid feedback was entered" error="Please choose feedback from drop down only.">
      <formula1>"Yes,No,FlexRET"</formula1>
    </dataValidation>
    <dataValidation type="list" xr:uid="{93CE6F6A-49C9-45B6-8FC0-BF01B77E58E7}" sqref="Q28" showErrorMessage="1" errorTitle="An invalid feedback was entered" error="Please choose feedback from drop down only.">
      <formula1>"Yes,No,FlexRET"</formula1>
    </dataValidation>
    <dataValidation type="list" xr:uid="{9A11D6BE-D4A2-4959-9AE2-52D051C35BC7}" sqref="C29" showErrorMessage="1" errorTitle="An invalid feedback was entered" error="Please choose feedback from drop down only.">
      <formula1>"Yes,No,FlexRET"</formula1>
    </dataValidation>
    <dataValidation type="list" xr:uid="{7897DD3F-9B82-40FB-8644-A27114D5A88B}" sqref="D29" showErrorMessage="1" errorTitle="An invalid feedback was entered" error="Please choose feedback from drop down only.">
      <formula1>"Yes,No,FlexRET"</formula1>
    </dataValidation>
    <dataValidation type="list" xr:uid="{0FA0E3F7-BB89-483C-B1FF-0B54E5FA00E0}" sqref="E29" showErrorMessage="1" errorTitle="An invalid feedback was entered" error="Please choose feedback from drop down only.">
      <formula1>"Yes,No,FlexRET"</formula1>
    </dataValidation>
    <dataValidation type="list" xr:uid="{4BE10514-CDC0-4432-A0F6-5139E93F0991}" sqref="F29" showErrorMessage="1" errorTitle="An invalid feedback was entered" error="Please choose feedback from drop down only.">
      <formula1>"Yes,No,FlexRET"</formula1>
    </dataValidation>
    <dataValidation type="list" xr:uid="{4B8F8778-CEF5-4E6A-88ED-87A6950EAAB0}" sqref="G29" showErrorMessage="1" errorTitle="An invalid feedback was entered" error="Please choose feedback from drop down only.">
      <formula1>"Yes,No,FlexRET"</formula1>
    </dataValidation>
    <dataValidation type="list" xr:uid="{A522A1D8-EF40-48A1-9C5E-F44AA85669F3}" sqref="H29" showErrorMessage="1" errorTitle="An invalid feedback was entered" error="Please choose feedback from drop down only.">
      <formula1>"Yes,No,FlexRET"</formula1>
    </dataValidation>
    <dataValidation type="list" xr:uid="{3532D746-C2CA-407F-8395-74959787E8DE}" sqref="I29" showErrorMessage="1" errorTitle="An invalid feedback was entered" error="Please choose feedback from drop down only.">
      <formula1>"Yes,No,FlexRET"</formula1>
    </dataValidation>
    <dataValidation type="list" xr:uid="{D8D0748C-9433-4AEE-8279-04C97FA3DFD0}" sqref="J29" showErrorMessage="1" errorTitle="An invalid feedback was entered" error="Please choose feedback from drop down only.">
      <formula1>"Yes,No,FlexRET"</formula1>
    </dataValidation>
    <dataValidation type="list" xr:uid="{CB151279-A66C-4975-A51F-B5EC4548D323}" sqref="K29" showErrorMessage="1" errorTitle="An invalid feedback was entered" error="Please choose feedback from drop down only.">
      <formula1>"Yes,No,FlexRET"</formula1>
    </dataValidation>
    <dataValidation type="list" xr:uid="{BB7CDE8E-4C94-44CB-80BE-A62CDB134603}" sqref="L29" showErrorMessage="1" errorTitle="An invalid feedback was entered" error="Please choose feedback from drop down only.">
      <formula1>"Yes,No,FlexRET"</formula1>
    </dataValidation>
    <dataValidation type="list" xr:uid="{3180BCD8-8C0E-4DA7-8838-88E71B102A41}" sqref="M29" showErrorMessage="1" errorTitle="An invalid feedback was entered" error="Please choose feedback from drop down only.">
      <formula1>"Yes,No,FlexRET"</formula1>
    </dataValidation>
    <dataValidation type="list" xr:uid="{5020FE9B-B2BC-4C21-9539-F29E5DB1E97F}" sqref="N29" showErrorMessage="1" errorTitle="An invalid feedback was entered" error="Please choose feedback from drop down only.">
      <formula1>"Yes,No,FlexRET"</formula1>
    </dataValidation>
    <dataValidation type="list" xr:uid="{2AE94BDD-EA7F-4B84-B09C-834FD1F1EEDA}" sqref="O29" showErrorMessage="1" errorTitle="An invalid feedback was entered" error="Please choose feedback from drop down only.">
      <formula1>"Yes,No,FlexRET"</formula1>
    </dataValidation>
    <dataValidation type="list" xr:uid="{70788721-5B53-4F29-A47D-C10224C314D6}" sqref="P29" showErrorMessage="1" errorTitle="An invalid feedback was entered" error="Please choose feedback from drop down only.">
      <formula1>"Yes,No,FlexRET"</formula1>
    </dataValidation>
    <dataValidation type="list" xr:uid="{F3FFC73F-F729-496A-B72D-710D6256EA9D}" sqref="Q29" showErrorMessage="1" errorTitle="An invalid feedback was entered" error="Please choose feedback from drop down only.">
      <formula1>"Yes,No,FlexRET"</formula1>
    </dataValidation>
    <dataValidation type="list" xr:uid="{D6BC57CD-B8FA-4EAF-9A55-6781FE72BE2F}" sqref="C25" showErrorMessage="1" errorTitle="An invalid feedback was entered" error="Please choose feedback from drop down only.">
      <formula1>"G,U,L,NR,GU,UL,GL,GUL,LNR,ULNR,None"</formula1>
    </dataValidation>
    <dataValidation type="list" xr:uid="{668D71C5-A130-42C1-B12A-8D9C7EF3FB52}" sqref="D25" showErrorMessage="1" errorTitle="An invalid feedback was entered" error="Please choose feedback from drop down only.">
      <formula1>"G,U,L,NR,GU,UL,GL,GUL,LNR,ULNR,None"</formula1>
    </dataValidation>
    <dataValidation type="list" xr:uid="{913F6CDF-D701-428E-A4D4-04F1E6B32EF2}" sqref="E25" showErrorMessage="1" errorTitle="An invalid feedback was entered" error="Please choose feedback from drop down only.">
      <formula1>"G,U,L,NR,GU,UL,GL,GUL,LNR,ULNR,None"</formula1>
    </dataValidation>
    <dataValidation type="list" xr:uid="{67D79153-5E90-4054-BADB-604A157887A5}" sqref="F25" showErrorMessage="1" errorTitle="An invalid feedback was entered" error="Please choose feedback from drop down only.">
      <formula1>"G,U,L,NR,GU,UL,GL,GUL,LNR,ULNR,None"</formula1>
    </dataValidation>
    <dataValidation type="list" xr:uid="{015995BC-D8A8-4A27-B3B3-601687ED90DF}" sqref="G25" showErrorMessage="1" errorTitle="An invalid feedback was entered" error="Please choose feedback from drop down only.">
      <formula1>"G,U,L,NR,GU,UL,GL,GUL,LNR,ULNR,None"</formula1>
    </dataValidation>
    <dataValidation type="list" xr:uid="{CE73DD07-CC72-452C-8FFC-6F63701A7B99}" sqref="H25" showErrorMessage="1" errorTitle="An invalid feedback was entered" error="Please choose feedback from drop down only.">
      <formula1>"G,U,L,NR,GU,UL,GL,GUL,LNR,ULNR,None"</formula1>
    </dataValidation>
    <dataValidation type="list" xr:uid="{FB093116-0126-4473-AA1D-849D9AF1485C}" sqref="I25" showErrorMessage="1" errorTitle="An invalid feedback was entered" error="Please choose feedback from drop down only.">
      <formula1>"G,U,L,NR,GU,UL,GL,GUL,LNR,ULNR,None"</formula1>
    </dataValidation>
    <dataValidation type="list" xr:uid="{4F3C4E95-B96E-41F1-8B69-BD29B0CEDE63}" sqref="J25" showErrorMessage="1" errorTitle="An invalid feedback was entered" error="Please choose feedback from drop down only.">
      <formula1>"G,U,L,NR,GU,UL,GL,GUL,LNR,ULNR,None"</formula1>
    </dataValidation>
    <dataValidation type="list" xr:uid="{32A8FB31-04EB-4697-90A8-BB4D5BDA8EA9}" sqref="K25" showErrorMessage="1" errorTitle="An invalid feedback was entered" error="Please choose feedback from drop down only.">
      <formula1>"G,U,L,NR,GU,UL,GL,GUL,LNR,ULNR,None"</formula1>
    </dataValidation>
    <dataValidation type="list" xr:uid="{772C5A2A-EEE5-4D23-B51D-F84FDBB4E606}" sqref="L25" showErrorMessage="1" errorTitle="An invalid feedback was entered" error="Please choose feedback from drop down only.">
      <formula1>"G,U,L,NR,GU,UL,GL,GUL,LNR,ULNR,None"</formula1>
    </dataValidation>
    <dataValidation type="list" xr:uid="{B7E4E33F-7A33-4BAF-81AA-C3789AF4542F}" sqref="M25" showErrorMessage="1" errorTitle="An invalid feedback was entered" error="Please choose feedback from drop down only.">
      <formula1>"G,U,L,NR,GU,UL,GL,GUL,LNR,ULNR,None"</formula1>
    </dataValidation>
    <dataValidation type="list" xr:uid="{3F576555-FB02-44D6-B5B9-9B09CD117226}" sqref="N25" showErrorMessage="1" errorTitle="An invalid feedback was entered" error="Please choose feedback from drop down only.">
      <formula1>"G,U,L,NR,GU,UL,GL,GUL,LNR,ULNR,None"</formula1>
    </dataValidation>
    <dataValidation type="list" xr:uid="{733674BE-38C1-4381-998D-01AC5C83B405}" sqref="O25" showErrorMessage="1" errorTitle="An invalid feedback was entered" error="Please choose feedback from drop down only.">
      <formula1>"G,U,L,NR,GU,UL,GL,GUL,LNR,ULNR,None"</formula1>
    </dataValidation>
    <dataValidation type="list" xr:uid="{6A3D69C5-E988-48C8-94D2-46F441D8E1A1}" sqref="P25" showErrorMessage="1" errorTitle="An invalid feedback was entered" error="Please choose feedback from drop down only.">
      <formula1>"G,U,L,NR,GU,UL,GL,GUL,LNR,ULNR,None"</formula1>
    </dataValidation>
    <dataValidation type="list" xr:uid="{8761DD0D-0F96-40EA-BD48-78AACE1D1788}" sqref="Q25" showErrorMessage="1" errorTitle="An invalid feedback was entered" error="Please choose feedback from drop down only.">
      <formula1>"G,U,L,NR,GU,UL,GL,GUL,LNR,ULNR,None"</formula1>
    </dataValidation>
    <dataValidation type="list" xr:uid="{0FD0B217-E8FB-4BE2-8BEA-E50C931BAB2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5C53A7-27AF-4FC2-826A-483829F1923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5B3F47-7A7D-4BCE-BEB9-AA0CAB71B8F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5F2D6D-E445-4D56-AAE7-126A5142D70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92189D-BC34-4632-B6DF-B217CF97647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28B165-041D-4DAF-AF4A-F4BF2A1A47D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1EDDCB-B840-454F-8368-1EB3523BE1C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AE983-F5B7-4C7E-9059-7F280050CBC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1B2C49-7970-475E-9B6E-38492947972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C91B99-B185-47D9-847D-971F17CA5FA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75751E-3B0F-4563-B43C-BF26A404515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8F7977-94A8-43CF-8F46-EBF77FA9566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B1F94F-018E-4DA5-8596-AA4BA6EC636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672661-965E-4534-8422-A683AE4AAE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A30471-F4D5-46F3-BDFD-BED90FB015D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82235AD-CDEB-4FBA-AD31-0A7045132FF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847161C-67CD-40D0-BEC7-C194E9203E2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82B4FE7-4D1E-4C01-BEF0-DBC0BF630EE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A5A57A2-F145-42A7-B548-3F89B8B4BEC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2893A32-5EC9-4994-BFCF-9796D4991E5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2B211AB-F6D6-4F19-8BC1-33C6CEB914F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E405241-C354-4F32-8514-38EF3D6A61C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BF8C097B-50B1-464B-84E7-C0943C241A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2AB9295-FCD6-4771-9E2B-172E2553E91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F0288F7-8391-4BAB-9161-DEE8C47DAA8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6B61926-0E71-4E84-8848-135ADE11CAC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ACE8A71-3E21-4BA6-A10E-4BE72C076B8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867BF55-A7E6-43E8-B776-857A9265EB8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0B7F864-453E-4244-9F4A-9F8A25FFE3D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4FCC43F-22DF-48CD-9A3A-8241C14261C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D2034D2-48E9-4DFD-85D0-9A1F7118F29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FC64E39-4201-414A-A04E-0D7F91E962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2B2DE92-BA69-4159-B0E1-2FF778CD2B1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8F62044-FE37-4098-891D-259BFF7BC4A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E1A3C7C-51CE-4E9A-929E-78116345378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B2CE386-1198-477B-A5BF-A76B11A13A7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BE1BF52-E25F-49B9-9B1E-9C89B4FB030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B64CDD2-58C7-4786-A20F-E164FC65761E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D2A0ADB-DC98-4457-A57E-E4CEB0FB753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C87FFFE-D4E3-4C9B-9F6A-9DE0056EE2D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B9A0554-C48C-4FE0-88A9-264DE2E9FEF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5EBA75C-9F84-4C6A-A7B0-A38CCEBA291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65A9DF3-B9D2-4B24-AC49-3035E898182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D4C8E13-6C20-4904-9C21-A59AF48F190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ABD0F4B-05C7-4A28-B88D-A4062D97B80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67931EA-FC10-47D7-8AC4-0292DD4EA09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19D51A6-726A-46A0-8925-32F299DDEFD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366D7B1-AF77-4A2C-A8FB-F1A76AFCD25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D6AC24B-084E-4FDA-9BA1-BB146B34610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B093734-CA48-47E3-A152-9D4B99338F0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43833E6-78EA-4A4A-BA8D-CA82EBFB206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FE85AEF-F09B-4B14-A477-ABA405D9F8C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6382B1D-9DF3-480C-96D0-F0721B6B8D7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CB996DD-7AE5-4965-BE88-8C9440C0CE7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4069338-ADB0-4EAB-93D6-6CD63DD5B7E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23D8AE5-F0D9-40E0-AA8F-FC32B4D3218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DDA7385-26D0-4F4B-8464-C17B0B00B2A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D712B41-58D1-4729-987F-61BC5D5C2F7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60D2E4B-5237-47C7-83E6-316BFC329D1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12212CE-91BD-49FB-B713-76A70C7E032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ACB0BBF-C876-45B9-9433-54F1FF29F61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651530A-F4EB-4182-B41F-19D08FD366A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D7935A3-6702-45F9-92ED-335DC62823F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B58FA2C-95C2-4CE1-B306-91F34C0B271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DA6884E-7D6B-4CF8-BF36-B17EAB0961A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BE69CE7-7626-49BC-B9BD-CDD9BB97635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50FA39A-3CFF-42CF-B4E1-7DD0A25F367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E574BA3-3A9F-4FD3-B8C6-070733AD61C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E45C179-9EFE-415D-A28D-2F7885AA791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2E512DAD-A717-41F4-9EAC-9D3014388CD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67261CF-D9D2-45FC-A338-35FED9140F1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62F95C4-97EA-41B7-AE2F-513E392E9E8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8F2380B-F816-4F32-8603-F22349696C0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B4458F6-87EF-4B6D-8CA0-94C8FA0D92E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9E1CCF0-FAA7-46BA-86D6-02BDBFFA1C3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562</v>
      </c>
      <c r="C1" s="146" t="s">
        <v>563</v>
      </c>
      <c r="D1" s="147" t="s">
        <v>564</v>
      </c>
    </row>
    <row r="2" ht="14.25">
      <c r="A2" s="148" t="s">
        <v>565</v>
      </c>
      <c r="B2" s="149">
        <v>10026893</v>
      </c>
      <c r="C2" s="150" t="s">
        <v>566</v>
      </c>
      <c r="D2" s="151"/>
    </row>
    <row r="3" ht="14.25">
      <c r="A3" s="152" t="s">
        <v>565</v>
      </c>
      <c r="B3" s="153">
        <v>10027419</v>
      </c>
      <c r="C3" s="154" t="s">
        <v>567</v>
      </c>
      <c r="D3" s="155"/>
    </row>
    <row r="4" ht="14.25">
      <c r="A4" s="152" t="s">
        <v>565</v>
      </c>
      <c r="B4" s="153">
        <v>10026032</v>
      </c>
      <c r="C4" s="154" t="s">
        <v>568</v>
      </c>
      <c r="D4" s="155"/>
    </row>
    <row r="5" ht="14.25">
      <c r="A5" s="152" t="s">
        <v>565</v>
      </c>
      <c r="B5" s="153">
        <v>10026035</v>
      </c>
      <c r="C5" s="154" t="s">
        <v>569</v>
      </c>
      <c r="D5" s="155"/>
    </row>
    <row r="6" ht="14.65">
      <c r="A6" s="156" t="s">
        <v>565</v>
      </c>
      <c r="B6" s="157">
        <v>10027363</v>
      </c>
      <c r="C6" s="158" t="s">
        <v>570</v>
      </c>
      <c r="D6" s="159"/>
    </row>
    <row r="7" ht="14.25">
      <c r="A7" s="148" t="s">
        <v>571</v>
      </c>
      <c r="B7" s="149">
        <v>10027278</v>
      </c>
      <c r="C7" s="150" t="s">
        <v>572</v>
      </c>
      <c r="D7" s="151"/>
    </row>
    <row r="8" ht="14.25">
      <c r="A8" s="152" t="s">
        <v>573</v>
      </c>
      <c r="B8" s="153">
        <v>10027361</v>
      </c>
      <c r="C8" s="154" t="s">
        <v>574</v>
      </c>
      <c r="D8" s="155"/>
    </row>
    <row r="9" ht="14.65">
      <c r="A9" s="156" t="s">
        <v>575</v>
      </c>
      <c r="B9" s="157">
        <v>10027360</v>
      </c>
      <c r="C9" s="158" t="s">
        <v>576</v>
      </c>
      <c r="D9" s="159"/>
    </row>
    <row r="10" ht="14.25">
      <c r="A10" s="148" t="s">
        <v>577</v>
      </c>
      <c r="B10" s="149">
        <v>10027352</v>
      </c>
      <c r="C10" s="150" t="s">
        <v>578</v>
      </c>
      <c r="D10" s="151"/>
    </row>
    <row r="11" ht="14.25">
      <c r="A11" s="152" t="s">
        <v>577</v>
      </c>
      <c r="B11" s="153">
        <v>10027510</v>
      </c>
      <c r="C11" s="154" t="s">
        <v>579</v>
      </c>
      <c r="D11" s="155"/>
    </row>
    <row r="12" ht="14.25">
      <c r="A12" s="152" t="s">
        <v>577</v>
      </c>
      <c r="B12" s="153">
        <v>10027508</v>
      </c>
      <c r="C12" s="154" t="s">
        <v>580</v>
      </c>
      <c r="D12" s="155"/>
    </row>
    <row r="13" ht="14.25">
      <c r="A13" s="152" t="s">
        <v>581</v>
      </c>
      <c r="B13" s="153">
        <v>10027269</v>
      </c>
      <c r="C13" s="154" t="s">
        <v>193</v>
      </c>
      <c r="D13" s="155"/>
    </row>
    <row r="14" ht="14.25">
      <c r="A14" s="152" t="s">
        <v>582</v>
      </c>
      <c r="B14" s="153">
        <v>10029116</v>
      </c>
      <c r="C14" s="154" t="s">
        <v>235</v>
      </c>
      <c r="D14" s="155"/>
    </row>
    <row r="15" ht="14.25">
      <c r="A15" s="152" t="s">
        <v>201</v>
      </c>
      <c r="B15" s="153">
        <v>10031384</v>
      </c>
      <c r="C15" s="154" t="s">
        <v>201</v>
      </c>
      <c r="D15" s="155"/>
    </row>
    <row r="16" ht="14.25">
      <c r="A16" s="152" t="s">
        <v>192</v>
      </c>
      <c r="B16" s="153">
        <v>10031147</v>
      </c>
      <c r="C16" s="154" t="s">
        <v>583</v>
      </c>
      <c r="D16" s="155"/>
    </row>
    <row r="17" ht="14.25">
      <c r="A17" s="152" t="s">
        <v>192</v>
      </c>
      <c r="B17" s="153">
        <v>10031386</v>
      </c>
      <c r="C17" s="154" t="s">
        <v>584</v>
      </c>
      <c r="D17" s="155"/>
    </row>
    <row r="18" ht="14.25">
      <c r="A18" s="152" t="s">
        <v>192</v>
      </c>
      <c r="B18" s="153">
        <v>10022756</v>
      </c>
      <c r="C18" s="154" t="s">
        <v>585</v>
      </c>
      <c r="D18" s="155"/>
    </row>
    <row r="19" ht="14.25">
      <c r="A19" s="152" t="s">
        <v>192</v>
      </c>
      <c r="B19" s="153">
        <v>10022753</v>
      </c>
      <c r="C19" s="154" t="s">
        <v>586</v>
      </c>
      <c r="D19" s="155"/>
    </row>
    <row r="20" ht="14.25">
      <c r="A20" s="152" t="s">
        <v>192</v>
      </c>
      <c r="B20" s="153">
        <v>10022754</v>
      </c>
      <c r="C20" s="154" t="s">
        <v>587</v>
      </c>
      <c r="D20" s="155"/>
    </row>
    <row r="21" ht="14.25">
      <c r="A21" s="152" t="s">
        <v>192</v>
      </c>
      <c r="B21" s="153">
        <v>10022757</v>
      </c>
      <c r="C21" s="154" t="s">
        <v>588</v>
      </c>
      <c r="D21" s="155"/>
    </row>
    <row r="22" ht="14.25">
      <c r="A22" s="152" t="s">
        <v>192</v>
      </c>
      <c r="B22" s="153">
        <v>10026413</v>
      </c>
      <c r="C22" s="154" t="s">
        <v>213</v>
      </c>
      <c r="D22" s="155"/>
    </row>
    <row r="23" ht="14.25">
      <c r="A23" s="152" t="s">
        <v>192</v>
      </c>
      <c r="B23" s="153">
        <v>10027273</v>
      </c>
      <c r="C23" s="154" t="s">
        <v>207</v>
      </c>
      <c r="D23" s="155"/>
    </row>
    <row r="24" ht="14.25">
      <c r="A24" s="152" t="s">
        <v>589</v>
      </c>
      <c r="B24" s="153">
        <v>10025643</v>
      </c>
      <c r="C24" s="154" t="s">
        <v>590</v>
      </c>
      <c r="D24" s="155"/>
    </row>
    <row r="25" ht="14.25">
      <c r="A25" s="152" t="s">
        <v>591</v>
      </c>
      <c r="B25" s="153">
        <v>10028663</v>
      </c>
      <c r="C25" s="154" t="s">
        <v>225</v>
      </c>
      <c r="D25" s="155"/>
    </row>
    <row r="26" ht="14.25">
      <c r="A26" s="152" t="s">
        <v>592</v>
      </c>
      <c r="B26" s="153">
        <v>10031088</v>
      </c>
      <c r="C26" s="154" t="s">
        <v>177</v>
      </c>
      <c r="D26" s="155"/>
    </row>
    <row r="27" ht="14.25">
      <c r="A27" s="152" t="s">
        <v>592</v>
      </c>
      <c r="B27" s="153">
        <v>10031387</v>
      </c>
      <c r="C27" s="154" t="s">
        <v>593</v>
      </c>
      <c r="D27" s="155"/>
    </row>
    <row r="28" ht="14.25">
      <c r="A28" s="152" t="s">
        <v>594</v>
      </c>
      <c r="B28" s="153">
        <v>10027270</v>
      </c>
      <c r="C28" s="154" t="s">
        <v>595</v>
      </c>
      <c r="D28" s="155"/>
    </row>
    <row r="29" ht="14.25">
      <c r="A29" s="152" t="s">
        <v>594</v>
      </c>
      <c r="B29" s="153">
        <v>10022130</v>
      </c>
      <c r="C29" s="154" t="s">
        <v>230</v>
      </c>
      <c r="D29" s="155"/>
    </row>
    <row r="30" ht="14.25">
      <c r="A30" s="152" t="s">
        <v>594</v>
      </c>
      <c r="B30" s="153">
        <v>10024385</v>
      </c>
      <c r="C30" s="154" t="s">
        <v>233</v>
      </c>
      <c r="D30" s="155"/>
    </row>
    <row r="31" ht="14.25">
      <c r="A31" s="152" t="s">
        <v>594</v>
      </c>
      <c r="B31" s="153">
        <v>10027340</v>
      </c>
      <c r="C31" s="154" t="s">
        <v>180</v>
      </c>
      <c r="D31" s="155"/>
    </row>
    <row r="32" ht="14.25">
      <c r="A32" s="152" t="s">
        <v>594</v>
      </c>
      <c r="B32" s="153">
        <v>10027271</v>
      </c>
      <c r="C32" s="154" t="s">
        <v>183</v>
      </c>
      <c r="D32" s="155"/>
    </row>
    <row r="33" ht="14.25">
      <c r="A33" s="160" t="s">
        <v>594</v>
      </c>
      <c r="B33" s="153">
        <v>10026709</v>
      </c>
      <c r="C33" s="154" t="s">
        <v>186</v>
      </c>
      <c r="D33" s="155"/>
    </row>
    <row r="34" ht="14.25">
      <c r="A34" s="160" t="s">
        <v>594</v>
      </c>
      <c r="B34" s="153">
        <v>10031393</v>
      </c>
      <c r="C34" s="154" t="s">
        <v>596</v>
      </c>
      <c r="D34" s="155"/>
    </row>
    <row r="35" ht="14.25">
      <c r="A35" s="160" t="s">
        <v>594</v>
      </c>
      <c r="B35" s="153">
        <v>10031089</v>
      </c>
      <c r="C35" s="154" t="s">
        <v>597</v>
      </c>
      <c r="D35" s="155"/>
    </row>
    <row r="36" ht="14.65">
      <c r="A36" s="161" t="s">
        <v>594</v>
      </c>
      <c r="B36" s="162">
        <v>10031385</v>
      </c>
      <c r="C36" s="163" t="s">
        <v>189</v>
      </c>
      <c r="D36" s="164"/>
    </row>
    <row r="37" ht="14.65">
      <c r="A37" s="165" t="s">
        <v>598</v>
      </c>
      <c r="B37" s="166">
        <v>10027656</v>
      </c>
      <c r="C37" s="167" t="s">
        <v>599</v>
      </c>
      <c r="D37" s="168"/>
    </row>
    <row r="38" ht="14.25">
      <c r="A38" s="148" t="s">
        <v>600</v>
      </c>
      <c r="B38" s="149">
        <v>10026879</v>
      </c>
      <c r="C38" s="150" t="s">
        <v>601</v>
      </c>
      <c r="D38" s="151"/>
    </row>
    <row r="39" ht="14.25">
      <c r="A39" s="169" t="s">
        <v>600</v>
      </c>
      <c r="B39" s="170"/>
      <c r="C39" s="171" t="s">
        <v>602</v>
      </c>
      <c r="D39" s="172"/>
    </row>
    <row r="40" ht="14.25">
      <c r="A40" s="169" t="s">
        <v>600</v>
      </c>
      <c r="B40" s="170"/>
      <c r="C40" s="171" t="s">
        <v>269</v>
      </c>
      <c r="D40" s="172"/>
    </row>
    <row r="41" ht="14.25">
      <c r="A41" s="169" t="s">
        <v>600</v>
      </c>
      <c r="B41" s="170"/>
      <c r="C41" s="171" t="s">
        <v>270</v>
      </c>
      <c r="D41" s="172"/>
    </row>
    <row r="42" ht="14.25">
      <c r="A42" s="152" t="s">
        <v>600</v>
      </c>
      <c r="B42" s="153">
        <v>10026880</v>
      </c>
      <c r="C42" s="154" t="s">
        <v>603</v>
      </c>
      <c r="D42" s="155"/>
    </row>
    <row r="43" ht="14.25">
      <c r="A43" s="152" t="s">
        <v>600</v>
      </c>
      <c r="B43" s="153">
        <v>10026881</v>
      </c>
      <c r="C43" s="154" t="s">
        <v>604</v>
      </c>
      <c r="D43" s="155"/>
    </row>
    <row r="44" ht="14.25">
      <c r="A44" s="152" t="s">
        <v>600</v>
      </c>
      <c r="B44" s="153">
        <v>10026882</v>
      </c>
      <c r="C44" s="154" t="s">
        <v>605</v>
      </c>
      <c r="D44" s="155"/>
    </row>
    <row r="45" ht="14.25">
      <c r="A45" s="152" t="s">
        <v>600</v>
      </c>
      <c r="B45" s="153">
        <v>10026883</v>
      </c>
      <c r="C45" s="154" t="s">
        <v>606</v>
      </c>
      <c r="D45" s="155"/>
    </row>
    <row r="46" ht="14.65">
      <c r="A46" s="156" t="s">
        <v>600</v>
      </c>
      <c r="B46" s="157">
        <v>10026884</v>
      </c>
      <c r="C46" s="158" t="s">
        <v>607</v>
      </c>
      <c r="D46" s="159"/>
    </row>
    <row r="47" ht="14.25">
      <c r="A47" s="152" t="s">
        <v>608</v>
      </c>
      <c r="B47" s="153">
        <v>10031395</v>
      </c>
      <c r="C47" s="154" t="s">
        <v>609</v>
      </c>
      <c r="D47" s="155"/>
    </row>
    <row r="48" ht="14.25">
      <c r="A48" s="152" t="s">
        <v>608</v>
      </c>
      <c r="B48" s="153">
        <v>10031394</v>
      </c>
      <c r="C48" s="154" t="s">
        <v>610</v>
      </c>
      <c r="D48" s="155"/>
    </row>
    <row r="49" ht="14.25">
      <c r="A49" s="152" t="s">
        <v>608</v>
      </c>
      <c r="B49" s="153">
        <v>10023733</v>
      </c>
      <c r="C49" s="154" t="s">
        <v>611</v>
      </c>
      <c r="D49" s="155"/>
    </row>
    <row r="50" ht="14.25">
      <c r="A50" s="152" t="s">
        <v>608</v>
      </c>
      <c r="B50" s="153">
        <v>10024251</v>
      </c>
      <c r="C50" s="154" t="s">
        <v>612</v>
      </c>
      <c r="D50" s="155"/>
    </row>
    <row r="51" ht="14.25">
      <c r="A51" s="152" t="s">
        <v>608</v>
      </c>
      <c r="B51" s="153">
        <v>10027275</v>
      </c>
      <c r="C51" s="154" t="s">
        <v>613</v>
      </c>
      <c r="D51" s="155"/>
    </row>
    <row r="52" ht="14.25">
      <c r="A52" s="152" t="s">
        <v>608</v>
      </c>
      <c r="B52" s="153">
        <v>10030661</v>
      </c>
      <c r="C52" s="154" t="s">
        <v>614</v>
      </c>
      <c r="D52" s="155"/>
    </row>
    <row r="53" ht="14.25">
      <c r="A53" s="152" t="s">
        <v>608</v>
      </c>
      <c r="B53" s="153">
        <v>10027274</v>
      </c>
      <c r="C53" s="154" t="s">
        <v>615</v>
      </c>
      <c r="D53" s="155"/>
    </row>
    <row r="54" ht="14.25">
      <c r="A54" s="152" t="s">
        <v>608</v>
      </c>
      <c r="B54" s="153">
        <v>10027276</v>
      </c>
      <c r="C54" s="154" t="s">
        <v>616</v>
      </c>
      <c r="D54" s="155"/>
    </row>
    <row r="55" ht="14.25">
      <c r="A55" s="152" t="s">
        <v>608</v>
      </c>
      <c r="B55" s="153">
        <v>10030662</v>
      </c>
      <c r="C55" s="154" t="s">
        <v>617</v>
      </c>
      <c r="D55" s="155"/>
    </row>
    <row r="56" ht="14.25">
      <c r="A56" s="152" t="s">
        <v>608</v>
      </c>
      <c r="B56" s="153">
        <v>10031146</v>
      </c>
      <c r="C56" s="154" t="s">
        <v>618</v>
      </c>
      <c r="D56" s="155"/>
    </row>
    <row r="57" ht="14.25">
      <c r="A57" s="152" t="s">
        <v>608</v>
      </c>
      <c r="B57" s="153">
        <v>10031396</v>
      </c>
      <c r="C57" s="154" t="s">
        <v>619</v>
      </c>
      <c r="D57" s="155"/>
    </row>
    <row r="58" ht="14.25">
      <c r="A58" s="152" t="s">
        <v>608</v>
      </c>
      <c r="B58" s="153">
        <v>10023703</v>
      </c>
      <c r="C58" s="154" t="s">
        <v>216</v>
      </c>
      <c r="D58" s="155"/>
    </row>
    <row r="59" ht="14.25">
      <c r="A59" s="152" t="s">
        <v>620</v>
      </c>
      <c r="B59" s="153">
        <v>10027420</v>
      </c>
      <c r="C59" s="154" t="s">
        <v>621</v>
      </c>
      <c r="D59" s="155"/>
    </row>
    <row r="60" ht="14.25">
      <c r="A60" s="152" t="s">
        <v>622</v>
      </c>
      <c r="B60" s="153">
        <v>10023494</v>
      </c>
      <c r="C60" s="154" t="s">
        <v>623</v>
      </c>
      <c r="D60" s="155"/>
    </row>
    <row r="61" ht="14.25">
      <c r="A61" s="152" t="s">
        <v>608</v>
      </c>
      <c r="B61" s="153">
        <v>10029705</v>
      </c>
      <c r="C61" s="154" t="s">
        <v>624</v>
      </c>
      <c r="D61" s="155"/>
    </row>
    <row r="62" ht="14.25">
      <c r="A62" s="152" t="s">
        <v>608</v>
      </c>
      <c r="B62" s="153">
        <v>10030914</v>
      </c>
      <c r="C62" s="154" t="s">
        <v>625</v>
      </c>
      <c r="D62" s="155"/>
    </row>
    <row r="63" ht="14.25">
      <c r="A63" s="152" t="s">
        <v>608</v>
      </c>
      <c r="B63" s="153"/>
      <c r="C63" s="154" t="s">
        <v>626</v>
      </c>
      <c r="D63" s="155"/>
    </row>
    <row r="64" ht="14.25">
      <c r="A64" s="152" t="s">
        <v>608</v>
      </c>
      <c r="B64" s="153">
        <v>10030566</v>
      </c>
      <c r="C64" s="154" t="s">
        <v>627</v>
      </c>
      <c r="D64" s="155"/>
    </row>
    <row r="65" ht="14.25">
      <c r="A65" s="152" t="s">
        <v>608</v>
      </c>
      <c r="B65" s="188">
        <v>10032823</v>
      </c>
      <c r="C65" s="154" t="s">
        <v>628</v>
      </c>
      <c r="D65" s="155"/>
      <c r="E65" s="143"/>
      <c r="F65" s="143"/>
      <c r="G65" s="143"/>
      <c r="H65" s="143"/>
    </row>
    <row r="66" ht="14.25">
      <c r="A66" s="152" t="s">
        <v>629</v>
      </c>
      <c r="B66" s="153">
        <v>10023684</v>
      </c>
      <c r="C66" s="154" t="s">
        <v>630</v>
      </c>
      <c r="D66" s="155"/>
      <c r="E66" s="143"/>
      <c r="F66" s="143"/>
      <c r="G66" s="143"/>
      <c r="H66" s="143"/>
    </row>
    <row r="67" ht="14.25">
      <c r="A67" s="152" t="s">
        <v>631</v>
      </c>
      <c r="B67" s="153">
        <v>10027546</v>
      </c>
      <c r="C67" s="154" t="s">
        <v>632</v>
      </c>
      <c r="D67" s="155"/>
      <c r="E67" s="143"/>
      <c r="F67" s="173"/>
      <c r="G67" s="143"/>
      <c r="H67" s="173"/>
    </row>
    <row r="68" ht="14.25">
      <c r="A68" s="152" t="s">
        <v>633</v>
      </c>
      <c r="B68" s="153">
        <v>10028353</v>
      </c>
      <c r="C68" s="154" t="s">
        <v>634</v>
      </c>
      <c r="D68" s="155"/>
      <c r="E68" s="143"/>
      <c r="F68" s="173"/>
      <c r="G68" s="143"/>
      <c r="H68" s="173"/>
    </row>
    <row r="69" ht="14.25">
      <c r="A69" s="152" t="s">
        <v>633</v>
      </c>
      <c r="B69" s="153">
        <v>10026455</v>
      </c>
      <c r="C69" s="154" t="s">
        <v>635</v>
      </c>
      <c r="D69" s="155"/>
      <c r="E69" s="143"/>
      <c r="F69" s="173"/>
      <c r="G69" s="143"/>
      <c r="H69" s="173"/>
    </row>
    <row r="70" ht="14.25">
      <c r="A70" s="152" t="s">
        <v>636</v>
      </c>
      <c r="B70" s="153">
        <v>10026454</v>
      </c>
      <c r="C70" s="154" t="s">
        <v>637</v>
      </c>
      <c r="D70" s="155"/>
      <c r="E70" s="143"/>
      <c r="F70" s="173"/>
      <c r="G70" s="143"/>
      <c r="H70" s="173"/>
    </row>
    <row r="71" ht="14.25">
      <c r="A71" s="152" t="s">
        <v>608</v>
      </c>
      <c r="B71" s="153"/>
      <c r="C71" s="154" t="s">
        <v>638</v>
      </c>
      <c r="D71" s="155"/>
      <c r="E71" s="143"/>
      <c r="F71" s="173"/>
      <c r="G71" s="143"/>
      <c r="H71" s="173"/>
    </row>
    <row r="72" ht="14.25">
      <c r="A72" s="152" t="s">
        <v>608</v>
      </c>
      <c r="B72" s="153"/>
      <c r="C72" s="154" t="s">
        <v>639</v>
      </c>
      <c r="D72" s="155"/>
      <c r="E72" s="143"/>
      <c r="F72" s="173"/>
      <c r="G72" s="143"/>
      <c r="H72" s="173"/>
    </row>
    <row r="73" ht="14.25">
      <c r="A73" s="152" t="s">
        <v>608</v>
      </c>
      <c r="B73" s="153">
        <v>10027511</v>
      </c>
      <c r="C73" s="154" t="s">
        <v>640</v>
      </c>
      <c r="D73" s="155"/>
      <c r="E73" s="143"/>
      <c r="F73" s="173"/>
      <c r="G73" s="143"/>
      <c r="H73" s="173"/>
    </row>
    <row r="74" ht="14.25">
      <c r="A74" s="152" t="s">
        <v>608</v>
      </c>
      <c r="B74" s="153"/>
      <c r="C74" s="154" t="s">
        <v>641</v>
      </c>
      <c r="D74" s="155"/>
      <c r="E74" s="143"/>
      <c r="F74" s="173"/>
      <c r="G74" s="143"/>
      <c r="H74" s="173"/>
    </row>
    <row r="75" ht="14.25">
      <c r="A75" s="152" t="s">
        <v>608</v>
      </c>
      <c r="B75" s="153"/>
      <c r="C75" s="154" t="s">
        <v>642</v>
      </c>
      <c r="D75" s="155"/>
      <c r="E75" s="143"/>
      <c r="F75" s="173"/>
      <c r="G75" s="143"/>
      <c r="H75" s="173"/>
    </row>
    <row r="76" ht="14.25">
      <c r="A76" s="152" t="s">
        <v>608</v>
      </c>
      <c r="B76" s="153"/>
      <c r="C76" s="154" t="s">
        <v>643</v>
      </c>
      <c r="D76" s="155"/>
      <c r="E76" s="143"/>
      <c r="F76" s="173"/>
      <c r="G76" s="143"/>
      <c r="H76" s="173"/>
    </row>
    <row r="77" ht="14.65">
      <c r="A77" s="152" t="s">
        <v>644</v>
      </c>
      <c r="B77" s="153"/>
      <c r="C77" s="154" t="s">
        <v>645</v>
      </c>
      <c r="D77" s="155"/>
      <c r="E77" s="143"/>
      <c r="F77" s="173"/>
      <c r="G77" s="143"/>
      <c r="H77" s="173"/>
    </row>
    <row r="78" ht="14.25">
      <c r="A78" s="148" t="s">
        <v>646</v>
      </c>
      <c r="B78" s="149"/>
      <c r="C78" s="150" t="s">
        <v>647</v>
      </c>
      <c r="D78" s="151"/>
      <c r="E78" s="143"/>
      <c r="F78" s="173"/>
      <c r="G78" s="143"/>
      <c r="H78" s="173"/>
    </row>
    <row r="79" ht="14.25">
      <c r="A79" s="160" t="s">
        <v>648</v>
      </c>
      <c r="B79" s="153"/>
      <c r="C79" s="154" t="s">
        <v>649</v>
      </c>
      <c r="D79" s="155"/>
      <c r="E79" s="143"/>
      <c r="F79" s="143"/>
      <c r="G79" s="143"/>
      <c r="H79" s="143"/>
    </row>
    <row r="80" ht="14.25">
      <c r="A80" s="160" t="s">
        <v>650</v>
      </c>
      <c r="B80" s="153"/>
      <c r="C80" s="154" t="s">
        <v>651</v>
      </c>
      <c r="D80" s="155"/>
      <c r="E80" s="143"/>
      <c r="F80" s="143"/>
      <c r="G80" s="143"/>
      <c r="H80" s="143"/>
    </row>
    <row r="81" ht="14.65">
      <c r="A81" s="174" t="s">
        <v>652</v>
      </c>
      <c r="B81" s="175"/>
      <c r="C81" s="176" t="s">
        <v>653</v>
      </c>
      <c r="D81" s="177"/>
    </row>
    <row r="82" ht="14.25">
      <c r="A82" s="148" t="s">
        <v>654</v>
      </c>
      <c r="B82" s="149">
        <v>10027470</v>
      </c>
      <c r="C82" s="150" t="s">
        <v>655</v>
      </c>
      <c r="D82" s="151"/>
    </row>
    <row r="83" ht="14.25">
      <c r="A83" s="152" t="s">
        <v>654</v>
      </c>
      <c r="B83" s="153">
        <v>10027473</v>
      </c>
      <c r="C83" s="154" t="s">
        <v>656</v>
      </c>
      <c r="D83" s="155"/>
    </row>
    <row r="84" ht="14.25">
      <c r="A84" s="152" t="s">
        <v>654</v>
      </c>
      <c r="B84" s="153">
        <v>10027472</v>
      </c>
      <c r="C84" s="154" t="s">
        <v>657</v>
      </c>
      <c r="D84" s="155"/>
    </row>
    <row r="85" ht="14.65">
      <c r="A85" s="156" t="s">
        <v>658</v>
      </c>
      <c r="B85" s="157">
        <v>10028664</v>
      </c>
      <c r="C85" s="158" t="s">
        <v>659</v>
      </c>
      <c r="D85" s="159"/>
    </row>
    <row r="86" ht="14.25">
      <c r="A86" s="148" t="s">
        <v>660</v>
      </c>
      <c r="B86" s="149">
        <v>10027451</v>
      </c>
      <c r="C86" s="150" t="s">
        <v>661</v>
      </c>
      <c r="D86" s="151"/>
    </row>
    <row r="87" ht="14.25">
      <c r="A87" s="152" t="s">
        <v>660</v>
      </c>
      <c r="B87" s="153">
        <v>10027453</v>
      </c>
      <c r="C87" s="154" t="s">
        <v>662</v>
      </c>
      <c r="D87" s="155"/>
    </row>
    <row r="88" ht="14.25">
      <c r="A88" s="152" t="s">
        <v>660</v>
      </c>
      <c r="B88" s="153">
        <v>10027455</v>
      </c>
      <c r="C88" s="154" t="s">
        <v>587</v>
      </c>
      <c r="D88" s="155"/>
    </row>
    <row r="89" ht="14.25">
      <c r="A89" s="152" t="s">
        <v>660</v>
      </c>
      <c r="B89" s="153">
        <v>10028708</v>
      </c>
      <c r="C89" s="154" t="s">
        <v>663</v>
      </c>
      <c r="D89" s="155"/>
    </row>
    <row r="90" ht="14.25">
      <c r="A90" s="152" t="s">
        <v>664</v>
      </c>
      <c r="B90" s="153"/>
      <c r="C90" s="154" t="s">
        <v>665</v>
      </c>
      <c r="D90" s="155"/>
    </row>
    <row r="91" ht="14.65">
      <c r="A91" s="156" t="s">
        <v>666</v>
      </c>
      <c r="B91" s="157">
        <v>10028665</v>
      </c>
      <c r="C91" s="158" t="s">
        <v>667</v>
      </c>
      <c r="D91" s="159"/>
    </row>
    <row r="92" ht="14.25">
      <c r="A92" s="152" t="s">
        <v>668</v>
      </c>
      <c r="B92" s="153">
        <v>10023117</v>
      </c>
      <c r="C92" s="154" t="s">
        <v>669</v>
      </c>
      <c r="D92" s="155"/>
    </row>
    <row r="93" ht="14.25">
      <c r="A93" s="178" t="s">
        <v>670</v>
      </c>
      <c r="B93" s="162">
        <v>10022081</v>
      </c>
      <c r="C93" s="163" t="s">
        <v>671</v>
      </c>
      <c r="D93" s="164"/>
    </row>
    <row r="94" ht="14.25">
      <c r="A94" s="178" t="s">
        <v>672</v>
      </c>
      <c r="B94" s="162">
        <v>10029943</v>
      </c>
      <c r="C94" s="163" t="s">
        <v>673</v>
      </c>
      <c r="D94" s="164"/>
    </row>
    <row r="95" ht="14.25">
      <c r="A95" s="178" t="s">
        <v>674</v>
      </c>
      <c r="B95" s="162">
        <v>10031510</v>
      </c>
      <c r="C95" s="163" t="s">
        <v>675</v>
      </c>
      <c r="D95" s="164"/>
    </row>
    <row r="96" ht="14.25">
      <c r="A96" s="178" t="s">
        <v>676</v>
      </c>
      <c r="B96" s="162">
        <v>10030034</v>
      </c>
      <c r="C96" s="163" t="s">
        <v>677</v>
      </c>
      <c r="D96" s="164"/>
    </row>
    <row r="97" ht="14.25">
      <c r="A97" s="178" t="s">
        <v>678</v>
      </c>
      <c r="B97" s="162">
        <v>10033081</v>
      </c>
      <c r="C97" s="163" t="s">
        <v>679</v>
      </c>
      <c r="D97" s="164"/>
    </row>
    <row r="98" ht="14.25">
      <c r="A98" s="178" t="s">
        <v>680</v>
      </c>
      <c r="B98" s="162">
        <v>10030949</v>
      </c>
      <c r="C98" s="163" t="s">
        <v>681</v>
      </c>
      <c r="D98" s="164"/>
    </row>
    <row r="99" ht="14.25">
      <c r="A99" s="178" t="s">
        <v>682</v>
      </c>
      <c r="B99" s="162">
        <v>10021933</v>
      </c>
      <c r="C99" s="163" t="s">
        <v>683</v>
      </c>
      <c r="D99" s="164"/>
    </row>
    <row r="100" ht="14.25">
      <c r="A100" s="178" t="s">
        <v>684</v>
      </c>
      <c r="B100" s="162">
        <v>10026568</v>
      </c>
      <c r="C100" s="163" t="s">
        <v>685</v>
      </c>
      <c r="D100" s="164"/>
    </row>
    <row r="101" ht="14.25">
      <c r="A101" s="178" t="s">
        <v>686</v>
      </c>
      <c r="B101" s="162">
        <v>10029831</v>
      </c>
      <c r="C101" s="163" t="s">
        <v>687</v>
      </c>
      <c r="D101" s="164"/>
    </row>
    <row r="102" ht="14.25">
      <c r="A102" s="178" t="s">
        <v>688</v>
      </c>
      <c r="B102" s="162">
        <v>10027558</v>
      </c>
      <c r="C102" s="163" t="s">
        <v>689</v>
      </c>
      <c r="D102" s="164"/>
    </row>
    <row r="103" ht="14.25">
      <c r="A103" s="178" t="s">
        <v>690</v>
      </c>
      <c r="B103" s="162">
        <v>10029642</v>
      </c>
      <c r="C103" s="163" t="s">
        <v>691</v>
      </c>
      <c r="D103" s="164"/>
    </row>
    <row r="104" ht="14.25">
      <c r="A104" s="178" t="s">
        <v>692</v>
      </c>
      <c r="B104" s="162">
        <v>10030100</v>
      </c>
      <c r="C104" s="163" t="s">
        <v>693</v>
      </c>
      <c r="D104" s="164"/>
    </row>
    <row r="105" ht="14.25">
      <c r="A105" s="178" t="s">
        <v>694</v>
      </c>
      <c r="B105" s="162">
        <v>10021347</v>
      </c>
      <c r="C105" s="163" t="s">
        <v>695</v>
      </c>
      <c r="D105" s="164"/>
    </row>
    <row r="106" ht="14.25">
      <c r="A106" s="178" t="s">
        <v>696</v>
      </c>
      <c r="B106" s="162">
        <v>10031030</v>
      </c>
      <c r="C106" s="163" t="s">
        <v>697</v>
      </c>
      <c r="D106" s="164"/>
    </row>
    <row r="107" ht="14.25">
      <c r="A107" s="178" t="s">
        <v>698</v>
      </c>
      <c r="B107" s="162">
        <v>10031031</v>
      </c>
      <c r="C107" s="163" t="s">
        <v>699</v>
      </c>
      <c r="D107" s="164"/>
    </row>
    <row r="108" ht="14.25">
      <c r="A108" s="178" t="s">
        <v>700</v>
      </c>
      <c r="B108" s="162">
        <v>10032530</v>
      </c>
      <c r="C108" s="163" t="s">
        <v>701</v>
      </c>
      <c r="D108" s="164"/>
    </row>
    <row r="109" ht="14.25">
      <c r="A109" s="178" t="s">
        <v>702</v>
      </c>
      <c r="B109" s="162">
        <v>10013256</v>
      </c>
      <c r="C109" s="163" t="s">
        <v>703</v>
      </c>
      <c r="D109" s="164"/>
    </row>
    <row r="110" ht="14.25">
      <c r="A110" s="178" t="s">
        <v>704</v>
      </c>
      <c r="B110" s="162">
        <v>10023086</v>
      </c>
      <c r="C110" s="163" t="s">
        <v>705</v>
      </c>
      <c r="D110" s="164"/>
    </row>
    <row r="111" ht="14.25">
      <c r="A111" s="178" t="s">
        <v>706</v>
      </c>
      <c r="B111" s="162">
        <v>10022092</v>
      </c>
      <c r="C111" s="163" t="s">
        <v>707</v>
      </c>
      <c r="D111" s="164"/>
    </row>
    <row r="112" ht="14.25">
      <c r="A112" s="178" t="s">
        <v>708</v>
      </c>
      <c r="B112" s="162">
        <v>10022093</v>
      </c>
      <c r="C112" s="163" t="s">
        <v>709</v>
      </c>
      <c r="D112" s="164"/>
    </row>
    <row r="113" ht="14.25">
      <c r="A113" s="178" t="s">
        <v>710</v>
      </c>
      <c r="B113" s="162">
        <v>10029911</v>
      </c>
      <c r="C113" s="163" t="s">
        <v>711</v>
      </c>
      <c r="D113" s="164"/>
    </row>
    <row r="114" ht="14.25">
      <c r="A114" s="178" t="s">
        <v>712</v>
      </c>
      <c r="B114" s="162">
        <v>10030405</v>
      </c>
      <c r="C114" s="163" t="s">
        <v>713</v>
      </c>
      <c r="D114" s="164"/>
    </row>
    <row r="115" ht="14.25">
      <c r="A115" s="178" t="s">
        <v>714</v>
      </c>
      <c r="B115" s="162">
        <v>10030986</v>
      </c>
      <c r="C115" s="163" t="s">
        <v>715</v>
      </c>
      <c r="D115" s="164"/>
    </row>
    <row r="116" ht="14.25">
      <c r="A116" s="178" t="s">
        <v>716</v>
      </c>
      <c r="B116" s="162">
        <v>10030809</v>
      </c>
      <c r="C116" s="163" t="s">
        <v>717</v>
      </c>
      <c r="D116" s="164"/>
    </row>
    <row r="117" ht="14.25">
      <c r="A117" s="178" t="s">
        <v>718</v>
      </c>
      <c r="B117" s="162">
        <v>10031596</v>
      </c>
      <c r="C117" s="163" t="s">
        <v>719</v>
      </c>
      <c r="D117" s="164"/>
    </row>
    <row r="118" ht="14.25">
      <c r="A118" s="178" t="s">
        <v>720</v>
      </c>
      <c r="B118" s="162">
        <v>10032286</v>
      </c>
      <c r="C118" s="163" t="s">
        <v>721</v>
      </c>
      <c r="D118" s="164"/>
    </row>
    <row r="119" ht="14.25">
      <c r="A119" s="178" t="s">
        <v>722</v>
      </c>
      <c r="B119" s="162">
        <v>10032287</v>
      </c>
      <c r="C119" s="163" t="s">
        <v>723</v>
      </c>
      <c r="D119" s="164"/>
    </row>
    <row r="120" ht="14.25">
      <c r="A120" s="178" t="s">
        <v>724</v>
      </c>
      <c r="B120" s="162">
        <v>10031597</v>
      </c>
      <c r="C120" s="163" t="s">
        <v>725</v>
      </c>
      <c r="D120" s="164"/>
    </row>
    <row r="121" ht="14.25">
      <c r="A121" s="178" t="s">
        <v>726</v>
      </c>
      <c r="B121" s="162">
        <v>10027557</v>
      </c>
      <c r="C121" s="163" t="s">
        <v>727</v>
      </c>
      <c r="D121" s="164"/>
    </row>
    <row r="122" ht="14.25">
      <c r="A122" s="178" t="s">
        <v>728</v>
      </c>
      <c r="B122" s="162">
        <v>10021306</v>
      </c>
      <c r="C122" s="163" t="s">
        <v>729</v>
      </c>
      <c r="D122" s="164"/>
    </row>
    <row r="123" ht="14.25">
      <c r="A123" s="178" t="s">
        <v>730</v>
      </c>
      <c r="B123" s="162">
        <v>10030821</v>
      </c>
      <c r="C123" s="163" t="s">
        <v>731</v>
      </c>
      <c r="D123" s="164"/>
    </row>
    <row r="124" ht="14.25">
      <c r="A124" s="178" t="s">
        <v>732</v>
      </c>
      <c r="B124" s="162">
        <v>10027555</v>
      </c>
      <c r="C124" s="163" t="s">
        <v>733</v>
      </c>
      <c r="D124" s="164"/>
    </row>
    <row r="125" ht="14.65">
      <c r="A125" s="178" t="s">
        <v>734</v>
      </c>
      <c r="B125" s="162">
        <v>10027556</v>
      </c>
      <c r="C125" s="163" t="s">
        <v>735</v>
      </c>
      <c r="D125" s="164"/>
    </row>
    <row r="126" ht="14.25">
      <c r="A126" s="179" t="s">
        <v>736</v>
      </c>
      <c r="B126" s="180">
        <v>10026565</v>
      </c>
      <c r="C126" s="181" t="s">
        <v>737</v>
      </c>
      <c r="D126" s="182"/>
    </row>
    <row r="127" ht="14.25">
      <c r="A127" s="160" t="s">
        <v>738</v>
      </c>
      <c r="B127" s="153">
        <v>10030033</v>
      </c>
      <c r="C127" s="154" t="s">
        <v>739</v>
      </c>
      <c r="D127" s="155"/>
    </row>
    <row r="128" ht="14.25">
      <c r="A128" s="160" t="s">
        <v>740</v>
      </c>
      <c r="B128" s="153">
        <v>10022107</v>
      </c>
      <c r="C128" s="154" t="s">
        <v>741</v>
      </c>
      <c r="D128" s="164"/>
    </row>
    <row r="129" ht="14.25">
      <c r="A129" s="160" t="s">
        <v>742</v>
      </c>
      <c r="B129" s="153">
        <v>10031511</v>
      </c>
      <c r="C129" s="154" t="s">
        <v>743</v>
      </c>
      <c r="D129" s="164"/>
    </row>
    <row r="130" ht="14.25">
      <c r="A130" s="160" t="s">
        <v>744</v>
      </c>
      <c r="B130" s="153">
        <v>10032941</v>
      </c>
      <c r="C130" s="154" t="s">
        <v>745</v>
      </c>
      <c r="D130" s="164"/>
    </row>
    <row r="131" ht="14.25">
      <c r="A131" s="160" t="s">
        <v>746</v>
      </c>
      <c r="B131" s="153">
        <v>10017344</v>
      </c>
      <c r="C131" s="154" t="s">
        <v>747</v>
      </c>
      <c r="D131" s="164"/>
    </row>
    <row r="132" ht="14.65">
      <c r="A132" s="183" t="s">
        <v>748</v>
      </c>
      <c r="B132" s="153">
        <v>10032809</v>
      </c>
      <c r="C132" s="184" t="s">
        <v>749</v>
      </c>
      <c r="D132" s="159"/>
    </row>
    <row r="133" ht="14.65">
      <c r="A133" s="165" t="s">
        <v>750</v>
      </c>
      <c r="B133" s="166">
        <v>10029819</v>
      </c>
      <c r="C133" s="167" t="s">
        <v>751</v>
      </c>
      <c r="D133" s="168"/>
    </row>
    <row r="134" ht="14.25">
      <c r="A134" s="169" t="s">
        <v>752</v>
      </c>
      <c r="B134" s="170">
        <v>10029408</v>
      </c>
      <c r="C134" s="171" t="s">
        <v>753</v>
      </c>
      <c r="D134" s="172"/>
    </row>
    <row r="135" ht="14.25">
      <c r="A135" s="169" t="s">
        <v>754</v>
      </c>
      <c r="B135" s="170">
        <v>10028459</v>
      </c>
      <c r="C135" s="171" t="s">
        <v>755</v>
      </c>
      <c r="D135" s="172"/>
    </row>
    <row r="136" ht="14.25">
      <c r="A136" s="169" t="s">
        <v>756</v>
      </c>
      <c r="B136" s="170">
        <v>10028489</v>
      </c>
      <c r="C136" s="171" t="s">
        <v>757</v>
      </c>
      <c r="D136" s="172"/>
    </row>
    <row r="137" ht="14.25">
      <c r="A137" s="152" t="s">
        <v>758</v>
      </c>
      <c r="B137" s="153">
        <v>10028467</v>
      </c>
      <c r="C137" s="154" t="s">
        <v>759</v>
      </c>
      <c r="D137" s="155"/>
    </row>
    <row r="138" ht="14.25">
      <c r="A138" s="152" t="s">
        <v>758</v>
      </c>
      <c r="B138" s="162">
        <v>10028468</v>
      </c>
      <c r="C138" s="163" t="s">
        <v>760</v>
      </c>
      <c r="D138" s="164"/>
    </row>
    <row r="139" ht="52.9">
      <c r="A139" s="185" t="s">
        <v>758</v>
      </c>
      <c r="B139" s="157"/>
      <c r="C139" s="158" t="s">
        <v>761</v>
      </c>
      <c r="D139" s="186" t="s">
        <v>762</v>
      </c>
    </row>
    <row r="140" ht="14.25">
      <c r="A140" s="169" t="s">
        <v>763</v>
      </c>
      <c r="B140" s="170">
        <v>10023102</v>
      </c>
      <c r="C140" s="171" t="s">
        <v>764</v>
      </c>
      <c r="D140" s="172"/>
    </row>
    <row r="141" ht="14.25">
      <c r="A141" s="169" t="s">
        <v>765</v>
      </c>
      <c r="B141" s="170">
        <v>10021514</v>
      </c>
      <c r="C141" s="171" t="s">
        <v>766</v>
      </c>
      <c r="D141" s="172"/>
    </row>
    <row r="142" ht="14.25">
      <c r="A142" s="169" t="s">
        <v>767</v>
      </c>
      <c r="B142" s="170">
        <v>10027548</v>
      </c>
      <c r="C142" s="171" t="s">
        <v>768</v>
      </c>
      <c r="D142" s="172"/>
    </row>
    <row r="143" ht="14.25">
      <c r="A143" s="152" t="s">
        <v>769</v>
      </c>
      <c r="B143" s="153">
        <v>10026564</v>
      </c>
      <c r="C143" s="154" t="s">
        <v>770</v>
      </c>
      <c r="D143" s="155"/>
    </row>
    <row r="144" ht="14.25">
      <c r="A144" s="178" t="s">
        <v>771</v>
      </c>
      <c r="B144" s="162">
        <v>10022424</v>
      </c>
      <c r="C144" s="163" t="s">
        <v>772</v>
      </c>
      <c r="D144" s="164"/>
    </row>
    <row r="145" ht="14.25">
      <c r="A145" s="152" t="s">
        <v>773</v>
      </c>
      <c r="B145" s="153">
        <v>10028420</v>
      </c>
      <c r="C145" s="154" t="s">
        <v>774</v>
      </c>
      <c r="D145" s="155"/>
    </row>
    <row r="146" ht="14.25">
      <c r="A146" s="152" t="s">
        <v>775</v>
      </c>
      <c r="B146" s="153">
        <v>10023104</v>
      </c>
      <c r="C146" s="154" t="s">
        <v>776</v>
      </c>
      <c r="D146" s="155"/>
    </row>
    <row r="147" ht="14.25">
      <c r="A147" s="152" t="s">
        <v>777</v>
      </c>
      <c r="B147" s="153">
        <v>10029818</v>
      </c>
      <c r="C147" s="154" t="s">
        <v>778</v>
      </c>
      <c r="D147" s="155"/>
    </row>
    <row r="148" ht="14.25">
      <c r="A148" s="152" t="s">
        <v>779</v>
      </c>
      <c r="B148" s="153">
        <v>10032364</v>
      </c>
      <c r="C148" s="154" t="s">
        <v>780</v>
      </c>
      <c r="D148" s="155"/>
    </row>
    <row r="149" ht="14.25">
      <c r="A149" s="152" t="s">
        <v>781</v>
      </c>
      <c r="B149" s="153">
        <v>10028458</v>
      </c>
      <c r="C149" s="154" t="s">
        <v>782</v>
      </c>
      <c r="D149" s="155"/>
    </row>
    <row r="150" ht="14.25">
      <c r="A150" s="152" t="s">
        <v>783</v>
      </c>
      <c r="B150" s="153">
        <v>10026368</v>
      </c>
      <c r="C150" s="154" t="s">
        <v>784</v>
      </c>
      <c r="D150" s="155"/>
    </row>
    <row r="151" ht="14.25">
      <c r="A151" s="152" t="s">
        <v>785</v>
      </c>
      <c r="B151" s="153">
        <v>10026366</v>
      </c>
      <c r="C151" s="154" t="s">
        <v>786</v>
      </c>
      <c r="D151" s="155"/>
    </row>
    <row r="152" ht="14.25">
      <c r="A152" s="152" t="s">
        <v>787</v>
      </c>
      <c r="B152" s="153">
        <v>10022550</v>
      </c>
      <c r="C152" s="154" t="s">
        <v>788</v>
      </c>
      <c r="D152" s="155"/>
    </row>
    <row r="153" ht="14.25">
      <c r="A153" s="152" t="s">
        <v>789</v>
      </c>
      <c r="B153" s="153">
        <v>10023609</v>
      </c>
      <c r="C153" s="154" t="s">
        <v>790</v>
      </c>
      <c r="D153" s="155"/>
    </row>
    <row r="154" ht="14.25">
      <c r="A154" s="152" t="s">
        <v>791</v>
      </c>
      <c r="B154" s="153">
        <v>10023610</v>
      </c>
      <c r="C154" s="154" t="s">
        <v>792</v>
      </c>
      <c r="D154" s="155"/>
    </row>
    <row r="155" ht="14.25">
      <c r="A155" s="152" t="s">
        <v>793</v>
      </c>
      <c r="B155" s="153">
        <v>10023902</v>
      </c>
      <c r="C155" s="154" t="s">
        <v>794</v>
      </c>
      <c r="D155" s="155"/>
    </row>
    <row r="156" ht="14.25">
      <c r="A156" s="152" t="s">
        <v>795</v>
      </c>
      <c r="B156" s="153">
        <v>10026566</v>
      </c>
      <c r="C156" s="154" t="s">
        <v>796</v>
      </c>
      <c r="D156" s="155"/>
    </row>
    <row r="157" ht="14.25">
      <c r="A157" s="169" t="s">
        <v>797</v>
      </c>
      <c r="B157" s="170">
        <v>10030356</v>
      </c>
      <c r="C157" s="171" t="s">
        <v>798</v>
      </c>
      <c r="D157" s="172"/>
    </row>
    <row r="158" ht="14.25">
      <c r="A158" s="169" t="s">
        <v>799</v>
      </c>
      <c r="B158" s="170">
        <v>10030384</v>
      </c>
      <c r="C158" s="171" t="s">
        <v>800</v>
      </c>
      <c r="D158" s="172"/>
    </row>
    <row r="159" ht="14.25">
      <c r="A159" s="152" t="s">
        <v>801</v>
      </c>
      <c r="B159" s="153">
        <v>10030278</v>
      </c>
      <c r="C159" s="154" t="s">
        <v>802</v>
      </c>
      <c r="D159" s="155"/>
    </row>
    <row r="160" ht="14.25">
      <c r="A160" s="152" t="s">
        <v>803</v>
      </c>
      <c r="B160" s="153" t="s">
        <v>804</v>
      </c>
      <c r="C160" s="154" t="s">
        <v>805</v>
      </c>
      <c r="D160" s="155"/>
    </row>
    <row r="161" ht="14.25">
      <c r="A161" s="152" t="s">
        <v>806</v>
      </c>
      <c r="B161" s="153" t="s">
        <v>807</v>
      </c>
      <c r="C161" s="154" t="s">
        <v>808</v>
      </c>
      <c r="D161" s="155"/>
    </row>
    <row r="162" ht="14.65">
      <c r="A162" s="152" t="s">
        <v>809</v>
      </c>
      <c r="B162" s="153">
        <v>10030620</v>
      </c>
      <c r="C162" s="154" t="s">
        <v>810</v>
      </c>
      <c r="D162" s="155"/>
    </row>
    <row r="163" ht="14.25">
      <c r="A163" s="148" t="s">
        <v>811</v>
      </c>
      <c r="B163" s="149">
        <v>10028421</v>
      </c>
      <c r="C163" s="150" t="s">
        <v>812</v>
      </c>
      <c r="D163" s="151"/>
    </row>
    <row r="164" ht="14.25">
      <c r="A164" s="169" t="s">
        <v>813</v>
      </c>
      <c r="B164" s="170">
        <v>10027465</v>
      </c>
      <c r="C164" s="171" t="s">
        <v>814</v>
      </c>
      <c r="D164" s="172"/>
    </row>
    <row r="165" ht="14.25">
      <c r="A165" s="152" t="s">
        <v>815</v>
      </c>
      <c r="B165" s="153">
        <v>10027549</v>
      </c>
      <c r="C165" s="154" t="s">
        <v>816</v>
      </c>
      <c r="D165" s="155"/>
    </row>
    <row r="166" ht="14.25">
      <c r="A166" s="152" t="s">
        <v>817</v>
      </c>
      <c r="B166" s="153">
        <v>10024424</v>
      </c>
      <c r="C166" s="154" t="s">
        <v>818</v>
      </c>
      <c r="D166" s="155"/>
    </row>
    <row r="167" ht="14.25">
      <c r="A167" s="152" t="s">
        <v>819</v>
      </c>
      <c r="B167" s="153">
        <v>10017992</v>
      </c>
      <c r="C167" s="154" t="s">
        <v>820</v>
      </c>
      <c r="D167" s="155"/>
    </row>
    <row r="168" ht="14.25">
      <c r="A168" s="152" t="s">
        <v>821</v>
      </c>
      <c r="B168" s="153">
        <v>10024393</v>
      </c>
      <c r="C168" s="154" t="s">
        <v>822</v>
      </c>
      <c r="D168" s="155"/>
    </row>
    <row r="169" ht="14.25">
      <c r="A169" s="152" t="s">
        <v>823</v>
      </c>
      <c r="B169" s="153">
        <v>10024394</v>
      </c>
      <c r="C169" s="154" t="s">
        <v>824</v>
      </c>
      <c r="D169" s="155"/>
    </row>
    <row r="170" ht="14.65">
      <c r="A170" s="152" t="s">
        <v>825</v>
      </c>
      <c r="B170" s="153">
        <v>10022531</v>
      </c>
      <c r="C170" s="154" t="s">
        <v>826</v>
      </c>
      <c r="D170" s="155"/>
    </row>
    <row r="171" ht="14.25">
      <c r="A171" s="148" t="s">
        <v>827</v>
      </c>
      <c r="B171" s="149">
        <v>10027554</v>
      </c>
      <c r="C171" s="150" t="s">
        <v>828</v>
      </c>
      <c r="D171" s="151"/>
    </row>
    <row r="172" ht="14.25">
      <c r="A172" s="152" t="s">
        <v>829</v>
      </c>
      <c r="B172" s="153">
        <v>10017994</v>
      </c>
      <c r="C172" s="154" t="s">
        <v>830</v>
      </c>
      <c r="D172" s="155"/>
    </row>
    <row r="173" ht="14.25">
      <c r="A173" s="152" t="s">
        <v>831</v>
      </c>
      <c r="B173" s="153">
        <v>10024391</v>
      </c>
      <c r="C173" s="154" t="s">
        <v>832</v>
      </c>
      <c r="D173" s="155"/>
    </row>
    <row r="174" ht="14.25">
      <c r="A174" s="152" t="s">
        <v>833</v>
      </c>
      <c r="B174" s="153">
        <v>10022423</v>
      </c>
      <c r="C174" s="154" t="s">
        <v>834</v>
      </c>
      <c r="D174" s="155"/>
    </row>
    <row r="175" ht="14.25">
      <c r="A175" s="152" t="s">
        <v>835</v>
      </c>
      <c r="B175" s="153">
        <v>10024392</v>
      </c>
      <c r="C175" s="154" t="s">
        <v>834</v>
      </c>
      <c r="D175" s="155"/>
    </row>
    <row r="176" ht="14.25">
      <c r="A176" s="152" t="s">
        <v>836</v>
      </c>
      <c r="B176" s="153">
        <v>10026567</v>
      </c>
      <c r="C176" s="154" t="s">
        <v>837</v>
      </c>
      <c r="D176" s="155"/>
    </row>
    <row r="177" ht="14.25">
      <c r="A177" s="152" t="s">
        <v>838</v>
      </c>
      <c r="B177" s="153">
        <v>10030404</v>
      </c>
      <c r="C177" s="154" t="s">
        <v>839</v>
      </c>
      <c r="D177" s="155"/>
    </row>
    <row r="178" ht="14.25">
      <c r="A178" s="152" t="s">
        <v>840</v>
      </c>
      <c r="B178" s="153">
        <v>10029910</v>
      </c>
      <c r="C178" s="154" t="s">
        <v>841</v>
      </c>
      <c r="D178" s="155"/>
    </row>
    <row r="179" ht="14.25">
      <c r="A179" s="152" t="s">
        <v>842</v>
      </c>
      <c r="B179" s="153">
        <v>10030228</v>
      </c>
      <c r="C179" s="154" t="s">
        <v>843</v>
      </c>
      <c r="D179" s="155"/>
    </row>
    <row r="180" ht="14.25">
      <c r="A180" s="152" t="s">
        <v>844</v>
      </c>
      <c r="B180" s="153">
        <v>10030229</v>
      </c>
      <c r="C180" s="154" t="s">
        <v>845</v>
      </c>
      <c r="D180" s="155"/>
    </row>
    <row r="181" ht="14.25">
      <c r="A181" s="152" t="s">
        <v>846</v>
      </c>
      <c r="B181" s="153">
        <v>10024252</v>
      </c>
      <c r="C181" s="154" t="s">
        <v>847</v>
      </c>
      <c r="D181" s="155"/>
    </row>
    <row r="182" ht="14.25">
      <c r="A182" s="178" t="s">
        <v>848</v>
      </c>
      <c r="B182" s="162">
        <v>10029817</v>
      </c>
      <c r="C182" s="163" t="s">
        <v>849</v>
      </c>
      <c r="D182" s="164"/>
    </row>
    <row r="183" ht="14.25">
      <c r="A183" s="178" t="s">
        <v>850</v>
      </c>
      <c r="B183" s="162">
        <v>10029938</v>
      </c>
      <c r="C183" s="163" t="s">
        <v>851</v>
      </c>
      <c r="D183" s="164"/>
    </row>
    <row r="184" ht="14.25">
      <c r="A184" s="178" t="s">
        <v>852</v>
      </c>
      <c r="B184" s="162">
        <v>10029896</v>
      </c>
      <c r="C184" s="163" t="s">
        <v>853</v>
      </c>
      <c r="D184" s="164"/>
    </row>
    <row r="185" ht="14.25">
      <c r="A185" s="178" t="s">
        <v>854</v>
      </c>
      <c r="B185" s="162">
        <v>10030319</v>
      </c>
      <c r="C185" s="163" t="s">
        <v>855</v>
      </c>
      <c r="D185" s="164"/>
    </row>
    <row r="186" ht="14.25">
      <c r="A186" s="178" t="s">
        <v>856</v>
      </c>
      <c r="B186" s="162">
        <v>10029895</v>
      </c>
      <c r="C186" s="163" t="s">
        <v>857</v>
      </c>
      <c r="D186" s="164"/>
    </row>
    <row r="187" ht="14.25">
      <c r="A187" s="178" t="s">
        <v>858</v>
      </c>
      <c r="B187" s="162">
        <v>10032529</v>
      </c>
      <c r="C187" s="163" t="s">
        <v>859</v>
      </c>
      <c r="D187" s="164"/>
    </row>
    <row r="188" ht="14.25">
      <c r="A188" s="178" t="s">
        <v>860</v>
      </c>
      <c r="B188" s="162">
        <v>10030373</v>
      </c>
      <c r="C188" s="163" t="s">
        <v>861</v>
      </c>
      <c r="D188" s="164"/>
    </row>
    <row r="189" ht="14.25">
      <c r="A189" s="178" t="s">
        <v>862</v>
      </c>
      <c r="B189" s="162">
        <v>10030374</v>
      </c>
      <c r="C189" s="163" t="s">
        <v>863</v>
      </c>
      <c r="D189" s="164"/>
    </row>
    <row r="190" ht="14.25">
      <c r="A190" s="178" t="s">
        <v>864</v>
      </c>
      <c r="B190" s="162">
        <v>10030371</v>
      </c>
      <c r="C190" s="163" t="s">
        <v>865</v>
      </c>
      <c r="D190" s="164"/>
    </row>
    <row r="191" ht="14.25">
      <c r="A191" s="178" t="s">
        <v>866</v>
      </c>
      <c r="B191" s="162">
        <v>10031484</v>
      </c>
      <c r="C191" s="163" t="s">
        <v>867</v>
      </c>
      <c r="D191" s="164"/>
    </row>
    <row r="192" ht="14.25">
      <c r="A192" s="178" t="s">
        <v>868</v>
      </c>
      <c r="B192" s="162">
        <v>10030372</v>
      </c>
      <c r="C192" s="163" t="s">
        <v>869</v>
      </c>
      <c r="D192" s="164"/>
    </row>
    <row r="193" ht="14.25">
      <c r="A193" s="178" t="s">
        <v>870</v>
      </c>
      <c r="B193" s="162">
        <v>10031595</v>
      </c>
      <c r="C193" s="163" t="s">
        <v>871</v>
      </c>
      <c r="D193" s="164"/>
    </row>
    <row r="194" ht="14.25">
      <c r="A194" s="178" t="s">
        <v>872</v>
      </c>
      <c r="B194" s="162">
        <v>10031482</v>
      </c>
      <c r="C194" s="163" t="s">
        <v>873</v>
      </c>
      <c r="D194" s="164"/>
    </row>
    <row r="195" ht="14.25">
      <c r="A195" s="178" t="s">
        <v>874</v>
      </c>
      <c r="B195" s="162">
        <v>10031512</v>
      </c>
      <c r="C195" s="163" t="s">
        <v>875</v>
      </c>
      <c r="D195" s="164"/>
    </row>
    <row r="196" ht="14.25">
      <c r="A196" s="178" t="s">
        <v>876</v>
      </c>
      <c r="B196" s="162">
        <v>10031483</v>
      </c>
      <c r="C196" s="163" t="s">
        <v>877</v>
      </c>
      <c r="D196" s="164"/>
    </row>
    <row r="197" ht="14.25">
      <c r="A197" s="178" t="s">
        <v>878</v>
      </c>
      <c r="B197" s="162">
        <v>10031485</v>
      </c>
      <c r="C197" s="163" t="s">
        <v>879</v>
      </c>
      <c r="D197" s="164"/>
    </row>
    <row r="198" ht="14.25">
      <c r="A198" s="178" t="s">
        <v>880</v>
      </c>
      <c r="B198" s="162">
        <v>10032291</v>
      </c>
      <c r="C198" s="163" t="s">
        <v>881</v>
      </c>
      <c r="D198" s="164"/>
    </row>
    <row r="199" ht="14.25">
      <c r="A199" s="178" t="s">
        <v>882</v>
      </c>
      <c r="B199" s="162">
        <v>10032290</v>
      </c>
      <c r="C199" s="163" t="s">
        <v>881</v>
      </c>
      <c r="D199" s="164"/>
    </row>
    <row r="200" ht="14.65">
      <c r="A200" s="156" t="s">
        <v>883</v>
      </c>
      <c r="B200" s="157">
        <v>10030277</v>
      </c>
      <c r="C200" s="158" t="s">
        <v>884</v>
      </c>
      <c r="D200" s="159"/>
    </row>
    <row r="201" ht="14.25">
      <c r="A201" s="152" t="s">
        <v>885</v>
      </c>
      <c r="B201" s="153">
        <v>10022362</v>
      </c>
      <c r="C201" s="154" t="s">
        <v>886</v>
      </c>
      <c r="D201" s="155"/>
    </row>
    <row r="202" ht="14.25">
      <c r="A202" s="152" t="s">
        <v>887</v>
      </c>
      <c r="B202" s="153">
        <v>10027463</v>
      </c>
      <c r="C202" s="154" t="s">
        <v>888</v>
      </c>
      <c r="D202" s="155"/>
    </row>
    <row r="203" ht="14.25">
      <c r="A203" s="152" t="s">
        <v>889</v>
      </c>
      <c r="B203" s="153">
        <v>10026563</v>
      </c>
      <c r="C203" s="154" t="s">
        <v>890</v>
      </c>
      <c r="D203" s="155"/>
    </row>
    <row r="204" ht="14.25">
      <c r="A204" s="152" t="s">
        <v>891</v>
      </c>
      <c r="B204" s="153">
        <v>10027462</v>
      </c>
      <c r="C204" s="154" t="s">
        <v>892</v>
      </c>
      <c r="D204" s="155"/>
    </row>
    <row r="205" ht="14.25">
      <c r="A205" s="152" t="s">
        <v>893</v>
      </c>
      <c r="B205" s="153">
        <v>10022513</v>
      </c>
      <c r="C205" s="154" t="s">
        <v>894</v>
      </c>
      <c r="D205" s="155"/>
    </row>
    <row r="206" ht="14.25">
      <c r="A206" s="152" t="s">
        <v>895</v>
      </c>
      <c r="B206" s="153">
        <v>10027464</v>
      </c>
      <c r="C206" s="154" t="s">
        <v>896</v>
      </c>
      <c r="D206" s="155"/>
    </row>
    <row r="207" ht="14.25">
      <c r="A207" s="152" t="s">
        <v>897</v>
      </c>
      <c r="B207" s="153">
        <v>10026371</v>
      </c>
      <c r="C207" s="154" t="s">
        <v>898</v>
      </c>
      <c r="D207" s="155"/>
    </row>
    <row r="208" ht="14.25">
      <c r="A208" s="152" t="s">
        <v>899</v>
      </c>
      <c r="B208" s="153">
        <v>10017996</v>
      </c>
      <c r="C208" s="154" t="s">
        <v>900</v>
      </c>
      <c r="D208" s="155"/>
    </row>
    <row r="209" ht="14.65">
      <c r="A209" s="174" t="s">
        <v>901</v>
      </c>
      <c r="B209" s="175">
        <v>10029397</v>
      </c>
      <c r="C209" s="176" t="s">
        <v>902</v>
      </c>
      <c r="D209" s="177"/>
    </row>
    <row r="210" ht="14.25">
      <c r="A210" s="179" t="s">
        <v>903</v>
      </c>
      <c r="B210" s="180">
        <v>10027550</v>
      </c>
      <c r="C210" s="181" t="s">
        <v>904</v>
      </c>
      <c r="D210" s="182"/>
    </row>
    <row r="211" ht="14.25">
      <c r="A211" s="178" t="s">
        <v>905</v>
      </c>
      <c r="B211" s="162">
        <v>10025645</v>
      </c>
      <c r="C211" s="163" t="s">
        <v>906</v>
      </c>
      <c r="D211" s="164"/>
    </row>
    <row r="212" ht="14.25">
      <c r="A212" s="178" t="s">
        <v>907</v>
      </c>
      <c r="B212" s="162">
        <v>10025644</v>
      </c>
      <c r="C212" s="163" t="s">
        <v>908</v>
      </c>
      <c r="D212" s="164"/>
    </row>
    <row r="213" ht="14.25">
      <c r="A213" s="178" t="s">
        <v>909</v>
      </c>
      <c r="B213" s="162">
        <v>10023904</v>
      </c>
      <c r="C213" s="163" t="s">
        <v>910</v>
      </c>
      <c r="D213" s="164"/>
    </row>
    <row r="214" ht="14.25">
      <c r="A214" s="152" t="s">
        <v>911</v>
      </c>
      <c r="B214" s="153">
        <v>10023128</v>
      </c>
      <c r="C214" s="154" t="s">
        <v>912</v>
      </c>
      <c r="D214" s="155"/>
    </row>
    <row r="215" ht="14.25">
      <c r="A215" s="152" t="s">
        <v>913</v>
      </c>
      <c r="B215" s="153">
        <v>10026369</v>
      </c>
      <c r="C215" s="154" t="s">
        <v>914</v>
      </c>
      <c r="D215" s="155"/>
    </row>
    <row r="216" ht="14.25">
      <c r="A216" s="178" t="s">
        <v>915</v>
      </c>
      <c r="B216" s="162">
        <v>10030232</v>
      </c>
      <c r="C216" s="163" t="s">
        <v>916</v>
      </c>
      <c r="D216" s="164"/>
    </row>
    <row r="217" ht="14.25">
      <c r="A217" s="178" t="s">
        <v>917</v>
      </c>
      <c r="B217" s="162">
        <v>10030233</v>
      </c>
      <c r="C217" s="163" t="s">
        <v>918</v>
      </c>
      <c r="D217" s="164"/>
    </row>
    <row r="218" ht="14.25">
      <c r="A218" s="178" t="s">
        <v>919</v>
      </c>
      <c r="B218" s="162">
        <v>10026370</v>
      </c>
      <c r="C218" s="163" t="s">
        <v>920</v>
      </c>
      <c r="D218" s="164"/>
    </row>
    <row r="219" ht="14.25">
      <c r="A219" s="178" t="s">
        <v>921</v>
      </c>
      <c r="B219" s="162">
        <v>10030231</v>
      </c>
      <c r="C219" s="163" t="s">
        <v>922</v>
      </c>
      <c r="D219" s="164"/>
    </row>
    <row r="220" ht="14.25">
      <c r="A220" s="178" t="s">
        <v>923</v>
      </c>
      <c r="B220" s="162">
        <v>10030427</v>
      </c>
      <c r="C220" s="163" t="s">
        <v>924</v>
      </c>
      <c r="D220" s="164"/>
    </row>
    <row r="221" ht="14.25">
      <c r="A221" s="178" t="s">
        <v>923</v>
      </c>
      <c r="B221" s="162">
        <v>10030385</v>
      </c>
      <c r="C221" s="163" t="s">
        <v>925</v>
      </c>
      <c r="D221" s="164"/>
    </row>
    <row r="222" ht="14.25">
      <c r="A222" s="178" t="s">
        <v>923</v>
      </c>
      <c r="B222" s="162">
        <v>10030230</v>
      </c>
      <c r="C222" s="163" t="s">
        <v>926</v>
      </c>
      <c r="D222" s="164"/>
    </row>
    <row r="223" ht="14.65">
      <c r="A223" s="178" t="s">
        <v>927</v>
      </c>
      <c r="B223" s="162">
        <v>10030386</v>
      </c>
      <c r="C223" s="163" t="s">
        <v>928</v>
      </c>
      <c r="D223" s="164"/>
    </row>
    <row r="224" ht="14.25">
      <c r="A224" s="148" t="s">
        <v>929</v>
      </c>
      <c r="B224" s="149">
        <v>10025853</v>
      </c>
      <c r="C224" s="150" t="s">
        <v>930</v>
      </c>
      <c r="D224" s="151"/>
    </row>
    <row r="225" ht="14.25">
      <c r="A225" s="152" t="s">
        <v>931</v>
      </c>
      <c r="B225" s="153">
        <v>10023103</v>
      </c>
      <c r="C225" s="154" t="s">
        <v>932</v>
      </c>
      <c r="D225" s="155"/>
    </row>
    <row r="226" ht="14.25">
      <c r="A226" s="152" t="s">
        <v>933</v>
      </c>
      <c r="B226" s="153">
        <v>10022357</v>
      </c>
      <c r="C226" s="154" t="s">
        <v>934</v>
      </c>
      <c r="D226" s="155"/>
    </row>
    <row r="227" ht="14.25">
      <c r="A227" s="152" t="s">
        <v>935</v>
      </c>
      <c r="B227" s="153">
        <v>10029406</v>
      </c>
      <c r="C227" s="154" t="s">
        <v>936</v>
      </c>
      <c r="D227" s="155"/>
    </row>
    <row r="228" ht="14.25">
      <c r="A228" s="152" t="s">
        <v>937</v>
      </c>
      <c r="B228" s="153">
        <v>10027551</v>
      </c>
      <c r="C228" s="154" t="s">
        <v>938</v>
      </c>
      <c r="D228" s="155"/>
    </row>
    <row r="229" ht="14.65">
      <c r="A229" s="152" t="s">
        <v>939</v>
      </c>
      <c r="B229" s="153">
        <v>10029407</v>
      </c>
      <c r="C229" s="154" t="s">
        <v>940</v>
      </c>
      <c r="D229" s="155"/>
    </row>
    <row r="230" ht="14.25">
      <c r="A230" s="148" t="s">
        <v>941</v>
      </c>
      <c r="B230" s="149">
        <v>10029751</v>
      </c>
      <c r="C230" s="150" t="s">
        <v>942</v>
      </c>
      <c r="D230" s="151"/>
    </row>
    <row r="231" ht="14.25">
      <c r="A231" s="169" t="s">
        <v>943</v>
      </c>
      <c r="B231" s="170">
        <v>10029752</v>
      </c>
      <c r="C231" s="171" t="s">
        <v>944</v>
      </c>
      <c r="D231" s="172"/>
    </row>
    <row r="232" ht="14.25">
      <c r="A232" s="169" t="s">
        <v>943</v>
      </c>
      <c r="B232" s="170">
        <v>10029754</v>
      </c>
      <c r="C232" s="171" t="s">
        <v>945</v>
      </c>
      <c r="D232" s="172"/>
    </row>
    <row r="233" ht="14.25">
      <c r="A233" s="169" t="s">
        <v>943</v>
      </c>
      <c r="B233" s="170">
        <v>10030383</v>
      </c>
      <c r="C233" s="171" t="s">
        <v>946</v>
      </c>
      <c r="D233" s="172"/>
    </row>
    <row r="234" ht="14.25">
      <c r="A234" s="169" t="s">
        <v>947</v>
      </c>
      <c r="B234" s="170">
        <v>10029750</v>
      </c>
      <c r="C234" s="171" t="s">
        <v>948</v>
      </c>
      <c r="D234" s="172"/>
    </row>
    <row r="235" ht="14.65">
      <c r="A235" s="156" t="s">
        <v>947</v>
      </c>
      <c r="B235" s="157">
        <v>10029864</v>
      </c>
      <c r="C235" s="158" t="s">
        <v>949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950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130</v>
      </c>
      <c r="B1" s="117" t="s">
        <v>131</v>
      </c>
      <c r="C1" s="117" t="s">
        <v>132</v>
      </c>
      <c r="D1" s="117" t="s">
        <v>133</v>
      </c>
      <c r="E1" s="117" t="s">
        <v>134</v>
      </c>
      <c r="F1" s="117" t="s">
        <v>135</v>
      </c>
      <c r="G1" s="118" t="s">
        <v>136</v>
      </c>
      <c r="H1" s="117" t="s">
        <v>137</v>
      </c>
      <c r="I1" s="118" t="s">
        <v>138</v>
      </c>
      <c r="J1" s="130" t="s">
        <v>139</v>
      </c>
      <c r="K1" s="114"/>
      <c r="L1" s="114"/>
    </row>
    <row r="2" ht="14.25">
      <c r="A2" s="112" t="s">
        <v>140</v>
      </c>
      <c r="B2" s="119">
        <v>10027276</v>
      </c>
      <c r="C2" s="119" t="s">
        <v>141</v>
      </c>
      <c r="D2" s="119" t="s">
        <v>142</v>
      </c>
      <c r="E2" s="119" t="s">
        <v>143</v>
      </c>
      <c r="F2" s="120" t="s">
        <v>144</v>
      </c>
      <c r="G2" s="119"/>
      <c r="H2" s="119"/>
      <c r="I2" s="119"/>
      <c r="J2" s="131" t="s">
        <v>145</v>
      </c>
      <c r="K2" s="114"/>
      <c r="L2" s="114"/>
    </row>
    <row r="3" ht="14.25">
      <c r="A3" s="112" t="s">
        <v>146</v>
      </c>
      <c r="B3" s="119">
        <v>10030662</v>
      </c>
      <c r="C3" s="119" t="s">
        <v>141</v>
      </c>
      <c r="D3" s="119" t="s">
        <v>147</v>
      </c>
      <c r="E3" s="119" t="s">
        <v>143</v>
      </c>
      <c r="F3" s="120" t="s">
        <v>144</v>
      </c>
      <c r="G3" s="119"/>
      <c r="H3" s="119"/>
      <c r="I3" s="119"/>
      <c r="J3" s="131" t="s">
        <v>145</v>
      </c>
      <c r="K3" s="114"/>
      <c r="L3" s="114"/>
    </row>
    <row r="4" ht="14.25">
      <c r="A4" s="112" t="s">
        <v>148</v>
      </c>
      <c r="B4" s="119">
        <v>10027272</v>
      </c>
      <c r="C4" s="119" t="s">
        <v>141</v>
      </c>
      <c r="D4" s="119" t="s">
        <v>149</v>
      </c>
      <c r="E4" s="119" t="s">
        <v>143</v>
      </c>
      <c r="F4" s="120" t="s">
        <v>144</v>
      </c>
      <c r="G4" s="119"/>
      <c r="H4" s="119"/>
      <c r="I4" s="119"/>
      <c r="J4" s="131" t="s">
        <v>145</v>
      </c>
      <c r="K4" s="114"/>
      <c r="L4" s="114"/>
    </row>
    <row r="5" ht="14.25">
      <c r="A5" s="112" t="s">
        <v>150</v>
      </c>
      <c r="B5" s="119">
        <v>10030658</v>
      </c>
      <c r="C5" s="119" t="s">
        <v>141</v>
      </c>
      <c r="D5" s="119" t="s">
        <v>151</v>
      </c>
      <c r="E5" s="119" t="s">
        <v>143</v>
      </c>
      <c r="F5" s="120" t="s">
        <v>144</v>
      </c>
      <c r="G5" s="119"/>
      <c r="H5" s="119"/>
      <c r="I5" s="119"/>
      <c r="J5" s="131" t="s">
        <v>145</v>
      </c>
      <c r="K5" s="114"/>
      <c r="L5" s="114"/>
    </row>
    <row r="6" ht="14.25">
      <c r="A6" s="112" t="s">
        <v>152</v>
      </c>
      <c r="B6" s="119">
        <v>10029705</v>
      </c>
      <c r="C6" s="119" t="s">
        <v>153</v>
      </c>
      <c r="D6" s="119" t="s">
        <v>142</v>
      </c>
      <c r="E6" s="119" t="s">
        <v>143</v>
      </c>
      <c r="F6" s="120" t="s">
        <v>144</v>
      </c>
      <c r="G6" s="119"/>
      <c r="H6" s="119"/>
      <c r="I6" s="119"/>
      <c r="J6" s="131" t="s">
        <v>145</v>
      </c>
      <c r="K6" s="114"/>
      <c r="L6" s="114"/>
    </row>
    <row r="7" ht="14.25">
      <c r="A7" s="112" t="s">
        <v>154</v>
      </c>
      <c r="B7" s="119">
        <v>10030566</v>
      </c>
      <c r="C7" s="119" t="s">
        <v>155</v>
      </c>
      <c r="D7" s="119" t="s">
        <v>156</v>
      </c>
      <c r="E7" s="119" t="s">
        <v>143</v>
      </c>
      <c r="F7" s="120" t="s">
        <v>144</v>
      </c>
      <c r="G7" s="119"/>
      <c r="H7" s="119"/>
      <c r="I7" s="119"/>
      <c r="J7" s="131" t="s">
        <v>145</v>
      </c>
      <c r="K7" s="114"/>
      <c r="L7" s="114"/>
    </row>
    <row r="8" ht="14.25">
      <c r="A8" s="112" t="s">
        <v>157</v>
      </c>
      <c r="B8" s="119">
        <v>10029714</v>
      </c>
      <c r="C8" s="119" t="s">
        <v>155</v>
      </c>
      <c r="D8" s="119" t="s">
        <v>158</v>
      </c>
      <c r="E8" s="119" t="s">
        <v>143</v>
      </c>
      <c r="F8" s="120" t="s">
        <v>144</v>
      </c>
      <c r="G8" s="119"/>
      <c r="H8" s="119"/>
      <c r="I8" s="119"/>
      <c r="J8" s="131" t="s">
        <v>145</v>
      </c>
      <c r="K8" s="114"/>
      <c r="L8" s="114"/>
    </row>
    <row r="9" ht="14.25">
      <c r="A9" s="112" t="s">
        <v>159</v>
      </c>
      <c r="B9" s="119">
        <v>10029713</v>
      </c>
      <c r="C9" s="119" t="s">
        <v>155</v>
      </c>
      <c r="D9" s="119" t="s">
        <v>160</v>
      </c>
      <c r="E9" s="119" t="s">
        <v>143</v>
      </c>
      <c r="F9" s="120" t="s">
        <v>144</v>
      </c>
      <c r="G9" s="119"/>
      <c r="H9" s="119"/>
      <c r="I9" s="119"/>
      <c r="J9" s="131" t="s">
        <v>145</v>
      </c>
      <c r="K9" s="114"/>
      <c r="L9" s="114"/>
    </row>
    <row r="10" ht="14.25">
      <c r="A10" s="112" t="s">
        <v>161</v>
      </c>
      <c r="B10" s="119">
        <v>10031468</v>
      </c>
      <c r="C10" s="119" t="s">
        <v>162</v>
      </c>
      <c r="D10" s="119" t="s">
        <v>163</v>
      </c>
      <c r="E10" s="119" t="s">
        <v>143</v>
      </c>
      <c r="F10" s="120" t="s">
        <v>144</v>
      </c>
      <c r="G10" s="119"/>
      <c r="H10" s="119"/>
      <c r="I10" s="119"/>
      <c r="J10" s="131"/>
      <c r="K10" s="114"/>
      <c r="L10" s="114"/>
    </row>
    <row r="11" ht="14.25">
      <c r="A11" s="112" t="s">
        <v>164</v>
      </c>
      <c r="B11" s="119">
        <v>10031469</v>
      </c>
      <c r="C11" s="119" t="s">
        <v>162</v>
      </c>
      <c r="D11" s="119" t="s">
        <v>165</v>
      </c>
      <c r="E11" s="119" t="s">
        <v>143</v>
      </c>
      <c r="F11" s="120" t="s">
        <v>144</v>
      </c>
      <c r="G11" s="119"/>
      <c r="H11" s="119"/>
      <c r="I11" s="119"/>
      <c r="J11" s="131"/>
      <c r="K11" s="114"/>
      <c r="L11" s="114"/>
    </row>
    <row r="12" ht="14.25">
      <c r="A12" s="112" t="s">
        <v>166</v>
      </c>
      <c r="B12" s="119">
        <v>10027275</v>
      </c>
      <c r="C12" s="119" t="s">
        <v>167</v>
      </c>
      <c r="D12" s="119" t="s">
        <v>142</v>
      </c>
      <c r="E12" s="119" t="s">
        <v>143</v>
      </c>
      <c r="F12" s="120" t="s">
        <v>144</v>
      </c>
      <c r="G12" s="119"/>
      <c r="H12" s="119"/>
      <c r="I12" s="119"/>
      <c r="J12" s="131"/>
      <c r="K12" s="114"/>
      <c r="L12" s="114"/>
    </row>
    <row r="13" ht="14.25">
      <c r="A13" s="112" t="s">
        <v>168</v>
      </c>
      <c r="B13" s="119">
        <v>10024251</v>
      </c>
      <c r="C13" s="119" t="s">
        <v>167</v>
      </c>
      <c r="D13" s="119" t="s">
        <v>169</v>
      </c>
      <c r="E13" s="119" t="s">
        <v>143</v>
      </c>
      <c r="F13" s="120" t="s">
        <v>144</v>
      </c>
      <c r="G13" s="119"/>
      <c r="H13" s="119"/>
      <c r="I13" s="119"/>
      <c r="J13" s="131"/>
      <c r="K13" s="114"/>
      <c r="L13" s="114"/>
    </row>
    <row r="14" ht="14.25">
      <c r="A14" s="112" t="s">
        <v>170</v>
      </c>
      <c r="B14" s="119">
        <v>10030661</v>
      </c>
      <c r="C14" s="119" t="s">
        <v>167</v>
      </c>
      <c r="D14" s="119" t="s">
        <v>147</v>
      </c>
      <c r="E14" s="119" t="s">
        <v>143</v>
      </c>
      <c r="F14" s="120" t="s">
        <v>144</v>
      </c>
      <c r="G14" s="119"/>
      <c r="H14" s="119"/>
      <c r="I14" s="119"/>
      <c r="J14" s="131"/>
      <c r="K14" s="114"/>
      <c r="L14" s="114"/>
    </row>
    <row r="15" ht="14.25">
      <c r="A15" s="112" t="s">
        <v>171</v>
      </c>
      <c r="B15" s="119">
        <v>10026879</v>
      </c>
      <c r="C15" s="119" t="s">
        <v>172</v>
      </c>
      <c r="D15" s="119" t="s">
        <v>173</v>
      </c>
      <c r="E15" s="119" t="s">
        <v>143</v>
      </c>
      <c r="F15" s="120" t="s">
        <v>144</v>
      </c>
      <c r="G15" s="119"/>
      <c r="H15" s="119"/>
      <c r="I15" s="119"/>
      <c r="J15" s="131"/>
      <c r="K15" s="114"/>
      <c r="L15" s="115" t="s">
        <v>174</v>
      </c>
    </row>
    <row r="16" ht="14.25">
      <c r="A16" s="111" t="s">
        <v>175</v>
      </c>
      <c r="B16" s="121">
        <v>10031088</v>
      </c>
      <c r="C16" s="119" t="s">
        <v>176</v>
      </c>
      <c r="D16" s="119" t="s">
        <v>177</v>
      </c>
      <c r="E16" s="119" t="s">
        <v>143</v>
      </c>
      <c r="F16" s="120" t="s">
        <v>144</v>
      </c>
      <c r="G16" s="119"/>
      <c r="H16" s="119"/>
      <c r="I16" s="119"/>
      <c r="J16" s="131"/>
      <c r="K16" s="114"/>
      <c r="L16" s="115" t="s">
        <v>178</v>
      </c>
    </row>
    <row r="17" ht="28.5">
      <c r="A17" s="110" t="s">
        <v>179</v>
      </c>
      <c r="B17" s="122">
        <v>10027340</v>
      </c>
      <c r="C17" s="123" t="s">
        <v>176</v>
      </c>
      <c r="D17" s="123" t="s">
        <v>180</v>
      </c>
      <c r="E17" s="123" t="s">
        <v>143</v>
      </c>
      <c r="F17" s="124" t="s">
        <v>144</v>
      </c>
      <c r="G17" s="119"/>
      <c r="H17" s="119"/>
      <c r="I17" s="119"/>
      <c r="J17" s="131"/>
      <c r="K17" s="114"/>
      <c r="L17" s="116" t="s">
        <v>181</v>
      </c>
    </row>
    <row r="18" ht="14.25">
      <c r="A18" s="110" t="s">
        <v>182</v>
      </c>
      <c r="B18" s="122">
        <v>10027271</v>
      </c>
      <c r="C18" s="123" t="s">
        <v>176</v>
      </c>
      <c r="D18" s="123" t="s">
        <v>183</v>
      </c>
      <c r="E18" s="123" t="s">
        <v>143</v>
      </c>
      <c r="F18" s="124" t="s">
        <v>144</v>
      </c>
      <c r="G18" s="119"/>
      <c r="H18" s="119"/>
      <c r="I18" s="119"/>
      <c r="J18" s="131"/>
      <c r="K18" s="114"/>
      <c r="L18" s="115" t="s">
        <v>184</v>
      </c>
    </row>
    <row r="19" ht="14.25">
      <c r="A19" s="110" t="s">
        <v>185</v>
      </c>
      <c r="B19" s="122">
        <v>10026709</v>
      </c>
      <c r="C19" s="123" t="s">
        <v>176</v>
      </c>
      <c r="D19" s="123" t="s">
        <v>186</v>
      </c>
      <c r="E19" s="123" t="s">
        <v>143</v>
      </c>
      <c r="F19" s="124" t="s">
        <v>144</v>
      </c>
      <c r="G19" s="119"/>
      <c r="H19" s="119"/>
      <c r="I19" s="119"/>
      <c r="J19" s="131"/>
      <c r="K19" s="114"/>
      <c r="L19" s="115" t="s">
        <v>187</v>
      </c>
    </row>
    <row r="20" ht="14.25">
      <c r="A20" s="110" t="s">
        <v>188</v>
      </c>
      <c r="B20" s="122">
        <v>10031385</v>
      </c>
      <c r="C20" s="123" t="s">
        <v>176</v>
      </c>
      <c r="D20" s="123" t="s">
        <v>189</v>
      </c>
      <c r="E20" s="123" t="s">
        <v>143</v>
      </c>
      <c r="F20" s="124" t="s">
        <v>144</v>
      </c>
      <c r="G20" s="119"/>
      <c r="H20" s="119"/>
      <c r="I20" s="119"/>
      <c r="J20" s="131"/>
      <c r="K20" s="114"/>
      <c r="L20" s="115" t="s">
        <v>190</v>
      </c>
    </row>
    <row r="21" ht="14.25">
      <c r="A21" s="109" t="s">
        <v>191</v>
      </c>
      <c r="B21" s="123">
        <v>10027269</v>
      </c>
      <c r="C21" s="123" t="s">
        <v>192</v>
      </c>
      <c r="D21" s="123" t="s">
        <v>193</v>
      </c>
      <c r="E21" s="123" t="s">
        <v>143</v>
      </c>
      <c r="F21" s="124" t="s">
        <v>144</v>
      </c>
      <c r="G21" s="119"/>
      <c r="H21" s="119"/>
      <c r="I21" s="119"/>
      <c r="J21" s="131" t="s">
        <v>194</v>
      </c>
      <c r="K21" s="114"/>
      <c r="L21" s="115" t="s">
        <v>195</v>
      </c>
    </row>
    <row r="22" ht="14.25">
      <c r="A22" s="109" t="s">
        <v>191</v>
      </c>
      <c r="B22" s="123" t="s">
        <v>196</v>
      </c>
      <c r="C22" s="123" t="s">
        <v>192</v>
      </c>
      <c r="D22" s="123" t="s">
        <v>193</v>
      </c>
      <c r="E22" s="123" t="s">
        <v>143</v>
      </c>
      <c r="F22" s="124" t="s">
        <v>197</v>
      </c>
      <c r="G22" s="119"/>
      <c r="H22" s="119"/>
      <c r="I22" s="119"/>
      <c r="J22" s="131" t="s">
        <v>198</v>
      </c>
      <c r="K22" s="114"/>
      <c r="L22" s="115" t="s">
        <v>199</v>
      </c>
    </row>
    <row r="23" ht="14.25">
      <c r="A23" s="109" t="s">
        <v>200</v>
      </c>
      <c r="B23" s="123">
        <v>10031384</v>
      </c>
      <c r="C23" s="123" t="s">
        <v>192</v>
      </c>
      <c r="D23" s="123" t="s">
        <v>201</v>
      </c>
      <c r="E23" s="123" t="s">
        <v>143</v>
      </c>
      <c r="F23" s="124" t="s">
        <v>144</v>
      </c>
      <c r="G23" s="119"/>
      <c r="H23" s="119"/>
      <c r="I23" s="119"/>
      <c r="J23" s="131" t="s">
        <v>202</v>
      </c>
      <c r="K23" s="114"/>
      <c r="L23" s="115" t="s">
        <v>203</v>
      </c>
    </row>
    <row r="24" ht="14.25">
      <c r="A24" s="109" t="s">
        <v>200</v>
      </c>
      <c r="B24" s="123" t="s">
        <v>196</v>
      </c>
      <c r="C24" s="123" t="s">
        <v>192</v>
      </c>
      <c r="D24" s="123" t="s">
        <v>201</v>
      </c>
      <c r="E24" s="123" t="s">
        <v>143</v>
      </c>
      <c r="F24" s="124" t="s">
        <v>197</v>
      </c>
      <c r="G24" s="119"/>
      <c r="H24" s="119"/>
      <c r="I24" s="119"/>
      <c r="J24" s="131" t="s">
        <v>204</v>
      </c>
      <c r="K24" s="114"/>
      <c r="L24" s="115" t="s">
        <v>205</v>
      </c>
    </row>
    <row r="25" ht="14.25">
      <c r="A25" s="109" t="s">
        <v>206</v>
      </c>
      <c r="B25" s="123">
        <v>10027273</v>
      </c>
      <c r="C25" s="123"/>
      <c r="D25" s="123" t="s">
        <v>207</v>
      </c>
      <c r="E25" s="123" t="s">
        <v>143</v>
      </c>
      <c r="F25" s="124" t="s">
        <v>144</v>
      </c>
      <c r="G25" s="119"/>
      <c r="H25" s="119"/>
      <c r="I25" s="119"/>
      <c r="J25" s="131" t="s">
        <v>208</v>
      </c>
      <c r="K25" s="114"/>
      <c r="L25" s="114"/>
    </row>
    <row r="26" ht="14.25">
      <c r="A26" s="109" t="s">
        <v>209</v>
      </c>
      <c r="B26" s="123"/>
      <c r="C26" s="123" t="s">
        <v>141</v>
      </c>
      <c r="D26" s="123" t="s">
        <v>169</v>
      </c>
      <c r="E26" s="123" t="s">
        <v>143</v>
      </c>
      <c r="F26" s="124" t="s">
        <v>144</v>
      </c>
      <c r="G26" s="119"/>
      <c r="H26" s="119"/>
      <c r="I26" s="119"/>
      <c r="J26" s="131"/>
      <c r="K26" s="114"/>
      <c r="L26" s="114"/>
    </row>
    <row r="27" ht="14.25">
      <c r="A27" s="109" t="s">
        <v>210</v>
      </c>
      <c r="B27" s="123">
        <v>10027420</v>
      </c>
      <c r="C27" s="123" t="s">
        <v>153</v>
      </c>
      <c r="D27" s="123" t="s">
        <v>211</v>
      </c>
      <c r="E27" s="123" t="s">
        <v>143</v>
      </c>
      <c r="F27" s="124" t="s">
        <v>144</v>
      </c>
      <c r="G27" s="119"/>
      <c r="H27" s="119"/>
      <c r="I27" s="119"/>
      <c r="J27" s="131"/>
      <c r="K27" s="114"/>
      <c r="L27" s="114"/>
    </row>
    <row r="28" ht="14.25">
      <c r="A28" s="109" t="s">
        <v>168</v>
      </c>
      <c r="B28" s="123">
        <v>10024251</v>
      </c>
      <c r="C28" s="123" t="s">
        <v>167</v>
      </c>
      <c r="D28" s="123" t="s">
        <v>169</v>
      </c>
      <c r="E28" s="123" t="s">
        <v>143</v>
      </c>
      <c r="F28" s="124" t="s">
        <v>144</v>
      </c>
      <c r="G28" s="119"/>
      <c r="H28" s="119"/>
      <c r="I28" s="119"/>
      <c r="J28" s="131"/>
      <c r="K28" s="114"/>
      <c r="L28" s="114"/>
    </row>
    <row r="29" ht="14.25">
      <c r="A29" s="112" t="s">
        <v>212</v>
      </c>
      <c r="B29" s="119"/>
      <c r="C29" s="119"/>
      <c r="D29" s="119" t="s">
        <v>213</v>
      </c>
      <c r="E29" s="123" t="s">
        <v>143</v>
      </c>
      <c r="F29" s="124" t="s">
        <v>144</v>
      </c>
      <c r="G29" s="119"/>
      <c r="H29" s="119"/>
      <c r="I29" s="119"/>
      <c r="J29" s="131"/>
      <c r="K29" s="114"/>
      <c r="L29" s="114"/>
    </row>
    <row r="30" ht="14.25">
      <c r="A30" s="112" t="s">
        <v>214</v>
      </c>
      <c r="B30" s="119"/>
      <c r="C30" s="119" t="s">
        <v>153</v>
      </c>
      <c r="D30" s="119" t="s">
        <v>211</v>
      </c>
      <c r="E30" s="123" t="s">
        <v>143</v>
      </c>
      <c r="F30" s="124" t="s">
        <v>144</v>
      </c>
      <c r="G30" s="119"/>
      <c r="H30" s="119"/>
      <c r="I30" s="119"/>
      <c r="J30" s="131"/>
      <c r="K30" s="114"/>
      <c r="L30" s="114"/>
    </row>
    <row r="31" ht="14.25">
      <c r="A31" s="108" t="s">
        <v>215</v>
      </c>
      <c r="B31" s="125"/>
      <c r="C31" s="119" t="s">
        <v>153</v>
      </c>
      <c r="D31" s="119" t="s">
        <v>216</v>
      </c>
      <c r="E31" s="123" t="s">
        <v>143</v>
      </c>
      <c r="F31" s="124" t="s">
        <v>144</v>
      </c>
      <c r="G31" s="119"/>
      <c r="H31" s="119"/>
      <c r="I31" s="119"/>
      <c r="J31" s="131"/>
      <c r="K31" s="114"/>
      <c r="L31" s="114"/>
    </row>
    <row r="32" ht="14.25">
      <c r="A32" s="112" t="s">
        <v>217</v>
      </c>
      <c r="B32" s="119"/>
      <c r="C32" s="119" t="s">
        <v>153</v>
      </c>
      <c r="D32" s="119" t="s">
        <v>218</v>
      </c>
      <c r="E32" s="123" t="s">
        <v>143</v>
      </c>
      <c r="F32" s="124" t="s">
        <v>144</v>
      </c>
      <c r="G32" s="119"/>
      <c r="H32" s="119"/>
      <c r="I32" s="119"/>
      <c r="J32" s="131"/>
      <c r="K32" s="114"/>
      <c r="L32" s="114"/>
    </row>
    <row r="33" ht="14.25">
      <c r="A33" s="112" t="s">
        <v>219</v>
      </c>
      <c r="B33" s="119"/>
      <c r="C33" s="119" t="s">
        <v>167</v>
      </c>
      <c r="D33" s="119" t="s">
        <v>220</v>
      </c>
      <c r="E33" s="123" t="s">
        <v>143</v>
      </c>
      <c r="F33" s="124" t="s">
        <v>144</v>
      </c>
      <c r="G33" s="119"/>
      <c r="H33" s="119"/>
      <c r="I33" s="119"/>
      <c r="J33" s="131"/>
    </row>
    <row r="34" ht="14.25">
      <c r="A34" s="112" t="s">
        <v>221</v>
      </c>
      <c r="B34" s="119"/>
      <c r="C34" s="119" t="s">
        <v>222</v>
      </c>
      <c r="D34" s="119" t="s">
        <v>223</v>
      </c>
      <c r="E34" s="123" t="s">
        <v>143</v>
      </c>
      <c r="F34" s="124" t="s">
        <v>144</v>
      </c>
      <c r="G34" s="119"/>
      <c r="H34" s="119"/>
      <c r="I34" s="119"/>
      <c r="J34" s="131"/>
    </row>
    <row r="35" ht="14.25">
      <c r="A35" s="112" t="s">
        <v>224</v>
      </c>
      <c r="B35" s="119"/>
      <c r="C35" s="119" t="s">
        <v>222</v>
      </c>
      <c r="D35" s="119" t="s">
        <v>225</v>
      </c>
      <c r="E35" s="123" t="s">
        <v>143</v>
      </c>
      <c r="F35" s="124" t="s">
        <v>144</v>
      </c>
      <c r="G35" s="119"/>
      <c r="H35" s="119"/>
      <c r="I35" s="119"/>
      <c r="J35" s="131"/>
    </row>
    <row r="36" ht="14.25">
      <c r="A36" s="112" t="s">
        <v>226</v>
      </c>
      <c r="B36" s="119"/>
      <c r="C36" s="119" t="s">
        <v>227</v>
      </c>
      <c r="D36" s="119" t="s">
        <v>228</v>
      </c>
      <c r="E36" s="123" t="s">
        <v>143</v>
      </c>
      <c r="F36" s="124" t="s">
        <v>144</v>
      </c>
      <c r="G36" s="119"/>
      <c r="H36" s="119"/>
      <c r="I36" s="119"/>
      <c r="J36" s="131"/>
    </row>
    <row r="37" ht="14.25">
      <c r="A37" s="107" t="s">
        <v>229</v>
      </c>
      <c r="B37" s="126"/>
      <c r="C37" s="126" t="s">
        <v>227</v>
      </c>
      <c r="D37" s="126" t="s">
        <v>230</v>
      </c>
      <c r="E37" s="127" t="s">
        <v>143</v>
      </c>
      <c r="F37" s="128" t="s">
        <v>144</v>
      </c>
      <c r="G37" s="126"/>
      <c r="H37" s="126"/>
      <c r="I37" s="126"/>
      <c r="J37" s="132"/>
    </row>
    <row r="38" ht="14.25">
      <c r="A38" s="112" t="s">
        <v>231</v>
      </c>
      <c r="B38" s="119"/>
      <c r="C38" s="119" t="s">
        <v>227</v>
      </c>
      <c r="D38" s="119" t="s">
        <v>230</v>
      </c>
      <c r="E38" s="123" t="s">
        <v>143</v>
      </c>
      <c r="F38" s="129" t="s">
        <v>144</v>
      </c>
      <c r="G38" s="119"/>
      <c r="H38" s="119"/>
      <c r="I38" s="119"/>
      <c r="J38" s="131"/>
    </row>
    <row r="39" ht="14.25">
      <c r="A39" s="112" t="s">
        <v>232</v>
      </c>
      <c r="B39" s="119"/>
      <c r="C39" s="119" t="s">
        <v>227</v>
      </c>
      <c r="D39" s="119" t="s">
        <v>233</v>
      </c>
      <c r="E39" s="123" t="s">
        <v>143</v>
      </c>
      <c r="F39" s="129" t="s">
        <v>144</v>
      </c>
      <c r="G39" s="119"/>
      <c r="H39" s="119"/>
      <c r="I39" s="119"/>
      <c r="J39" s="131"/>
    </row>
    <row r="40" ht="14.25">
      <c r="A40" s="112" t="s">
        <v>234</v>
      </c>
      <c r="B40" s="119"/>
      <c r="C40" s="119" t="s">
        <v>192</v>
      </c>
      <c r="D40" s="119" t="s">
        <v>235</v>
      </c>
      <c r="E40" s="123" t="s">
        <v>143</v>
      </c>
      <c r="F40" s="129" t="s">
        <v>144</v>
      </c>
      <c r="G40" s="119"/>
      <c r="H40" s="119"/>
      <c r="I40" s="119"/>
      <c r="J40" s="131"/>
    </row>
    <row r="41" ht="14.25">
      <c r="A41" s="112"/>
      <c r="B41" s="119"/>
      <c r="C41" s="119" t="s">
        <v>236</v>
      </c>
      <c r="D41" s="119" t="s">
        <v>236</v>
      </c>
      <c r="E41" s="123" t="s">
        <v>143</v>
      </c>
      <c r="F41" s="129" t="s">
        <v>144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237</v>
      </c>
      <c r="B1" s="136" t="s">
        <v>238</v>
      </c>
    </row>
    <row r="2" ht="14.25">
      <c r="A2" s="133">
        <v>736347</v>
      </c>
      <c r="B2" s="134" t="s">
        <v>239</v>
      </c>
    </row>
    <row r="3" ht="14.25">
      <c r="A3" s="133">
        <v>736349</v>
      </c>
      <c r="B3" s="134" t="s">
        <v>240</v>
      </c>
    </row>
    <row r="4" ht="14.25">
      <c r="A4" s="133">
        <v>736350</v>
      </c>
      <c r="B4" s="134" t="s">
        <v>239</v>
      </c>
    </row>
    <row r="5" ht="14.25">
      <c r="A5" s="133">
        <v>736854</v>
      </c>
      <c r="B5" s="134" t="s">
        <v>239</v>
      </c>
    </row>
    <row r="6" ht="14.25">
      <c r="A6" s="133">
        <v>737190</v>
      </c>
      <c r="B6" s="134" t="s">
        <v>240</v>
      </c>
    </row>
    <row r="7" ht="14.25">
      <c r="A7" s="133">
        <v>738187</v>
      </c>
      <c r="B7" s="134" t="s">
        <v>240</v>
      </c>
    </row>
    <row r="8" ht="14.25">
      <c r="A8" s="133">
        <v>738446</v>
      </c>
      <c r="B8" s="134" t="s">
        <v>239</v>
      </c>
    </row>
    <row r="9" ht="14.25">
      <c r="A9" s="133">
        <v>738447</v>
      </c>
      <c r="B9" s="134" t="s">
        <v>240</v>
      </c>
    </row>
    <row r="10" ht="14.25">
      <c r="A10" s="133">
        <v>738448</v>
      </c>
      <c r="B10" s="134" t="s">
        <v>240</v>
      </c>
    </row>
    <row r="11" ht="14.25">
      <c r="A11" s="133">
        <v>738449</v>
      </c>
      <c r="B11" s="134" t="s">
        <v>239</v>
      </c>
    </row>
    <row r="12" ht="14.25">
      <c r="A12" s="133">
        <v>738454</v>
      </c>
      <c r="B12" s="134" t="s">
        <v>239</v>
      </c>
    </row>
    <row r="13" ht="14.25">
      <c r="A13" s="133">
        <v>739489</v>
      </c>
      <c r="B13" s="134" t="s">
        <v>240</v>
      </c>
    </row>
    <row r="14" ht="14.25">
      <c r="A14" s="133">
        <v>739620</v>
      </c>
      <c r="B14" s="134" t="s">
        <v>239</v>
      </c>
    </row>
    <row r="15" ht="14.25">
      <c r="A15" s="133">
        <v>739622</v>
      </c>
      <c r="B15" s="134" t="s">
        <v>239</v>
      </c>
    </row>
    <row r="16" ht="14.25">
      <c r="A16" s="133">
        <v>739623</v>
      </c>
      <c r="B16" s="134" t="s">
        <v>239</v>
      </c>
    </row>
    <row r="17" ht="14.25">
      <c r="A17" s="133">
        <v>739624</v>
      </c>
      <c r="B17" s="134" t="s">
        <v>239</v>
      </c>
    </row>
    <row r="18" ht="14.25">
      <c r="A18" s="133">
        <v>739630</v>
      </c>
      <c r="B18" s="134" t="s">
        <v>239</v>
      </c>
    </row>
    <row r="19" ht="14.25">
      <c r="A19" s="133">
        <v>739636</v>
      </c>
      <c r="B19" s="134" t="s">
        <v>239</v>
      </c>
    </row>
    <row r="20" ht="14.25">
      <c r="A20" s="133">
        <v>739637</v>
      </c>
      <c r="B20" s="134" t="s">
        <v>239</v>
      </c>
    </row>
    <row r="21" ht="14.25">
      <c r="A21" s="133">
        <v>739640</v>
      </c>
      <c r="B21" s="134" t="s">
        <v>239</v>
      </c>
    </row>
    <row r="22" ht="14.25">
      <c r="A22" s="133">
        <v>739649</v>
      </c>
      <c r="B22" s="134" t="s">
        <v>239</v>
      </c>
    </row>
    <row r="23" ht="14.25">
      <c r="A23" s="133">
        <v>739650</v>
      </c>
      <c r="B23" s="134" t="s">
        <v>239</v>
      </c>
    </row>
    <row r="24" ht="14.25">
      <c r="A24" s="133">
        <v>739685</v>
      </c>
      <c r="B24" s="134" t="s">
        <v>239</v>
      </c>
    </row>
    <row r="25" ht="14.25">
      <c r="A25" s="133">
        <v>739686</v>
      </c>
      <c r="B25" s="134" t="s">
        <v>239</v>
      </c>
    </row>
    <row r="26" ht="14.25">
      <c r="A26" s="133">
        <v>741785</v>
      </c>
      <c r="B26" s="134" t="s">
        <v>240</v>
      </c>
    </row>
    <row r="27" ht="14.25">
      <c r="A27" s="133">
        <v>741794</v>
      </c>
      <c r="B27" s="134" t="s">
        <v>239</v>
      </c>
    </row>
    <row r="28" ht="14.25">
      <c r="A28" s="133">
        <v>742047</v>
      </c>
      <c r="B28" s="134" t="s">
        <v>239</v>
      </c>
    </row>
    <row r="29" ht="14.25">
      <c r="A29" s="133">
        <v>742192</v>
      </c>
      <c r="B29" s="134" t="s">
        <v>240</v>
      </c>
    </row>
    <row r="30" ht="14.25">
      <c r="A30" s="133">
        <v>742210</v>
      </c>
      <c r="B30" s="134" t="s">
        <v>239</v>
      </c>
    </row>
    <row r="31" ht="14.25">
      <c r="A31" s="133">
        <v>742211</v>
      </c>
      <c r="B31" s="134" t="s">
        <v>239</v>
      </c>
    </row>
    <row r="32" ht="14.25">
      <c r="A32" s="133">
        <v>742215</v>
      </c>
      <c r="B32" s="134" t="s">
        <v>239</v>
      </c>
    </row>
    <row r="33" ht="14.25">
      <c r="A33" s="133">
        <v>742241</v>
      </c>
      <c r="B33" s="134" t="s">
        <v>239</v>
      </c>
    </row>
    <row r="34" ht="14.25">
      <c r="A34" s="133">
        <v>742265</v>
      </c>
      <c r="B34" s="134" t="s">
        <v>239</v>
      </c>
    </row>
    <row r="35" ht="14.25">
      <c r="A35" s="133">
        <v>742266</v>
      </c>
      <c r="B35" s="134" t="s">
        <v>239</v>
      </c>
    </row>
    <row r="36" ht="14.25">
      <c r="A36" s="133">
        <v>742270</v>
      </c>
      <c r="B36" s="134" t="s">
        <v>239</v>
      </c>
    </row>
    <row r="37" ht="14.25">
      <c r="A37" s="133">
        <v>742290</v>
      </c>
      <c r="B37" s="134" t="s">
        <v>239</v>
      </c>
    </row>
    <row r="38" ht="14.25">
      <c r="A38" s="133">
        <v>5863903</v>
      </c>
      <c r="B38" s="134" t="s">
        <v>239</v>
      </c>
    </row>
    <row r="39" ht="14.25">
      <c r="A39" s="133">
        <v>5961300</v>
      </c>
      <c r="B39" s="134" t="s">
        <v>239</v>
      </c>
    </row>
    <row r="40" ht="14.25">
      <c r="A40" s="133">
        <v>80010173</v>
      </c>
      <c r="B40" s="134" t="s">
        <v>239</v>
      </c>
    </row>
    <row r="41" ht="14.25">
      <c r="A41" s="133">
        <v>80010204</v>
      </c>
      <c r="B41" s="134" t="s">
        <v>239</v>
      </c>
    </row>
    <row r="42" ht="14.25">
      <c r="A42" s="133">
        <v>80010248</v>
      </c>
      <c r="B42" s="134" t="s">
        <v>239</v>
      </c>
    </row>
    <row r="43" ht="14.25">
      <c r="A43" s="133">
        <v>80010249</v>
      </c>
      <c r="B43" s="134" t="s">
        <v>240</v>
      </c>
    </row>
    <row r="44" ht="14.25">
      <c r="A44" s="133">
        <v>80010274</v>
      </c>
      <c r="B44" s="134" t="s">
        <v>240</v>
      </c>
    </row>
    <row r="45" ht="14.25">
      <c r="A45" s="133">
        <v>80010292</v>
      </c>
      <c r="B45" s="134" t="s">
        <v>239</v>
      </c>
    </row>
    <row r="46" ht="14.25">
      <c r="A46" s="133">
        <v>80010302</v>
      </c>
      <c r="B46" s="134" t="s">
        <v>239</v>
      </c>
    </row>
    <row r="47" ht="14.25">
      <c r="A47" s="133">
        <v>80010307</v>
      </c>
      <c r="B47" s="134" t="s">
        <v>239</v>
      </c>
    </row>
    <row r="48" ht="14.25">
      <c r="A48" s="133">
        <v>80010454</v>
      </c>
      <c r="B48" s="134" t="s">
        <v>239</v>
      </c>
    </row>
    <row r="49" ht="14.25">
      <c r="A49" s="133">
        <v>80010456</v>
      </c>
      <c r="B49" s="134" t="s">
        <v>239</v>
      </c>
    </row>
    <row r="50" ht="14.25">
      <c r="A50" s="133">
        <v>80010465</v>
      </c>
      <c r="B50" s="134" t="s">
        <v>240</v>
      </c>
    </row>
    <row r="51" ht="14.25">
      <c r="A51" s="133">
        <v>80010492</v>
      </c>
      <c r="B51" s="134" t="s">
        <v>239</v>
      </c>
    </row>
    <row r="52" ht="14.25">
      <c r="A52" s="133">
        <v>80010517</v>
      </c>
      <c r="B52" s="134" t="s">
        <v>239</v>
      </c>
    </row>
    <row r="53" ht="14.25">
      <c r="A53" s="133">
        <v>80010622</v>
      </c>
      <c r="B53" s="134" t="s">
        <v>240</v>
      </c>
    </row>
    <row r="54" ht="14.25">
      <c r="A54" s="133">
        <v>80010656</v>
      </c>
      <c r="B54" s="134" t="s">
        <v>240</v>
      </c>
    </row>
    <row r="55" ht="14.25">
      <c r="A55" s="133">
        <v>80010677</v>
      </c>
      <c r="B55" s="134" t="s">
        <v>240</v>
      </c>
    </row>
    <row r="56" ht="14.25">
      <c r="A56" s="133">
        <v>80010681</v>
      </c>
      <c r="B56" s="134" t="s">
        <v>240</v>
      </c>
    </row>
    <row r="57" ht="14.25">
      <c r="A57" s="133">
        <v>80010682</v>
      </c>
      <c r="B57" s="134" t="s">
        <v>240</v>
      </c>
    </row>
    <row r="58" ht="14.25">
      <c r="A58" s="133">
        <v>80010692</v>
      </c>
      <c r="B58" s="134" t="s">
        <v>240</v>
      </c>
    </row>
    <row r="59" ht="14.25">
      <c r="A59" s="133">
        <v>80010710</v>
      </c>
      <c r="B59" s="134" t="s">
        <v>240</v>
      </c>
    </row>
    <row r="60" ht="14.25">
      <c r="A60" s="133">
        <v>80010748</v>
      </c>
      <c r="B60" s="134" t="s">
        <v>240</v>
      </c>
    </row>
    <row r="61" ht="14.25">
      <c r="A61" s="133">
        <v>80010761</v>
      </c>
      <c r="B61" s="134" t="s">
        <v>240</v>
      </c>
    </row>
    <row r="62" ht="14.25">
      <c r="A62" s="133">
        <v>80010776</v>
      </c>
      <c r="B62" s="134" t="s">
        <v>240</v>
      </c>
    </row>
    <row r="63" ht="14.25">
      <c r="A63" s="133">
        <v>80010825</v>
      </c>
      <c r="B63" s="134" t="s">
        <v>239</v>
      </c>
    </row>
    <row r="64" ht="14.25">
      <c r="A64" s="133">
        <v>80010826</v>
      </c>
      <c r="B64" s="134" t="s">
        <v>239</v>
      </c>
    </row>
    <row r="65" ht="14.25">
      <c r="A65" s="133">
        <v>80010864</v>
      </c>
      <c r="B65" s="134" t="s">
        <v>240</v>
      </c>
    </row>
    <row r="66" ht="14.25">
      <c r="A66" s="133">
        <v>80010865</v>
      </c>
      <c r="B66" s="134" t="s">
        <v>240</v>
      </c>
    </row>
    <row r="67" ht="14.25">
      <c r="A67" s="133">
        <v>80010899</v>
      </c>
      <c r="B67" s="134" t="s">
        <v>240</v>
      </c>
    </row>
    <row r="68" ht="14.25">
      <c r="A68" s="133">
        <v>80010992</v>
      </c>
      <c r="B68" s="134" t="s">
        <v>240</v>
      </c>
    </row>
    <row r="69" ht="14.25">
      <c r="A69" s="133">
        <v>80020872</v>
      </c>
      <c r="B69" s="134" t="s">
        <v>240</v>
      </c>
    </row>
    <row r="70" ht="14.25">
      <c r="A70" s="133">
        <v>80020892</v>
      </c>
      <c r="B70" s="134" t="s">
        <v>240</v>
      </c>
    </row>
    <row r="71" ht="14.25">
      <c r="A71" s="133">
        <v>80020899</v>
      </c>
      <c r="B71" s="134" t="s">
        <v>240</v>
      </c>
    </row>
    <row r="72" ht="14.25">
      <c r="A72" s="133" t="s">
        <v>241</v>
      </c>
      <c r="B72" s="134" t="s">
        <v>240</v>
      </c>
    </row>
    <row r="73" ht="14.25">
      <c r="A73" s="133" t="s">
        <v>242</v>
      </c>
      <c r="B73" s="134" t="s">
        <v>240</v>
      </c>
    </row>
    <row r="74" ht="14.25">
      <c r="A74" s="133" t="s">
        <v>243</v>
      </c>
      <c r="B74" s="134" t="s">
        <v>240</v>
      </c>
    </row>
    <row r="75" ht="14.25">
      <c r="A75" s="133" t="s">
        <v>244</v>
      </c>
      <c r="B75" s="134" t="s">
        <v>240</v>
      </c>
    </row>
    <row r="76" ht="14.25">
      <c r="A76" s="133" t="s">
        <v>245</v>
      </c>
      <c r="B76" s="134" t="s">
        <v>239</v>
      </c>
    </row>
    <row r="77" ht="14.25">
      <c r="A77" s="133" t="s">
        <v>246</v>
      </c>
      <c r="B77" s="134" t="s">
        <v>239</v>
      </c>
    </row>
    <row r="78" ht="14.25">
      <c r="A78" s="133" t="s">
        <v>247</v>
      </c>
      <c r="B78" s="134" t="s">
        <v>239</v>
      </c>
    </row>
    <row r="79" ht="14.25">
      <c r="A79" s="133" t="s">
        <v>248</v>
      </c>
      <c r="B79" s="134" t="s">
        <v>239</v>
      </c>
    </row>
    <row r="80" ht="14.25">
      <c r="A80" s="133" t="s">
        <v>249</v>
      </c>
      <c r="B80" s="134" t="s">
        <v>239</v>
      </c>
    </row>
    <row r="81" ht="14.25">
      <c r="A81" s="133" t="s">
        <v>58</v>
      </c>
      <c r="B81" s="134" t="s">
        <v>239</v>
      </c>
    </row>
    <row r="82" ht="14.25">
      <c r="A82" s="133" t="s">
        <v>250</v>
      </c>
      <c r="B82" s="134" t="s">
        <v>239</v>
      </c>
    </row>
    <row r="83" ht="14.25">
      <c r="A83" s="133" t="s">
        <v>251</v>
      </c>
      <c r="B83" s="134" t="s">
        <v>239</v>
      </c>
    </row>
    <row r="84" ht="14.25">
      <c r="A84" s="133" t="s">
        <v>252</v>
      </c>
      <c r="B84" s="134" t="s">
        <v>239</v>
      </c>
    </row>
    <row r="85" ht="14.25">
      <c r="A85" s="133" t="s">
        <v>253</v>
      </c>
      <c r="B85" s="134" t="s">
        <v>239</v>
      </c>
    </row>
    <row r="86" ht="14.25">
      <c r="A86" s="133" t="s">
        <v>254</v>
      </c>
      <c r="B86" s="134" t="s">
        <v>239</v>
      </c>
    </row>
    <row r="87" ht="14.25">
      <c r="A87" s="133" t="s">
        <v>255</v>
      </c>
      <c r="B87" s="134" t="s">
        <v>239</v>
      </c>
    </row>
    <row r="88" ht="14.25">
      <c r="A88" s="133" t="s">
        <v>256</v>
      </c>
      <c r="B88" s="134" t="s">
        <v>239</v>
      </c>
    </row>
    <row r="89" ht="14.25">
      <c r="A89" s="133" t="s">
        <v>257</v>
      </c>
      <c r="B89" s="134" t="s">
        <v>239</v>
      </c>
    </row>
    <row r="90" ht="14.25">
      <c r="A90" s="133" t="s">
        <v>7</v>
      </c>
      <c r="B90" s="134" t="s">
        <v>239</v>
      </c>
    </row>
    <row r="91" ht="14.25">
      <c r="A91" s="133" t="s">
        <v>258</v>
      </c>
      <c r="B91" s="134" t="s">
        <v>239</v>
      </c>
    </row>
    <row r="92" ht="14.25">
      <c r="A92" s="133" t="s">
        <v>259</v>
      </c>
      <c r="B92" s="134" t="s">
        <v>239</v>
      </c>
    </row>
    <row r="93" ht="14.25">
      <c r="A93" s="133" t="s">
        <v>260</v>
      </c>
      <c r="B93" s="134" t="s">
        <v>239</v>
      </c>
    </row>
    <row r="94" ht="14.25">
      <c r="A94" s="133" t="s">
        <v>261</v>
      </c>
      <c r="B94" s="134" t="s">
        <v>240</v>
      </c>
    </row>
    <row r="95" ht="14.25">
      <c r="A95" s="133" t="s">
        <v>262</v>
      </c>
      <c r="B95" s="134" t="s">
        <v>240</v>
      </c>
    </row>
    <row r="96" ht="14.25">
      <c r="A96" s="133" t="s">
        <v>263</v>
      </c>
      <c r="B96" s="134" t="s">
        <v>240</v>
      </c>
    </row>
    <row r="97" ht="14.25">
      <c r="A97" s="133" t="s">
        <v>264</v>
      </c>
      <c r="B97" s="134" t="s">
        <v>240</v>
      </c>
    </row>
    <row r="98" ht="14.25">
      <c r="A98" s="133" t="s">
        <v>265</v>
      </c>
      <c r="B98" s="134" t="s">
        <v>240</v>
      </c>
    </row>
    <row r="99" ht="14.25">
      <c r="A99" s="133" t="s">
        <v>266</v>
      </c>
      <c r="B99" s="134" t="s">
        <v>240</v>
      </c>
    </row>
    <row r="100" ht="14.25">
      <c r="A100" s="133" t="s">
        <v>267</v>
      </c>
      <c r="B100" s="134" t="s">
        <v>240</v>
      </c>
    </row>
    <row r="101" ht="14.25">
      <c r="A101" s="133" t="s">
        <v>173</v>
      </c>
      <c r="B101" s="134" t="s">
        <v>240</v>
      </c>
    </row>
    <row r="102" ht="14.25">
      <c r="A102" s="133" t="s">
        <v>268</v>
      </c>
      <c r="B102" s="134" t="s">
        <v>240</v>
      </c>
    </row>
    <row r="103" ht="14.25">
      <c r="A103" s="133" t="s">
        <v>269</v>
      </c>
      <c r="B103" s="134" t="s">
        <v>240</v>
      </c>
    </row>
    <row r="104" ht="14.25">
      <c r="A104" s="139" t="s">
        <v>270</v>
      </c>
      <c r="B104" s="140" t="s">
        <v>240</v>
      </c>
    </row>
    <row r="105" ht="14.25">
      <c r="A105" s="133" t="s">
        <v>271</v>
      </c>
      <c r="B105" s="134" t="s">
        <v>239</v>
      </c>
    </row>
    <row r="106" ht="14.25">
      <c r="A106" s="133" t="s">
        <v>272</v>
      </c>
      <c r="B106" s="134" t="s">
        <v>240</v>
      </c>
    </row>
    <row r="107" ht="14.25">
      <c r="A107" s="133" t="s">
        <v>273</v>
      </c>
      <c r="B107" s="134" t="s">
        <v>240</v>
      </c>
    </row>
    <row r="108" ht="14.25">
      <c r="A108" s="133" t="s">
        <v>274</v>
      </c>
      <c r="B108" s="134" t="s">
        <v>240</v>
      </c>
    </row>
    <row r="109" ht="14.25">
      <c r="A109" s="133" t="s">
        <v>275</v>
      </c>
      <c r="B109" s="134" t="s">
        <v>240</v>
      </c>
    </row>
    <row r="110" ht="14.25">
      <c r="A110" s="133" t="s">
        <v>276</v>
      </c>
      <c r="B110" s="134" t="s">
        <v>240</v>
      </c>
    </row>
    <row r="111" ht="14.25">
      <c r="A111" s="133" t="s">
        <v>277</v>
      </c>
      <c r="B111" s="134" t="s">
        <v>240</v>
      </c>
    </row>
    <row r="112" ht="14.25">
      <c r="A112" s="133" t="s">
        <v>278</v>
      </c>
      <c r="B112" s="134" t="s">
        <v>240</v>
      </c>
    </row>
    <row r="113" ht="14.25">
      <c r="A113" s="133" t="s">
        <v>279</v>
      </c>
      <c r="B113" s="134" t="s">
        <v>240</v>
      </c>
    </row>
    <row r="114" ht="14.25">
      <c r="A114" s="133" t="s">
        <v>280</v>
      </c>
      <c r="B114" s="134" t="s">
        <v>240</v>
      </c>
    </row>
    <row r="115" ht="14.25">
      <c r="A115" s="133" t="s">
        <v>281</v>
      </c>
      <c r="B115" s="134" t="s">
        <v>240</v>
      </c>
    </row>
    <row r="116" ht="14.25">
      <c r="A116" s="133" t="s">
        <v>282</v>
      </c>
      <c r="B116" s="134" t="s">
        <v>240</v>
      </c>
    </row>
    <row r="117" ht="14.25">
      <c r="A117" s="133" t="s">
        <v>283</v>
      </c>
      <c r="B117" s="134" t="s">
        <v>240</v>
      </c>
    </row>
    <row r="118" ht="14.25">
      <c r="A118" s="133" t="s">
        <v>284</v>
      </c>
      <c r="B118" s="134" t="s">
        <v>240</v>
      </c>
    </row>
    <row r="119" ht="14.25">
      <c r="A119" s="133" t="s">
        <v>285</v>
      </c>
      <c r="B119" s="134" t="s">
        <v>240</v>
      </c>
    </row>
    <row r="120" ht="14.25">
      <c r="A120" s="133" t="s">
        <v>286</v>
      </c>
      <c r="B120" s="134" t="s">
        <v>240</v>
      </c>
    </row>
    <row r="121" ht="14.25">
      <c r="A121" s="133" t="s">
        <v>287</v>
      </c>
      <c r="B121" s="134" t="s">
        <v>240</v>
      </c>
    </row>
    <row r="122" ht="14.25">
      <c r="A122" s="133" t="s">
        <v>288</v>
      </c>
      <c r="B122" s="134" t="s">
        <v>240</v>
      </c>
    </row>
    <row r="123" ht="14.25">
      <c r="A123" s="133" t="s">
        <v>289</v>
      </c>
      <c r="B123" s="134" t="s">
        <v>240</v>
      </c>
    </row>
    <row r="124" ht="14.25">
      <c r="A124" s="133" t="s">
        <v>290</v>
      </c>
      <c r="B124" s="134" t="s">
        <v>240</v>
      </c>
    </row>
    <row r="125" ht="14.25">
      <c r="A125" s="133" t="s">
        <v>291</v>
      </c>
      <c r="B125" s="134" t="s">
        <v>240</v>
      </c>
    </row>
    <row r="126" ht="14.25">
      <c r="A126" s="133" t="s">
        <v>292</v>
      </c>
      <c r="B126" s="134" t="s">
        <v>240</v>
      </c>
    </row>
    <row r="127" ht="14.25">
      <c r="A127" s="133" t="s">
        <v>293</v>
      </c>
      <c r="B127" s="134" t="s">
        <v>240</v>
      </c>
    </row>
    <row r="128" ht="14.25">
      <c r="A128" s="133" t="s">
        <v>294</v>
      </c>
      <c r="B128" s="134" t="s">
        <v>240</v>
      </c>
    </row>
    <row r="129" ht="14.25">
      <c r="A129" s="133" t="s">
        <v>295</v>
      </c>
      <c r="B129" s="134" t="s">
        <v>239</v>
      </c>
    </row>
    <row r="130" ht="14.25">
      <c r="A130" s="133" t="s">
        <v>296</v>
      </c>
      <c r="B130" s="134" t="s">
        <v>240</v>
      </c>
    </row>
    <row r="131" ht="14.25">
      <c r="A131" s="133" t="s">
        <v>297</v>
      </c>
      <c r="B131" s="134" t="s">
        <v>240</v>
      </c>
    </row>
    <row r="132" ht="14.25">
      <c r="A132" s="133" t="s">
        <v>298</v>
      </c>
      <c r="B132" s="134" t="s">
        <v>240</v>
      </c>
    </row>
    <row r="133" ht="14.25">
      <c r="A133" s="133" t="s">
        <v>299</v>
      </c>
      <c r="B133" s="134" t="s">
        <v>240</v>
      </c>
    </row>
    <row r="134" ht="14.25">
      <c r="A134" s="133" t="s">
        <v>300</v>
      </c>
      <c r="B134" s="134" t="s">
        <v>240</v>
      </c>
    </row>
    <row r="135" ht="14.25">
      <c r="A135" s="133" t="s">
        <v>301</v>
      </c>
      <c r="B135" s="134" t="s">
        <v>240</v>
      </c>
    </row>
    <row r="136" ht="14.25">
      <c r="A136" s="133" t="s">
        <v>302</v>
      </c>
      <c r="B136" s="134" t="s">
        <v>240</v>
      </c>
    </row>
    <row r="137" ht="14.25">
      <c r="A137" s="133" t="s">
        <v>303</v>
      </c>
      <c r="B137" s="134" t="s">
        <v>239</v>
      </c>
    </row>
    <row r="138" ht="14.25">
      <c r="A138" s="133" t="s">
        <v>304</v>
      </c>
      <c r="B138" s="134" t="s">
        <v>239</v>
      </c>
    </row>
    <row r="139" ht="14.25">
      <c r="A139" s="133" t="s">
        <v>305</v>
      </c>
      <c r="B139" s="134" t="s">
        <v>239</v>
      </c>
    </row>
    <row r="140" ht="14.25">
      <c r="A140" s="133" t="s">
        <v>306</v>
      </c>
      <c r="B140" s="134" t="s">
        <v>239</v>
      </c>
    </row>
    <row r="141" ht="14.25">
      <c r="A141" s="133" t="s">
        <v>307</v>
      </c>
      <c r="B141" s="134" t="s">
        <v>240</v>
      </c>
    </row>
    <row r="142" ht="14.25">
      <c r="A142" s="133" t="s">
        <v>308</v>
      </c>
      <c r="B142" s="134" t="s">
        <v>240</v>
      </c>
    </row>
    <row r="143" ht="14.25">
      <c r="A143" s="133" t="s">
        <v>309</v>
      </c>
      <c r="B143" s="134" t="s">
        <v>239</v>
      </c>
    </row>
    <row r="144" ht="14.25">
      <c r="A144" s="133" t="s">
        <v>310</v>
      </c>
      <c r="B144" s="134" t="s">
        <v>239</v>
      </c>
    </row>
    <row r="145" ht="14.25">
      <c r="A145" s="133" t="s">
        <v>311</v>
      </c>
      <c r="B145" s="134" t="s">
        <v>239</v>
      </c>
    </row>
    <row r="146" ht="14.25">
      <c r="A146" s="133" t="s">
        <v>312</v>
      </c>
      <c r="B146" s="134" t="s">
        <v>239</v>
      </c>
    </row>
    <row r="147" ht="14.25">
      <c r="A147" s="133" t="s">
        <v>313</v>
      </c>
      <c r="B147" s="134" t="s">
        <v>239</v>
      </c>
    </row>
    <row r="148" ht="14.25">
      <c r="A148" s="133" t="s">
        <v>314</v>
      </c>
      <c r="B148" s="134" t="s">
        <v>240</v>
      </c>
    </row>
    <row r="149" ht="14.25">
      <c r="A149" s="133" t="s">
        <v>315</v>
      </c>
      <c r="B149" s="134" t="s">
        <v>240</v>
      </c>
    </row>
    <row r="150" ht="14.25">
      <c r="A150" s="133" t="s">
        <v>316</v>
      </c>
      <c r="B150" s="134" t="s">
        <v>240</v>
      </c>
    </row>
    <row r="151" ht="14.25">
      <c r="A151" s="133" t="s">
        <v>317</v>
      </c>
      <c r="B151" s="134" t="s">
        <v>239</v>
      </c>
    </row>
    <row r="152" ht="14.25">
      <c r="A152" s="133" t="s">
        <v>318</v>
      </c>
      <c r="B152" s="134" t="s">
        <v>239</v>
      </c>
    </row>
    <row r="153" ht="14.25">
      <c r="A153" s="133" t="s">
        <v>319</v>
      </c>
      <c r="B153" s="134" t="s">
        <v>240</v>
      </c>
    </row>
    <row r="154" ht="14.25">
      <c r="A154" s="133" t="s">
        <v>320</v>
      </c>
      <c r="B154" s="134" t="s">
        <v>240</v>
      </c>
    </row>
    <row r="155" ht="14.25">
      <c r="A155" s="133" t="s">
        <v>321</v>
      </c>
      <c r="B155" s="134" t="s">
        <v>240</v>
      </c>
    </row>
    <row r="156" ht="14.25">
      <c r="A156" s="133" t="s">
        <v>322</v>
      </c>
      <c r="B156" s="134" t="s">
        <v>240</v>
      </c>
    </row>
    <row r="157" ht="14.25">
      <c r="A157" s="133" t="s">
        <v>323</v>
      </c>
      <c r="B157" s="134" t="s">
        <v>239</v>
      </c>
    </row>
    <row r="158" ht="14.25">
      <c r="A158" s="133" t="s">
        <v>324</v>
      </c>
      <c r="B158" s="134" t="s">
        <v>240</v>
      </c>
    </row>
    <row r="159" ht="14.25">
      <c r="A159" s="133" t="s">
        <v>325</v>
      </c>
      <c r="B159" s="134" t="s">
        <v>240</v>
      </c>
    </row>
    <row r="160" ht="14.25">
      <c r="A160" s="133" t="s">
        <v>326</v>
      </c>
      <c r="B160" s="134" t="s">
        <v>239</v>
      </c>
    </row>
    <row r="161" ht="14.25">
      <c r="A161" s="133" t="s">
        <v>327</v>
      </c>
      <c r="B161" s="134" t="s">
        <v>239</v>
      </c>
    </row>
    <row r="162" ht="14.25">
      <c r="A162" s="133" t="s">
        <v>328</v>
      </c>
      <c r="B162" s="134" t="s">
        <v>239</v>
      </c>
    </row>
    <row r="163" ht="14.25">
      <c r="A163" s="133" t="s">
        <v>329</v>
      </c>
      <c r="B163" s="134" t="s">
        <v>239</v>
      </c>
    </row>
    <row r="164" ht="14.25">
      <c r="A164" s="133" t="s">
        <v>330</v>
      </c>
      <c r="B164" s="134" t="s">
        <v>239</v>
      </c>
    </row>
    <row r="165" ht="14.25">
      <c r="A165" s="133" t="s">
        <v>331</v>
      </c>
      <c r="B165" s="134" t="s">
        <v>239</v>
      </c>
    </row>
    <row r="166" ht="14.25">
      <c r="A166" s="133" t="s">
        <v>332</v>
      </c>
      <c r="B166" s="134" t="s">
        <v>240</v>
      </c>
    </row>
    <row r="167" ht="14.25">
      <c r="A167" s="133" t="s">
        <v>333</v>
      </c>
      <c r="B167" s="134" t="s">
        <v>240</v>
      </c>
    </row>
    <row r="168" ht="14.25">
      <c r="A168" s="133" t="s">
        <v>334</v>
      </c>
      <c r="B168" s="134" t="s">
        <v>240</v>
      </c>
    </row>
    <row r="169" ht="14.25">
      <c r="A169" s="133" t="s">
        <v>335</v>
      </c>
      <c r="B169" s="134" t="s">
        <v>239</v>
      </c>
    </row>
    <row r="170" ht="14.25">
      <c r="A170" s="133" t="s">
        <v>336</v>
      </c>
      <c r="B170" s="134" t="s">
        <v>239</v>
      </c>
    </row>
    <row r="171" ht="14.25">
      <c r="A171" s="133" t="s">
        <v>337</v>
      </c>
      <c r="B171" s="134" t="s">
        <v>239</v>
      </c>
    </row>
    <row r="172" ht="14.25">
      <c r="A172" s="133" t="s">
        <v>338</v>
      </c>
      <c r="B172" s="134" t="s">
        <v>239</v>
      </c>
    </row>
    <row r="173" ht="14.25">
      <c r="A173" s="133" t="s">
        <v>339</v>
      </c>
      <c r="B173" s="134" t="s">
        <v>240</v>
      </c>
    </row>
    <row r="174" ht="14.25">
      <c r="A174" s="133" t="s">
        <v>340</v>
      </c>
      <c r="B174" s="134" t="s">
        <v>240</v>
      </c>
    </row>
    <row r="175" ht="14.25">
      <c r="A175" s="133" t="s">
        <v>341</v>
      </c>
      <c r="B175" s="134" t="s">
        <v>240</v>
      </c>
    </row>
    <row r="176" ht="14.25">
      <c r="A176" s="133" t="s">
        <v>342</v>
      </c>
      <c r="B176" s="134" t="s">
        <v>240</v>
      </c>
    </row>
    <row r="177" ht="14.25">
      <c r="A177" s="133" t="s">
        <v>343</v>
      </c>
      <c r="B177" s="134" t="s">
        <v>240</v>
      </c>
    </row>
    <row r="178" ht="14.25">
      <c r="A178" s="133" t="s">
        <v>344</v>
      </c>
      <c r="B178" s="134" t="s">
        <v>240</v>
      </c>
    </row>
    <row r="179" ht="14.25">
      <c r="A179" s="133" t="s">
        <v>345</v>
      </c>
      <c r="B179" s="134" t="s">
        <v>240</v>
      </c>
    </row>
    <row r="180" ht="14.25">
      <c r="A180" s="133" t="s">
        <v>346</v>
      </c>
      <c r="B180" s="134" t="s">
        <v>239</v>
      </c>
    </row>
    <row r="181" ht="14.25">
      <c r="A181" s="133" t="s">
        <v>347</v>
      </c>
      <c r="B181" s="134" t="s">
        <v>239</v>
      </c>
    </row>
    <row r="182" ht="14.25">
      <c r="A182" s="133" t="s">
        <v>348</v>
      </c>
      <c r="B182" s="134" t="s">
        <v>239</v>
      </c>
    </row>
    <row r="183" ht="14.25">
      <c r="A183" s="133" t="s">
        <v>349</v>
      </c>
      <c r="B183" s="134" t="s">
        <v>239</v>
      </c>
    </row>
    <row r="184" ht="14.25">
      <c r="A184" s="133" t="s">
        <v>350</v>
      </c>
      <c r="B184" s="134" t="s">
        <v>240</v>
      </c>
    </row>
    <row r="185" ht="14.25">
      <c r="A185" s="133" t="s">
        <v>351</v>
      </c>
      <c r="B185" s="134" t="s">
        <v>239</v>
      </c>
    </row>
    <row r="186" ht="14.25">
      <c r="A186" s="133" t="s">
        <v>352</v>
      </c>
      <c r="B186" s="134" t="s">
        <v>240</v>
      </c>
    </row>
    <row r="187" ht="14.25">
      <c r="A187" s="133" t="s">
        <v>353</v>
      </c>
      <c r="B187" s="134" t="s">
        <v>240</v>
      </c>
    </row>
    <row r="188" ht="14.25">
      <c r="A188" s="137" t="s">
        <v>354</v>
      </c>
      <c r="B188" s="138" t="s">
        <v>239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241</v>
      </c>
      <c r="B1" s="0" t="s">
        <v>29</v>
      </c>
      <c r="C1" s="0" t="s">
        <v>29</v>
      </c>
    </row>
    <row r="2">
      <c r="A2" s="0" t="s">
        <v>242</v>
      </c>
      <c r="B2" s="0" t="s">
        <v>355</v>
      </c>
      <c r="C2" s="0" t="s">
        <v>355</v>
      </c>
    </row>
    <row r="3">
      <c r="A3" s="0" t="s">
        <v>356</v>
      </c>
      <c r="B3" s="0" t="s">
        <v>357</v>
      </c>
    </row>
    <row r="4">
      <c r="A4" s="0" t="s">
        <v>358</v>
      </c>
      <c r="B4" s="0" t="s">
        <v>359</v>
      </c>
      <c r="C4" s="0" t="s">
        <v>360</v>
      </c>
    </row>
    <row r="5">
      <c r="A5" s="0" t="s">
        <v>361</v>
      </c>
      <c r="B5" s="0" t="s">
        <v>359</v>
      </c>
      <c r="C5" s="0" t="s">
        <v>360</v>
      </c>
      <c r="D5" s="0" t="s">
        <v>360</v>
      </c>
    </row>
    <row r="6">
      <c r="A6" s="0" t="s">
        <v>362</v>
      </c>
      <c r="B6" s="0" t="s">
        <v>357</v>
      </c>
      <c r="C6" s="0" t="s">
        <v>363</v>
      </c>
      <c r="D6" s="0" t="s">
        <v>357</v>
      </c>
      <c r="E6" s="0" t="s">
        <v>363</v>
      </c>
    </row>
    <row r="7">
      <c r="A7" s="0" t="s">
        <v>364</v>
      </c>
      <c r="B7" s="0" t="s">
        <v>363</v>
      </c>
      <c r="C7" s="0" t="s">
        <v>363</v>
      </c>
      <c r="D7" s="0" t="s">
        <v>365</v>
      </c>
      <c r="E7" s="0" t="s">
        <v>365</v>
      </c>
    </row>
    <row r="8">
      <c r="A8" s="0" t="s">
        <v>366</v>
      </c>
      <c r="B8" s="0" t="s">
        <v>357</v>
      </c>
      <c r="C8" s="0" t="s">
        <v>363</v>
      </c>
      <c r="D8" s="0" t="s">
        <v>357</v>
      </c>
      <c r="E8" s="0" t="s">
        <v>357</v>
      </c>
      <c r="F8" s="0" t="s">
        <v>363</v>
      </c>
    </row>
    <row r="9">
      <c r="A9" s="0" t="s">
        <v>367</v>
      </c>
      <c r="B9" s="0" t="s">
        <v>357</v>
      </c>
      <c r="C9" s="0" t="s">
        <v>368</v>
      </c>
      <c r="D9" s="0" t="s">
        <v>363</v>
      </c>
      <c r="E9" s="0" t="s">
        <v>357</v>
      </c>
      <c r="F9" s="0" t="s">
        <v>357</v>
      </c>
      <c r="G9" s="0" t="s">
        <v>363</v>
      </c>
    </row>
    <row r="10">
      <c r="A10" s="0" t="s">
        <v>243</v>
      </c>
      <c r="B10" s="0" t="s">
        <v>369</v>
      </c>
      <c r="C10" s="0" t="s">
        <v>369</v>
      </c>
      <c r="D10" s="0" t="s">
        <v>369</v>
      </c>
      <c r="E10" s="0" t="s">
        <v>369</v>
      </c>
      <c r="F10" s="0" t="s">
        <v>369</v>
      </c>
    </row>
    <row r="11">
      <c r="A11" s="0" t="s">
        <v>370</v>
      </c>
      <c r="B11" s="0" t="s">
        <v>59</v>
      </c>
      <c r="C11" s="0" t="s">
        <v>59</v>
      </c>
      <c r="D11" s="0" t="s">
        <v>59</v>
      </c>
      <c r="E11" s="0" t="s">
        <v>59</v>
      </c>
      <c r="F11" s="0" t="s">
        <v>59</v>
      </c>
    </row>
    <row r="12">
      <c r="A12" s="0" t="s">
        <v>371</v>
      </c>
      <c r="B12" s="0" t="s">
        <v>29</v>
      </c>
    </row>
    <row r="13">
      <c r="A13" s="0" t="s">
        <v>372</v>
      </c>
      <c r="B13" s="0" t="s">
        <v>373</v>
      </c>
    </row>
    <row r="14">
      <c r="A14" s="0" t="s">
        <v>374</v>
      </c>
      <c r="B14" s="0" t="s">
        <v>373</v>
      </c>
    </row>
    <row r="15">
      <c r="A15" s="0" t="s">
        <v>375</v>
      </c>
      <c r="B15" s="0" t="s">
        <v>373</v>
      </c>
    </row>
    <row r="16">
      <c r="A16" s="0" t="s">
        <v>376</v>
      </c>
      <c r="B16" s="0" t="s">
        <v>377</v>
      </c>
    </row>
    <row r="17">
      <c r="A17" s="0" t="s">
        <v>378</v>
      </c>
      <c r="B17" s="0" t="s">
        <v>379</v>
      </c>
    </row>
    <row r="18">
      <c r="A18" s="0" t="s">
        <v>380</v>
      </c>
      <c r="B18" s="0" t="s">
        <v>379</v>
      </c>
    </row>
    <row r="19">
      <c r="A19" s="0" t="s">
        <v>381</v>
      </c>
      <c r="B19" s="0" t="s">
        <v>382</v>
      </c>
    </row>
    <row r="20">
      <c r="A20" s="0" t="s">
        <v>383</v>
      </c>
      <c r="B20" s="0" t="s">
        <v>382</v>
      </c>
    </row>
    <row r="21">
      <c r="A21" s="0" t="s">
        <v>384</v>
      </c>
      <c r="B21" s="0" t="s">
        <v>385</v>
      </c>
    </row>
    <row r="22">
      <c r="A22" s="0" t="s">
        <v>386</v>
      </c>
      <c r="B22" s="0" t="s">
        <v>385</v>
      </c>
    </row>
    <row r="23">
      <c r="A23" s="0" t="s">
        <v>387</v>
      </c>
      <c r="B23" s="0" t="s">
        <v>388</v>
      </c>
    </row>
    <row r="24">
      <c r="A24" s="0" t="s">
        <v>389</v>
      </c>
      <c r="B24" s="0" t="s">
        <v>390</v>
      </c>
    </row>
    <row r="25">
      <c r="A25" s="0" t="s">
        <v>391</v>
      </c>
      <c r="B25" s="0" t="s">
        <v>360</v>
      </c>
    </row>
    <row r="26">
      <c r="A26" s="0" t="s">
        <v>392</v>
      </c>
      <c r="B26" s="0" t="s">
        <v>393</v>
      </c>
    </row>
    <row r="27">
      <c r="A27" s="0" t="s">
        <v>394</v>
      </c>
      <c r="B27" s="0" t="s">
        <v>395</v>
      </c>
    </row>
    <row r="28">
      <c r="A28" s="0" t="s">
        <v>396</v>
      </c>
      <c r="B28" s="0" t="s">
        <v>397</v>
      </c>
    </row>
    <row r="29">
      <c r="A29" s="0" t="s">
        <v>398</v>
      </c>
      <c r="B29" s="0" t="s">
        <v>397</v>
      </c>
    </row>
    <row r="30">
      <c r="A30" s="0" t="s">
        <v>399</v>
      </c>
      <c r="B30" s="0" t="s">
        <v>397</v>
      </c>
    </row>
    <row r="31">
      <c r="A31" s="0" t="s">
        <v>400</v>
      </c>
      <c r="B31" s="0" t="s">
        <v>397</v>
      </c>
    </row>
    <row r="32">
      <c r="A32" s="0" t="s">
        <v>401</v>
      </c>
      <c r="B32" s="0" t="s">
        <v>373</v>
      </c>
    </row>
    <row r="33">
      <c r="A33" s="0" t="s">
        <v>402</v>
      </c>
      <c r="B33" s="0" t="s">
        <v>397</v>
      </c>
    </row>
    <row r="34">
      <c r="A34" s="0" t="s">
        <v>403</v>
      </c>
      <c r="B34" s="0" t="s">
        <v>397</v>
      </c>
    </row>
    <row r="35">
      <c r="A35" s="0" t="s">
        <v>404</v>
      </c>
      <c r="B35" s="0" t="s">
        <v>397</v>
      </c>
    </row>
    <row r="36">
      <c r="A36" s="0" t="s">
        <v>405</v>
      </c>
      <c r="B36" s="0" t="s">
        <v>406</v>
      </c>
    </row>
    <row r="37">
      <c r="A37" s="0" t="s">
        <v>407</v>
      </c>
      <c r="B37" s="0" t="s">
        <v>397</v>
      </c>
    </row>
    <row r="38">
      <c r="A38" s="0" t="s">
        <v>408</v>
      </c>
      <c r="B38" s="0" t="s">
        <v>397</v>
      </c>
    </row>
    <row r="39">
      <c r="A39" s="0" t="s">
        <v>409</v>
      </c>
      <c r="B39" s="0" t="s">
        <v>397</v>
      </c>
    </row>
    <row r="40">
      <c r="A40" s="0" t="s">
        <v>410</v>
      </c>
      <c r="B40" s="0" t="s">
        <v>397</v>
      </c>
    </row>
    <row r="41">
      <c r="A41" s="0" t="s">
        <v>411</v>
      </c>
      <c r="B41" s="0" t="s">
        <v>397</v>
      </c>
    </row>
    <row r="42">
      <c r="A42" s="0" t="s">
        <v>412</v>
      </c>
      <c r="B42" s="0" t="s">
        <v>393</v>
      </c>
    </row>
    <row r="43">
      <c r="A43" s="0" t="s">
        <v>413</v>
      </c>
      <c r="B43" s="0" t="s">
        <v>388</v>
      </c>
    </row>
    <row r="44">
      <c r="A44" s="0" t="s">
        <v>414</v>
      </c>
      <c r="B44" s="0" t="s">
        <v>373</v>
      </c>
    </row>
    <row r="45">
      <c r="A45" s="0" t="s">
        <v>415</v>
      </c>
      <c r="B45" s="0" t="s">
        <v>373</v>
      </c>
    </row>
    <row r="46">
      <c r="A46" s="0" t="s">
        <v>416</v>
      </c>
      <c r="B46" s="0" t="s">
        <v>373</v>
      </c>
    </row>
    <row r="47">
      <c r="A47" s="0" t="s">
        <v>417</v>
      </c>
      <c r="B47" s="0" t="s">
        <v>360</v>
      </c>
    </row>
    <row r="48">
      <c r="A48" s="0" t="s">
        <v>418</v>
      </c>
      <c r="B48" s="0" t="s">
        <v>388</v>
      </c>
    </row>
    <row r="49">
      <c r="A49" s="0" t="s">
        <v>419</v>
      </c>
      <c r="B49" s="0" t="s">
        <v>382</v>
      </c>
    </row>
    <row r="50">
      <c r="A50" s="0" t="s">
        <v>420</v>
      </c>
      <c r="B50" s="0" t="s">
        <v>421</v>
      </c>
    </row>
    <row r="51">
      <c r="A51" s="0" t="s">
        <v>244</v>
      </c>
      <c r="B51" s="0" t="s">
        <v>422</v>
      </c>
    </row>
    <row r="52">
      <c r="A52" s="0" t="s">
        <v>423</v>
      </c>
      <c r="B52" s="0" t="s">
        <v>424</v>
      </c>
    </row>
    <row r="53">
      <c r="A53" s="0" t="s">
        <v>425</v>
      </c>
      <c r="B53" s="0" t="s">
        <v>360</v>
      </c>
    </row>
    <row r="54">
      <c r="A54" s="0" t="s">
        <v>426</v>
      </c>
      <c r="B54" s="0" t="s">
        <v>360</v>
      </c>
    </row>
    <row r="55">
      <c r="A55" s="0" t="s">
        <v>427</v>
      </c>
      <c r="B55" s="0" t="s">
        <v>360</v>
      </c>
    </row>
    <row r="56">
      <c r="A56" s="0" t="s">
        <v>428</v>
      </c>
      <c r="B56" s="0" t="s">
        <v>390</v>
      </c>
    </row>
    <row r="57">
      <c r="A57" s="0" t="s">
        <v>245</v>
      </c>
      <c r="B57" s="0" t="s">
        <v>429</v>
      </c>
    </row>
    <row r="58">
      <c r="A58" s="0" t="s">
        <v>430</v>
      </c>
      <c r="B58" s="0" t="s">
        <v>431</v>
      </c>
    </row>
    <row r="59">
      <c r="A59" s="0" t="s">
        <v>432</v>
      </c>
      <c r="B59" s="0" t="s">
        <v>59</v>
      </c>
      <c r="C59" s="0" t="s">
        <v>406</v>
      </c>
    </row>
    <row r="60">
      <c r="A60" s="0" t="s">
        <v>433</v>
      </c>
      <c r="B60" s="0" t="s">
        <v>360</v>
      </c>
      <c r="C60" s="0" t="s">
        <v>406</v>
      </c>
      <c r="D60" s="0" t="s">
        <v>360</v>
      </c>
    </row>
    <row r="61">
      <c r="A61" s="0" t="s">
        <v>246</v>
      </c>
      <c r="B61" s="0" t="s">
        <v>59</v>
      </c>
      <c r="C61" s="0" t="s">
        <v>29</v>
      </c>
    </row>
    <row r="62">
      <c r="A62" s="0" t="s">
        <v>434</v>
      </c>
      <c r="B62" s="0" t="s">
        <v>360</v>
      </c>
      <c r="C62" s="0" t="s">
        <v>406</v>
      </c>
    </row>
    <row r="63">
      <c r="A63" s="0" t="s">
        <v>247</v>
      </c>
      <c r="B63" s="0" t="s">
        <v>59</v>
      </c>
      <c r="C63" s="0" t="s">
        <v>29</v>
      </c>
    </row>
    <row r="64">
      <c r="A64" s="0" t="s">
        <v>435</v>
      </c>
      <c r="B64" s="0" t="s">
        <v>406</v>
      </c>
      <c r="C64" s="0" t="s">
        <v>59</v>
      </c>
    </row>
    <row r="65">
      <c r="A65" s="0" t="s">
        <v>248</v>
      </c>
      <c r="B65" s="0" t="s">
        <v>59</v>
      </c>
      <c r="C65" s="0" t="s">
        <v>29</v>
      </c>
    </row>
    <row r="66">
      <c r="A66" s="0" t="s">
        <v>249</v>
      </c>
      <c r="B66" s="0" t="s">
        <v>59</v>
      </c>
      <c r="C66" s="0" t="s">
        <v>29</v>
      </c>
    </row>
    <row r="67">
      <c r="A67" s="0" t="s">
        <v>58</v>
      </c>
      <c r="B67" s="0" t="s">
        <v>59</v>
      </c>
      <c r="C67" s="0" t="s">
        <v>29</v>
      </c>
    </row>
    <row r="68">
      <c r="A68" s="0" t="s">
        <v>436</v>
      </c>
      <c r="B68" s="0" t="s">
        <v>379</v>
      </c>
      <c r="C68" s="0" t="s">
        <v>397</v>
      </c>
      <c r="D68" s="0" t="s">
        <v>437</v>
      </c>
    </row>
    <row r="69">
      <c r="A69" s="0" t="s">
        <v>250</v>
      </c>
      <c r="B69" s="0" t="s">
        <v>437</v>
      </c>
      <c r="C69" s="0" t="s">
        <v>379</v>
      </c>
      <c r="D69" s="0" t="s">
        <v>29</v>
      </c>
    </row>
    <row r="70">
      <c r="A70" s="0" t="s">
        <v>438</v>
      </c>
      <c r="B70" s="0" t="s">
        <v>379</v>
      </c>
      <c r="C70" s="0" t="s">
        <v>397</v>
      </c>
      <c r="D70" s="0" t="s">
        <v>437</v>
      </c>
    </row>
    <row r="71">
      <c r="A71" s="0" t="s">
        <v>439</v>
      </c>
      <c r="B71" s="0" t="s">
        <v>437</v>
      </c>
      <c r="C71" s="0" t="s">
        <v>379</v>
      </c>
      <c r="D71" s="0" t="s">
        <v>29</v>
      </c>
    </row>
    <row r="72">
      <c r="A72" s="0" t="s">
        <v>440</v>
      </c>
      <c r="B72" s="0" t="s">
        <v>379</v>
      </c>
      <c r="C72" s="0" t="s">
        <v>397</v>
      </c>
      <c r="D72" s="0" t="s">
        <v>437</v>
      </c>
    </row>
    <row r="73">
      <c r="A73" s="0" t="s">
        <v>441</v>
      </c>
      <c r="B73" s="0" t="s">
        <v>382</v>
      </c>
    </row>
    <row r="74">
      <c r="A74" s="0" t="s">
        <v>442</v>
      </c>
      <c r="B74" s="0" t="s">
        <v>59</v>
      </c>
      <c r="C74" s="0" t="s">
        <v>29</v>
      </c>
    </row>
    <row r="75">
      <c r="A75" s="0" t="s">
        <v>251</v>
      </c>
      <c r="B75" s="0" t="s">
        <v>59</v>
      </c>
      <c r="C75" s="0" t="s">
        <v>29</v>
      </c>
    </row>
    <row r="76">
      <c r="A76" s="0" t="s">
        <v>443</v>
      </c>
      <c r="B76" s="0" t="s">
        <v>369</v>
      </c>
    </row>
    <row r="77">
      <c r="A77" s="0" t="s">
        <v>444</v>
      </c>
      <c r="B77" s="0" t="s">
        <v>445</v>
      </c>
    </row>
    <row r="78">
      <c r="A78" s="0" t="s">
        <v>446</v>
      </c>
      <c r="B78" s="0" t="s">
        <v>397</v>
      </c>
    </row>
    <row r="79">
      <c r="A79" s="0" t="s">
        <v>447</v>
      </c>
      <c r="B79" s="0" t="s">
        <v>448</v>
      </c>
    </row>
    <row r="80">
      <c r="A80" s="0" t="s">
        <v>449</v>
      </c>
      <c r="B80" s="0" t="s">
        <v>450</v>
      </c>
    </row>
    <row r="81">
      <c r="A81" s="0" t="s">
        <v>451</v>
      </c>
      <c r="B81" s="0" t="s">
        <v>373</v>
      </c>
      <c r="C81" s="0" t="s">
        <v>437</v>
      </c>
    </row>
    <row r="82">
      <c r="A82" s="0" t="s">
        <v>252</v>
      </c>
      <c r="B82" s="0" t="s">
        <v>59</v>
      </c>
      <c r="C82" s="0" t="s">
        <v>29</v>
      </c>
      <c r="D82" s="0" t="s">
        <v>59</v>
      </c>
    </row>
    <row r="83">
      <c r="A83" s="0" t="s">
        <v>452</v>
      </c>
      <c r="B83" s="0" t="s">
        <v>397</v>
      </c>
      <c r="C83" s="0" t="s">
        <v>59</v>
      </c>
      <c r="D83" s="0" t="s">
        <v>59</v>
      </c>
    </row>
    <row r="84">
      <c r="A84" s="0" t="s">
        <v>253</v>
      </c>
      <c r="B84" s="0" t="s">
        <v>29</v>
      </c>
      <c r="C84" s="0" t="s">
        <v>59</v>
      </c>
      <c r="D84" s="0" t="s">
        <v>59</v>
      </c>
    </row>
    <row r="85">
      <c r="A85" s="0" t="s">
        <v>254</v>
      </c>
      <c r="B85" s="0" t="s">
        <v>29</v>
      </c>
      <c r="C85" s="0" t="s">
        <v>59</v>
      </c>
      <c r="D85" s="0" t="s">
        <v>59</v>
      </c>
    </row>
    <row r="86">
      <c r="A86" s="0" t="s">
        <v>255</v>
      </c>
      <c r="B86" s="0" t="s">
        <v>59</v>
      </c>
      <c r="C86" s="0" t="s">
        <v>59</v>
      </c>
      <c r="D86" s="0" t="s">
        <v>29</v>
      </c>
    </row>
    <row r="87">
      <c r="A87" s="0" t="s">
        <v>453</v>
      </c>
      <c r="B87" s="0" t="s">
        <v>397</v>
      </c>
    </row>
    <row r="88">
      <c r="A88" s="0" t="s">
        <v>454</v>
      </c>
      <c r="B88" s="0" t="s">
        <v>397</v>
      </c>
    </row>
    <row r="89">
      <c r="A89" s="0" t="s">
        <v>256</v>
      </c>
      <c r="B89" s="0" t="s">
        <v>29</v>
      </c>
    </row>
    <row r="90">
      <c r="A90" s="0" t="s">
        <v>257</v>
      </c>
      <c r="B90" s="0" t="s">
        <v>29</v>
      </c>
    </row>
    <row r="91">
      <c r="A91" s="0" t="s">
        <v>455</v>
      </c>
      <c r="B91" s="0" t="s">
        <v>29</v>
      </c>
    </row>
    <row r="92">
      <c r="A92" s="0" t="s">
        <v>7</v>
      </c>
      <c r="B92" s="0" t="s">
        <v>29</v>
      </c>
    </row>
    <row r="93">
      <c r="A93" s="0" t="s">
        <v>456</v>
      </c>
      <c r="B93" s="0" t="s">
        <v>360</v>
      </c>
    </row>
    <row r="94">
      <c r="A94" s="0" t="s">
        <v>457</v>
      </c>
      <c r="B94" s="0" t="s">
        <v>59</v>
      </c>
    </row>
    <row r="95">
      <c r="A95" s="0" t="s">
        <v>458</v>
      </c>
      <c r="B95" s="0" t="s">
        <v>360</v>
      </c>
    </row>
    <row r="96">
      <c r="A96" s="0" t="s">
        <v>459</v>
      </c>
      <c r="B96" s="0" t="s">
        <v>460</v>
      </c>
    </row>
    <row r="97">
      <c r="A97" s="0" t="s">
        <v>461</v>
      </c>
      <c r="B97" s="0" t="s">
        <v>397</v>
      </c>
    </row>
    <row r="98">
      <c r="A98" s="0" t="s">
        <v>258</v>
      </c>
      <c r="B98" s="0" t="s">
        <v>29</v>
      </c>
    </row>
    <row r="99">
      <c r="A99" s="0" t="s">
        <v>462</v>
      </c>
      <c r="B99" s="0" t="s">
        <v>463</v>
      </c>
    </row>
    <row r="100">
      <c r="A100" s="0" t="s">
        <v>464</v>
      </c>
      <c r="B100" s="0" t="s">
        <v>59</v>
      </c>
      <c r="C100" s="0" t="s">
        <v>397</v>
      </c>
      <c r="D100" s="0" t="s">
        <v>59</v>
      </c>
    </row>
    <row r="101">
      <c r="A101" s="0" t="s">
        <v>465</v>
      </c>
      <c r="B101" s="0" t="s">
        <v>406</v>
      </c>
    </row>
    <row r="102">
      <c r="A102" s="0" t="s">
        <v>466</v>
      </c>
      <c r="B102" s="0" t="s">
        <v>406</v>
      </c>
      <c r="C102" s="0" t="s">
        <v>406</v>
      </c>
    </row>
    <row r="103">
      <c r="A103" s="0" t="s">
        <v>259</v>
      </c>
      <c r="B103" s="0" t="s">
        <v>406</v>
      </c>
      <c r="C103" s="0" t="s">
        <v>406</v>
      </c>
    </row>
    <row r="104">
      <c r="A104" s="0" t="s">
        <v>467</v>
      </c>
      <c r="B104" s="0" t="s">
        <v>369</v>
      </c>
      <c r="C104" s="0" t="s">
        <v>369</v>
      </c>
    </row>
    <row r="105">
      <c r="A105" s="0" t="s">
        <v>260</v>
      </c>
      <c r="B105" s="0" t="s">
        <v>29</v>
      </c>
    </row>
    <row r="106">
      <c r="A106" s="0" t="s">
        <v>468</v>
      </c>
      <c r="B106" s="0" t="s">
        <v>357</v>
      </c>
      <c r="C106" s="0" t="s">
        <v>357</v>
      </c>
    </row>
    <row r="107">
      <c r="A107" s="0" t="s">
        <v>469</v>
      </c>
      <c r="B107" s="0" t="s">
        <v>470</v>
      </c>
    </row>
    <row r="108">
      <c r="A108" s="0" t="s">
        <v>471</v>
      </c>
      <c r="B108" s="0" t="s">
        <v>369</v>
      </c>
      <c r="C108" s="0" t="s">
        <v>29</v>
      </c>
    </row>
    <row r="109">
      <c r="A109" s="0" t="s">
        <v>472</v>
      </c>
      <c r="B109" s="0" t="s">
        <v>369</v>
      </c>
      <c r="C109" s="0" t="s">
        <v>29</v>
      </c>
    </row>
    <row r="110">
      <c r="A110" s="0" t="s">
        <v>261</v>
      </c>
      <c r="B110" s="0" t="s">
        <v>363</v>
      </c>
      <c r="C110" s="0" t="s">
        <v>369</v>
      </c>
    </row>
    <row r="111">
      <c r="A111" s="0" t="s">
        <v>473</v>
      </c>
      <c r="B111" s="0" t="s">
        <v>429</v>
      </c>
    </row>
    <row r="112">
      <c r="A112" s="0" t="s">
        <v>474</v>
      </c>
      <c r="B112" s="0" t="s">
        <v>369</v>
      </c>
    </row>
    <row r="113">
      <c r="A113" s="0" t="s">
        <v>475</v>
      </c>
      <c r="B113" s="0" t="s">
        <v>369</v>
      </c>
      <c r="C113" s="0" t="s">
        <v>369</v>
      </c>
    </row>
    <row r="114">
      <c r="A114" s="0" t="s">
        <v>476</v>
      </c>
      <c r="B114" s="0" t="s">
        <v>369</v>
      </c>
      <c r="C114" s="0" t="s">
        <v>369</v>
      </c>
      <c r="D114" s="0" t="s">
        <v>29</v>
      </c>
    </row>
    <row r="115">
      <c r="A115" s="0" t="s">
        <v>262</v>
      </c>
      <c r="B115" s="0" t="s">
        <v>363</v>
      </c>
      <c r="C115" s="0" t="s">
        <v>369</v>
      </c>
      <c r="D115" s="0" t="s">
        <v>369</v>
      </c>
    </row>
    <row r="116">
      <c r="A116" s="0" t="s">
        <v>477</v>
      </c>
      <c r="B116" s="0" t="s">
        <v>369</v>
      </c>
      <c r="C116" s="0" t="s">
        <v>369</v>
      </c>
      <c r="D116" s="0" t="s">
        <v>29</v>
      </c>
    </row>
    <row r="117">
      <c r="A117" s="0" t="s">
        <v>263</v>
      </c>
      <c r="B117" s="0" t="s">
        <v>363</v>
      </c>
      <c r="C117" s="0" t="s">
        <v>369</v>
      </c>
      <c r="D117" s="0" t="s">
        <v>369</v>
      </c>
    </row>
    <row r="118">
      <c r="A118" s="0" t="s">
        <v>478</v>
      </c>
      <c r="B118" s="0" t="s">
        <v>463</v>
      </c>
    </row>
    <row r="119">
      <c r="A119" s="0" t="s">
        <v>479</v>
      </c>
      <c r="B119" s="0" t="s">
        <v>480</v>
      </c>
    </row>
    <row r="120">
      <c r="A120" s="0" t="s">
        <v>481</v>
      </c>
      <c r="B120" s="0" t="s">
        <v>369</v>
      </c>
    </row>
    <row r="121">
      <c r="A121" s="0" t="s">
        <v>482</v>
      </c>
      <c r="B121" s="0" t="s">
        <v>363</v>
      </c>
      <c r="C121" s="0" t="s">
        <v>357</v>
      </c>
    </row>
    <row r="122">
      <c r="A122" s="0" t="s">
        <v>483</v>
      </c>
      <c r="B122" s="0" t="s">
        <v>59</v>
      </c>
      <c r="C122" s="0" t="s">
        <v>29</v>
      </c>
      <c r="D122" s="0" t="s">
        <v>59</v>
      </c>
      <c r="E122" s="0" t="s">
        <v>29</v>
      </c>
    </row>
    <row r="123">
      <c r="A123" s="0" t="s">
        <v>484</v>
      </c>
      <c r="B123" s="0" t="s">
        <v>59</v>
      </c>
      <c r="C123" s="0" t="s">
        <v>29</v>
      </c>
      <c r="D123" s="0" t="s">
        <v>59</v>
      </c>
      <c r="E123" s="0" t="s">
        <v>29</v>
      </c>
    </row>
    <row r="124">
      <c r="A124" s="0" t="s">
        <v>485</v>
      </c>
      <c r="B124" s="0" t="s">
        <v>463</v>
      </c>
    </row>
    <row r="125">
      <c r="A125" s="0" t="s">
        <v>486</v>
      </c>
      <c r="B125" s="0" t="s">
        <v>463</v>
      </c>
    </row>
    <row r="126">
      <c r="A126" s="0" t="s">
        <v>487</v>
      </c>
      <c r="B126" s="0" t="s">
        <v>488</v>
      </c>
      <c r="C126" s="0" t="s">
        <v>357</v>
      </c>
      <c r="D126" s="0" t="s">
        <v>357</v>
      </c>
    </row>
    <row r="127">
      <c r="A127" s="0" t="s">
        <v>489</v>
      </c>
      <c r="B127" s="0" t="s">
        <v>363</v>
      </c>
      <c r="C127" s="0" t="s">
        <v>357</v>
      </c>
      <c r="D127" s="0" t="s">
        <v>357</v>
      </c>
    </row>
    <row r="128">
      <c r="A128" s="0" t="s">
        <v>264</v>
      </c>
      <c r="B128" s="0" t="s">
        <v>363</v>
      </c>
      <c r="C128" s="0" t="s">
        <v>369</v>
      </c>
      <c r="D128" s="0" t="s">
        <v>369</v>
      </c>
      <c r="E128" s="0" t="s">
        <v>369</v>
      </c>
      <c r="F128" s="0" t="s">
        <v>369</v>
      </c>
    </row>
    <row r="129">
      <c r="A129" s="0" t="s">
        <v>490</v>
      </c>
      <c r="B129" s="0" t="s">
        <v>491</v>
      </c>
      <c r="C129" s="0" t="s">
        <v>359</v>
      </c>
      <c r="D129" s="0" t="s">
        <v>369</v>
      </c>
      <c r="E129" s="0" t="s">
        <v>369</v>
      </c>
      <c r="F129" s="0" t="s">
        <v>369</v>
      </c>
      <c r="G129" s="0" t="s">
        <v>369</v>
      </c>
    </row>
    <row r="130">
      <c r="A130" s="0" t="s">
        <v>492</v>
      </c>
      <c r="B130" s="0" t="s">
        <v>363</v>
      </c>
      <c r="C130" s="0" t="s">
        <v>363</v>
      </c>
    </row>
    <row r="131">
      <c r="A131" s="0" t="s">
        <v>493</v>
      </c>
      <c r="B131" s="0" t="s">
        <v>494</v>
      </c>
      <c r="C131" s="0" t="s">
        <v>494</v>
      </c>
      <c r="D131" s="0" t="s">
        <v>357</v>
      </c>
      <c r="E131" s="0" t="s">
        <v>357</v>
      </c>
    </row>
    <row r="132">
      <c r="A132" s="0" t="s">
        <v>495</v>
      </c>
      <c r="B132" s="0" t="s">
        <v>357</v>
      </c>
      <c r="C132" s="0" t="s">
        <v>357</v>
      </c>
      <c r="D132" s="0" t="s">
        <v>363</v>
      </c>
      <c r="E132" s="0" t="s">
        <v>363</v>
      </c>
      <c r="F132" s="0" t="s">
        <v>357</v>
      </c>
      <c r="G132" s="0" t="s">
        <v>357</v>
      </c>
    </row>
    <row r="133">
      <c r="A133" s="0" t="s">
        <v>496</v>
      </c>
      <c r="B133" s="0" t="s">
        <v>363</v>
      </c>
      <c r="C133" s="0" t="s">
        <v>363</v>
      </c>
      <c r="D133" s="0" t="s">
        <v>357</v>
      </c>
      <c r="E133" s="0" t="s">
        <v>357</v>
      </c>
      <c r="F133" s="0" t="s">
        <v>357</v>
      </c>
      <c r="G133" s="0" t="s">
        <v>357</v>
      </c>
    </row>
    <row r="134">
      <c r="A134" s="0" t="s">
        <v>497</v>
      </c>
      <c r="B134" s="0" t="s">
        <v>363</v>
      </c>
      <c r="C134" s="0" t="s">
        <v>357</v>
      </c>
      <c r="D134" s="0" t="s">
        <v>357</v>
      </c>
      <c r="E134" s="0" t="s">
        <v>357</v>
      </c>
    </row>
    <row r="135">
      <c r="A135" s="0" t="s">
        <v>498</v>
      </c>
      <c r="B135" s="0" t="s">
        <v>363</v>
      </c>
      <c r="C135" s="0" t="s">
        <v>357</v>
      </c>
      <c r="D135" s="0" t="s">
        <v>357</v>
      </c>
      <c r="E135" s="0" t="s">
        <v>357</v>
      </c>
      <c r="F135" s="0" t="s">
        <v>357</v>
      </c>
    </row>
    <row r="136">
      <c r="A136" s="0" t="s">
        <v>499</v>
      </c>
      <c r="B136" s="0" t="s">
        <v>491</v>
      </c>
      <c r="C136" s="0" t="s">
        <v>359</v>
      </c>
      <c r="D136" s="0" t="s">
        <v>500</v>
      </c>
      <c r="E136" s="0" t="s">
        <v>500</v>
      </c>
      <c r="F136" s="0" t="s">
        <v>500</v>
      </c>
      <c r="G136" s="0" t="s">
        <v>500</v>
      </c>
    </row>
    <row r="137">
      <c r="A137" s="0" t="s">
        <v>501</v>
      </c>
      <c r="B137" s="0" t="s">
        <v>363</v>
      </c>
      <c r="C137" s="0" t="s">
        <v>363</v>
      </c>
      <c r="D137" s="0" t="s">
        <v>365</v>
      </c>
      <c r="E137" s="0" t="s">
        <v>365</v>
      </c>
    </row>
    <row r="138">
      <c r="A138" s="0" t="s">
        <v>502</v>
      </c>
      <c r="B138" s="0" t="s">
        <v>494</v>
      </c>
      <c r="C138" s="0" t="s">
        <v>494</v>
      </c>
      <c r="D138" s="0" t="s">
        <v>365</v>
      </c>
      <c r="E138" s="0" t="s">
        <v>365</v>
      </c>
    </row>
    <row r="139">
      <c r="A139" s="0" t="s">
        <v>503</v>
      </c>
      <c r="B139" s="0" t="s">
        <v>363</v>
      </c>
      <c r="C139" s="0" t="s">
        <v>363</v>
      </c>
      <c r="D139" s="0" t="s">
        <v>357</v>
      </c>
      <c r="E139" s="0" t="s">
        <v>357</v>
      </c>
      <c r="F139" s="0" t="s">
        <v>357</v>
      </c>
      <c r="G139" s="0" t="s">
        <v>357</v>
      </c>
    </row>
    <row r="140">
      <c r="A140" s="0" t="s">
        <v>504</v>
      </c>
      <c r="B140" s="0" t="s">
        <v>363</v>
      </c>
      <c r="C140" s="0" t="s">
        <v>363</v>
      </c>
      <c r="D140" s="0" t="s">
        <v>365</v>
      </c>
      <c r="E140" s="0" t="s">
        <v>357</v>
      </c>
      <c r="F140" s="0" t="s">
        <v>365</v>
      </c>
      <c r="G140" s="0" t="s">
        <v>357</v>
      </c>
    </row>
    <row r="141">
      <c r="A141" s="0" t="s">
        <v>265</v>
      </c>
      <c r="B141" s="0" t="s">
        <v>505</v>
      </c>
      <c r="C141" s="0" t="s">
        <v>357</v>
      </c>
      <c r="D141" s="0" t="s">
        <v>357</v>
      </c>
      <c r="E141" s="0" t="s">
        <v>357</v>
      </c>
      <c r="F141" s="0" t="s">
        <v>357</v>
      </c>
      <c r="G141" s="0" t="s">
        <v>506</v>
      </c>
    </row>
    <row r="142">
      <c r="A142" s="0" t="s">
        <v>266</v>
      </c>
      <c r="B142" s="0" t="s">
        <v>505</v>
      </c>
      <c r="C142" s="0" t="s">
        <v>357</v>
      </c>
      <c r="D142" s="0" t="s">
        <v>357</v>
      </c>
      <c r="E142" s="0" t="s">
        <v>357</v>
      </c>
      <c r="F142" s="0" t="s">
        <v>357</v>
      </c>
      <c r="G142" s="0" t="s">
        <v>506</v>
      </c>
    </row>
    <row r="143">
      <c r="A143" s="0" t="s">
        <v>507</v>
      </c>
      <c r="B143" s="0" t="s">
        <v>505</v>
      </c>
      <c r="C143" s="0" t="s">
        <v>505</v>
      </c>
      <c r="D143" s="0" t="s">
        <v>357</v>
      </c>
      <c r="E143" s="0" t="s">
        <v>365</v>
      </c>
      <c r="F143" s="0" t="s">
        <v>365</v>
      </c>
      <c r="G143" s="0" t="s">
        <v>357</v>
      </c>
      <c r="H143" s="0" t="s">
        <v>508</v>
      </c>
    </row>
    <row r="144">
      <c r="A144" s="0" t="s">
        <v>509</v>
      </c>
      <c r="B144" s="0" t="s">
        <v>505</v>
      </c>
      <c r="C144" s="0" t="s">
        <v>505</v>
      </c>
      <c r="D144" s="0" t="s">
        <v>357</v>
      </c>
      <c r="E144" s="0" t="s">
        <v>365</v>
      </c>
      <c r="F144" s="0" t="s">
        <v>365</v>
      </c>
      <c r="G144" s="0" t="s">
        <v>357</v>
      </c>
      <c r="H144" s="0" t="s">
        <v>508</v>
      </c>
    </row>
    <row r="145">
      <c r="A145" s="0" t="s">
        <v>267</v>
      </c>
      <c r="B145" s="0" t="s">
        <v>360</v>
      </c>
    </row>
    <row r="146">
      <c r="A146" s="0" t="s">
        <v>510</v>
      </c>
      <c r="B146" s="0" t="s">
        <v>369</v>
      </c>
    </row>
    <row r="147">
      <c r="A147" s="0" t="s">
        <v>511</v>
      </c>
      <c r="B147" s="0" t="s">
        <v>505</v>
      </c>
    </row>
    <row r="148">
      <c r="A148" s="0" t="s">
        <v>512</v>
      </c>
      <c r="B148" s="0" t="s">
        <v>505</v>
      </c>
    </row>
    <row r="149">
      <c r="A149" s="0" t="s">
        <v>173</v>
      </c>
      <c r="B149" s="0" t="s">
        <v>513</v>
      </c>
    </row>
    <row r="150">
      <c r="A150" s="0" t="s">
        <v>268</v>
      </c>
      <c r="B150" s="0" t="s">
        <v>514</v>
      </c>
    </row>
    <row r="151">
      <c r="A151" s="0" t="s">
        <v>163</v>
      </c>
      <c r="B151" s="0" t="s">
        <v>515</v>
      </c>
    </row>
    <row r="152">
      <c r="A152" s="0" t="s">
        <v>269</v>
      </c>
      <c r="B152" s="0" t="s">
        <v>514</v>
      </c>
    </row>
    <row r="153">
      <c r="A153" s="0" t="s">
        <v>270</v>
      </c>
      <c r="B153" s="0" t="s">
        <v>516</v>
      </c>
    </row>
    <row r="154">
      <c r="A154" s="0" t="s">
        <v>517</v>
      </c>
      <c r="B154" s="0" t="s">
        <v>363</v>
      </c>
      <c r="C154" s="0" t="s">
        <v>369</v>
      </c>
    </row>
    <row r="155">
      <c r="A155" s="0" t="s">
        <v>271</v>
      </c>
      <c r="B155" s="0" t="s">
        <v>59</v>
      </c>
      <c r="C155" s="0" t="s">
        <v>29</v>
      </c>
    </row>
    <row r="156">
      <c r="A156" s="0" t="s">
        <v>272</v>
      </c>
      <c r="B156" s="0" t="s">
        <v>505</v>
      </c>
      <c r="C156" s="0" t="s">
        <v>505</v>
      </c>
    </row>
    <row r="157">
      <c r="A157" s="0" t="s">
        <v>273</v>
      </c>
      <c r="B157" s="0" t="s">
        <v>505</v>
      </c>
      <c r="C157" s="0" t="s">
        <v>369</v>
      </c>
    </row>
    <row r="158">
      <c r="A158" s="0" t="s">
        <v>274</v>
      </c>
      <c r="B158" s="0" t="s">
        <v>505</v>
      </c>
      <c r="C158" s="0" t="s">
        <v>369</v>
      </c>
    </row>
    <row r="159">
      <c r="A159" s="0" t="s">
        <v>275</v>
      </c>
      <c r="B159" s="0" t="s">
        <v>357</v>
      </c>
      <c r="C159" s="0" t="s">
        <v>357</v>
      </c>
    </row>
    <row r="160">
      <c r="A160" s="0" t="s">
        <v>276</v>
      </c>
      <c r="B160" s="0" t="s">
        <v>505</v>
      </c>
      <c r="C160" s="0" t="s">
        <v>505</v>
      </c>
      <c r="D160" s="0" t="s">
        <v>357</v>
      </c>
      <c r="E160" s="0" t="s">
        <v>357</v>
      </c>
      <c r="F160" s="0" t="s">
        <v>357</v>
      </c>
      <c r="G160" s="0" t="s">
        <v>357</v>
      </c>
    </row>
    <row r="161">
      <c r="A161" s="0" t="s">
        <v>277</v>
      </c>
      <c r="B161" s="0" t="s">
        <v>359</v>
      </c>
      <c r="C161" s="0" t="s">
        <v>518</v>
      </c>
      <c r="D161" s="0" t="s">
        <v>357</v>
      </c>
      <c r="E161" s="0" t="s">
        <v>365</v>
      </c>
      <c r="F161" s="0" t="s">
        <v>357</v>
      </c>
      <c r="G161" s="0" t="s">
        <v>505</v>
      </c>
      <c r="H161" s="0" t="s">
        <v>357</v>
      </c>
      <c r="I161" s="0" t="s">
        <v>357</v>
      </c>
    </row>
    <row r="162">
      <c r="A162" s="0" t="s">
        <v>519</v>
      </c>
      <c r="B162" s="0" t="s">
        <v>505</v>
      </c>
      <c r="C162" s="0" t="s">
        <v>505</v>
      </c>
      <c r="D162" s="0" t="s">
        <v>357</v>
      </c>
      <c r="E162" s="0" t="s">
        <v>357</v>
      </c>
      <c r="F162" s="0" t="s">
        <v>365</v>
      </c>
      <c r="G162" s="0" t="s">
        <v>365</v>
      </c>
      <c r="H162" s="0" t="s">
        <v>357</v>
      </c>
      <c r="I162" s="0" t="s">
        <v>357</v>
      </c>
    </row>
    <row r="163">
      <c r="A163" s="0" t="s">
        <v>278</v>
      </c>
      <c r="B163" s="0" t="s">
        <v>357</v>
      </c>
      <c r="C163" s="0" t="s">
        <v>357</v>
      </c>
      <c r="D163" s="0" t="s">
        <v>505</v>
      </c>
      <c r="E163" s="0" t="s">
        <v>357</v>
      </c>
      <c r="F163" s="0" t="s">
        <v>357</v>
      </c>
    </row>
    <row r="164">
      <c r="A164" s="0" t="s">
        <v>520</v>
      </c>
      <c r="B164" s="0" t="s">
        <v>505</v>
      </c>
      <c r="C164" s="0" t="s">
        <v>505</v>
      </c>
      <c r="D164" s="0" t="s">
        <v>357</v>
      </c>
      <c r="E164" s="0" t="s">
        <v>357</v>
      </c>
    </row>
    <row r="165">
      <c r="A165" s="0" t="s">
        <v>279</v>
      </c>
      <c r="B165" s="0" t="s">
        <v>505</v>
      </c>
      <c r="C165" s="0" t="s">
        <v>505</v>
      </c>
      <c r="D165" s="0" t="s">
        <v>357</v>
      </c>
      <c r="E165" s="0" t="s">
        <v>357</v>
      </c>
    </row>
    <row r="166">
      <c r="A166" s="0" t="s">
        <v>280</v>
      </c>
      <c r="B166" s="0" t="s">
        <v>505</v>
      </c>
      <c r="C166" s="0" t="s">
        <v>505</v>
      </c>
      <c r="D166" s="0" t="s">
        <v>357</v>
      </c>
      <c r="E166" s="0" t="s">
        <v>357</v>
      </c>
    </row>
    <row r="167">
      <c r="A167" s="0" t="s">
        <v>281</v>
      </c>
      <c r="B167" s="0" t="s">
        <v>357</v>
      </c>
      <c r="C167" s="0" t="s">
        <v>505</v>
      </c>
      <c r="D167" s="0" t="s">
        <v>505</v>
      </c>
      <c r="E167" s="0" t="s">
        <v>357</v>
      </c>
    </row>
    <row r="168">
      <c r="A168" s="0" t="s">
        <v>282</v>
      </c>
      <c r="B168" s="0" t="s">
        <v>357</v>
      </c>
      <c r="C168" s="0" t="s">
        <v>505</v>
      </c>
      <c r="D168" s="0" t="s">
        <v>505</v>
      </c>
      <c r="E168" s="0" t="s">
        <v>357</v>
      </c>
    </row>
    <row r="169">
      <c r="A169" s="0" t="s">
        <v>283</v>
      </c>
      <c r="B169" s="0" t="s">
        <v>505</v>
      </c>
      <c r="C169" s="0" t="s">
        <v>505</v>
      </c>
      <c r="D169" s="0" t="s">
        <v>357</v>
      </c>
      <c r="E169" s="0" t="s">
        <v>357</v>
      </c>
    </row>
    <row r="170">
      <c r="A170" s="0" t="s">
        <v>284</v>
      </c>
      <c r="B170" s="0" t="s">
        <v>521</v>
      </c>
      <c r="C170" s="0" t="s">
        <v>359</v>
      </c>
      <c r="D170" s="0" t="s">
        <v>369</v>
      </c>
      <c r="E170" s="0" t="s">
        <v>369</v>
      </c>
    </row>
    <row r="171">
      <c r="A171" s="0" t="s">
        <v>522</v>
      </c>
      <c r="B171" s="0" t="s">
        <v>505</v>
      </c>
      <c r="C171" s="0" t="s">
        <v>505</v>
      </c>
      <c r="D171" s="0" t="s">
        <v>365</v>
      </c>
      <c r="E171" s="0" t="s">
        <v>365</v>
      </c>
    </row>
    <row r="172">
      <c r="A172" s="0" t="s">
        <v>285</v>
      </c>
      <c r="B172" s="0" t="s">
        <v>505</v>
      </c>
      <c r="C172" s="0" t="s">
        <v>357</v>
      </c>
      <c r="D172" s="0" t="s">
        <v>357</v>
      </c>
      <c r="E172" s="0" t="s">
        <v>357</v>
      </c>
    </row>
    <row r="173">
      <c r="A173" s="0" t="s">
        <v>286</v>
      </c>
      <c r="B173" s="0" t="s">
        <v>357</v>
      </c>
      <c r="C173" s="0" t="s">
        <v>357</v>
      </c>
      <c r="D173" s="0" t="s">
        <v>505</v>
      </c>
      <c r="E173" s="0" t="s">
        <v>357</v>
      </c>
      <c r="F173" s="0" t="s">
        <v>357</v>
      </c>
      <c r="G173" s="0" t="s">
        <v>523</v>
      </c>
    </row>
    <row r="174">
      <c r="A174" s="0" t="s">
        <v>287</v>
      </c>
      <c r="B174" s="0" t="s">
        <v>505</v>
      </c>
      <c r="C174" s="0" t="s">
        <v>505</v>
      </c>
      <c r="D174" s="0" t="s">
        <v>357</v>
      </c>
      <c r="E174" s="0" t="s">
        <v>357</v>
      </c>
      <c r="F174" s="0" t="s">
        <v>357</v>
      </c>
      <c r="G174" s="0" t="s">
        <v>357</v>
      </c>
    </row>
    <row r="175">
      <c r="A175" s="0" t="s">
        <v>288</v>
      </c>
      <c r="B175" s="0" t="s">
        <v>357</v>
      </c>
      <c r="C175" s="0" t="s">
        <v>357</v>
      </c>
      <c r="D175" s="0" t="s">
        <v>505</v>
      </c>
      <c r="E175" s="0" t="s">
        <v>357</v>
      </c>
      <c r="F175" s="0" t="s">
        <v>357</v>
      </c>
      <c r="G175" s="0" t="s">
        <v>505</v>
      </c>
    </row>
    <row r="176">
      <c r="A176" s="0" t="s">
        <v>289</v>
      </c>
      <c r="B176" s="0" t="s">
        <v>505</v>
      </c>
      <c r="C176" s="0" t="s">
        <v>505</v>
      </c>
      <c r="D176" s="0" t="s">
        <v>357</v>
      </c>
      <c r="E176" s="0" t="s">
        <v>357</v>
      </c>
      <c r="F176" s="0" t="s">
        <v>357</v>
      </c>
      <c r="G176" s="0" t="s">
        <v>357</v>
      </c>
    </row>
    <row r="177">
      <c r="A177" s="0" t="s">
        <v>290</v>
      </c>
      <c r="B177" s="0" t="s">
        <v>505</v>
      </c>
      <c r="C177" s="0" t="s">
        <v>505</v>
      </c>
      <c r="D177" s="0" t="s">
        <v>357</v>
      </c>
      <c r="E177" s="0" t="s">
        <v>357</v>
      </c>
      <c r="F177" s="0" t="s">
        <v>357</v>
      </c>
      <c r="G177" s="0" t="s">
        <v>357</v>
      </c>
    </row>
    <row r="178">
      <c r="A178" s="0" t="s">
        <v>291</v>
      </c>
      <c r="B178" s="0" t="s">
        <v>524</v>
      </c>
      <c r="C178" s="0" t="s">
        <v>525</v>
      </c>
      <c r="D178" s="0" t="s">
        <v>518</v>
      </c>
      <c r="E178" s="0" t="s">
        <v>357</v>
      </c>
      <c r="F178" s="0" t="s">
        <v>365</v>
      </c>
      <c r="G178" s="0" t="s">
        <v>359</v>
      </c>
    </row>
    <row r="179">
      <c r="A179" s="0" t="s">
        <v>292</v>
      </c>
      <c r="B179" s="0" t="s">
        <v>524</v>
      </c>
      <c r="C179" s="0" t="s">
        <v>525</v>
      </c>
      <c r="D179" s="0" t="s">
        <v>518</v>
      </c>
      <c r="E179" s="0" t="s">
        <v>357</v>
      </c>
      <c r="F179" s="0" t="s">
        <v>365</v>
      </c>
      <c r="G179" s="0" t="s">
        <v>359</v>
      </c>
    </row>
    <row r="180">
      <c r="A180" s="0" t="s">
        <v>293</v>
      </c>
      <c r="B180" s="0" t="s">
        <v>505</v>
      </c>
      <c r="C180" s="0" t="s">
        <v>505</v>
      </c>
      <c r="D180" s="0" t="s">
        <v>365</v>
      </c>
      <c r="E180" s="0" t="s">
        <v>365</v>
      </c>
      <c r="F180" s="0" t="s">
        <v>357</v>
      </c>
      <c r="G180" s="0" t="s">
        <v>357</v>
      </c>
    </row>
    <row r="181">
      <c r="A181" s="0" t="s">
        <v>526</v>
      </c>
      <c r="B181" s="0" t="s">
        <v>505</v>
      </c>
      <c r="C181" s="0" t="s">
        <v>505</v>
      </c>
      <c r="D181" s="0" t="s">
        <v>365</v>
      </c>
      <c r="E181" s="0" t="s">
        <v>357</v>
      </c>
      <c r="F181" s="0" t="s">
        <v>357</v>
      </c>
      <c r="G181" s="0" t="s">
        <v>365</v>
      </c>
    </row>
    <row r="182">
      <c r="A182" s="0" t="s">
        <v>294</v>
      </c>
      <c r="B182" s="0" t="s">
        <v>505</v>
      </c>
      <c r="C182" s="0" t="s">
        <v>365</v>
      </c>
      <c r="D182" s="0" t="s">
        <v>357</v>
      </c>
      <c r="E182" s="0" t="s">
        <v>357</v>
      </c>
      <c r="F182" s="0" t="s">
        <v>365</v>
      </c>
      <c r="G182" s="0" t="s">
        <v>505</v>
      </c>
    </row>
    <row r="183">
      <c r="A183" s="0" t="s">
        <v>295</v>
      </c>
      <c r="B183" s="0" t="s">
        <v>373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505</v>
      </c>
      <c r="C185" s="0" t="s">
        <v>369</v>
      </c>
      <c r="D185" s="0" t="s">
        <v>369</v>
      </c>
    </row>
    <row r="186">
      <c r="A186" s="0" t="s">
        <v>296</v>
      </c>
      <c r="B186" s="0" t="s">
        <v>357</v>
      </c>
      <c r="C186" s="0" t="s">
        <v>505</v>
      </c>
      <c r="D186" s="0" t="s">
        <v>357</v>
      </c>
    </row>
    <row r="187">
      <c r="A187" s="0" t="s">
        <v>297</v>
      </c>
      <c r="B187" s="0" t="s">
        <v>357</v>
      </c>
      <c r="C187" s="0" t="s">
        <v>505</v>
      </c>
      <c r="D187" s="0" t="s">
        <v>357</v>
      </c>
    </row>
    <row r="188">
      <c r="A188" s="0" t="s">
        <v>298</v>
      </c>
      <c r="B188" s="0" t="s">
        <v>505</v>
      </c>
      <c r="C188" s="0" t="s">
        <v>369</v>
      </c>
      <c r="D188" s="0" t="s">
        <v>369</v>
      </c>
    </row>
    <row r="189">
      <c r="A189" s="0" t="s">
        <v>299</v>
      </c>
      <c r="B189" s="0" t="s">
        <v>357</v>
      </c>
      <c r="C189" s="0" t="s">
        <v>505</v>
      </c>
      <c r="D189" s="0" t="s">
        <v>357</v>
      </c>
    </row>
    <row r="190">
      <c r="A190" s="0" t="s">
        <v>529</v>
      </c>
      <c r="B190" s="0" t="s">
        <v>505</v>
      </c>
      <c r="C190" s="0" t="s">
        <v>357</v>
      </c>
      <c r="D190" s="0" t="s">
        <v>357</v>
      </c>
    </row>
    <row r="191">
      <c r="A191" s="0" t="s">
        <v>300</v>
      </c>
      <c r="B191" s="0" t="s">
        <v>530</v>
      </c>
    </row>
    <row r="192">
      <c r="A192" s="0" t="s">
        <v>301</v>
      </c>
      <c r="B192" s="0" t="s">
        <v>379</v>
      </c>
      <c r="C192" s="0" t="s">
        <v>437</v>
      </c>
    </row>
    <row r="193">
      <c r="A193" s="0" t="s">
        <v>531</v>
      </c>
      <c r="B193" s="0" t="s">
        <v>379</v>
      </c>
      <c r="C193" s="0" t="s">
        <v>437</v>
      </c>
      <c r="D193" s="0" t="s">
        <v>357</v>
      </c>
    </row>
    <row r="194">
      <c r="A194" s="0" t="s">
        <v>302</v>
      </c>
      <c r="B194" s="0" t="s">
        <v>532</v>
      </c>
    </row>
    <row r="195">
      <c r="A195" s="0" t="s">
        <v>303</v>
      </c>
      <c r="B195" s="0" t="s">
        <v>360</v>
      </c>
    </row>
    <row r="196">
      <c r="A196" s="0" t="s">
        <v>304</v>
      </c>
      <c r="B196" s="0" t="s">
        <v>59</v>
      </c>
      <c r="C196" s="0" t="s">
        <v>59</v>
      </c>
    </row>
    <row r="197">
      <c r="A197" s="0" t="s">
        <v>305</v>
      </c>
      <c r="B197" s="0" t="s">
        <v>59</v>
      </c>
      <c r="C197" s="0" t="s">
        <v>59</v>
      </c>
    </row>
    <row r="198">
      <c r="A198" s="0" t="s">
        <v>306</v>
      </c>
      <c r="B198" s="0" t="s">
        <v>59</v>
      </c>
      <c r="C198" s="0" t="s">
        <v>29</v>
      </c>
      <c r="D198" s="0" t="s">
        <v>59</v>
      </c>
    </row>
    <row r="199">
      <c r="A199" s="0" t="s">
        <v>307</v>
      </c>
      <c r="B199" s="0" t="s">
        <v>369</v>
      </c>
      <c r="C199" s="0" t="s">
        <v>369</v>
      </c>
    </row>
    <row r="200">
      <c r="A200" s="0" t="s">
        <v>533</v>
      </c>
      <c r="B200" s="0" t="s">
        <v>369</v>
      </c>
      <c r="C200" s="0" t="s">
        <v>369</v>
      </c>
      <c r="D200" s="0" t="s">
        <v>369</v>
      </c>
    </row>
    <row r="201">
      <c r="A201" s="0" t="s">
        <v>308</v>
      </c>
      <c r="B201" s="0" t="s">
        <v>363</v>
      </c>
      <c r="C201" s="0" t="s">
        <v>357</v>
      </c>
      <c r="D201" s="0" t="s">
        <v>357</v>
      </c>
    </row>
    <row r="202">
      <c r="A202" s="0" t="s">
        <v>309</v>
      </c>
      <c r="B202" s="0" t="s">
        <v>59</v>
      </c>
    </row>
    <row r="203">
      <c r="A203" s="0" t="s">
        <v>310</v>
      </c>
      <c r="B203" s="0" t="s">
        <v>59</v>
      </c>
    </row>
    <row r="204">
      <c r="A204" s="0" t="s">
        <v>311</v>
      </c>
      <c r="B204" s="0" t="s">
        <v>360</v>
      </c>
    </row>
    <row r="205">
      <c r="A205" s="0" t="s">
        <v>312</v>
      </c>
      <c r="B205" s="0" t="s">
        <v>360</v>
      </c>
    </row>
    <row r="206">
      <c r="A206" s="0" t="s">
        <v>534</v>
      </c>
      <c r="B206" s="0" t="s">
        <v>360</v>
      </c>
    </row>
    <row r="207">
      <c r="A207" s="0" t="s">
        <v>535</v>
      </c>
      <c r="B207" s="0" t="s">
        <v>360</v>
      </c>
      <c r="C207" s="0" t="s">
        <v>360</v>
      </c>
    </row>
    <row r="208">
      <c r="A208" s="0" t="s">
        <v>536</v>
      </c>
      <c r="B208" s="0" t="s">
        <v>360</v>
      </c>
    </row>
    <row r="209">
      <c r="A209" s="0" t="s">
        <v>313</v>
      </c>
      <c r="B209" s="0" t="s">
        <v>360</v>
      </c>
    </row>
    <row r="210">
      <c r="A210" s="0" t="s">
        <v>314</v>
      </c>
      <c r="B210" s="0" t="s">
        <v>357</v>
      </c>
      <c r="C210" s="0" t="s">
        <v>363</v>
      </c>
      <c r="D210" s="0" t="s">
        <v>357</v>
      </c>
    </row>
    <row r="211">
      <c r="A211" s="0" t="s">
        <v>537</v>
      </c>
      <c r="B211" s="0" t="s">
        <v>357</v>
      </c>
      <c r="C211" s="0" t="s">
        <v>363</v>
      </c>
      <c r="D211" s="0" t="s">
        <v>357</v>
      </c>
    </row>
    <row r="212">
      <c r="A212" s="0" t="s">
        <v>315</v>
      </c>
      <c r="B212" s="0" t="s">
        <v>538</v>
      </c>
    </row>
    <row r="213">
      <c r="A213" s="0" t="s">
        <v>539</v>
      </c>
      <c r="B213" s="0" t="s">
        <v>29</v>
      </c>
      <c r="C213" s="0" t="s">
        <v>540</v>
      </c>
      <c r="D213" s="0" t="s">
        <v>540</v>
      </c>
      <c r="E213" s="0" t="s">
        <v>357</v>
      </c>
      <c r="F213" s="0" t="s">
        <v>357</v>
      </c>
    </row>
    <row r="214">
      <c r="A214" s="0" t="s">
        <v>316</v>
      </c>
      <c r="B214" s="0" t="s">
        <v>424</v>
      </c>
    </row>
    <row r="215">
      <c r="A215" s="0" t="s">
        <v>317</v>
      </c>
      <c r="B215" s="0" t="s">
        <v>373</v>
      </c>
    </row>
    <row r="216">
      <c r="A216" s="0" t="s">
        <v>318</v>
      </c>
      <c r="B216" s="0" t="s">
        <v>406</v>
      </c>
      <c r="C216" s="0" t="s">
        <v>541</v>
      </c>
    </row>
    <row r="217">
      <c r="A217" s="0" t="s">
        <v>542</v>
      </c>
      <c r="B217" s="0" t="s">
        <v>360</v>
      </c>
      <c r="C217" s="0" t="s">
        <v>397</v>
      </c>
      <c r="D217" s="0" t="s">
        <v>360</v>
      </c>
    </row>
    <row r="218">
      <c r="A218" s="0" t="s">
        <v>319</v>
      </c>
      <c r="B218" s="0" t="s">
        <v>360</v>
      </c>
      <c r="C218" s="0" t="s">
        <v>29</v>
      </c>
      <c r="D218" s="0" t="s">
        <v>360</v>
      </c>
    </row>
    <row r="219">
      <c r="A219" s="0" t="s">
        <v>320</v>
      </c>
      <c r="B219" s="0" t="s">
        <v>488</v>
      </c>
      <c r="C219" s="0" t="s">
        <v>369</v>
      </c>
      <c r="D219" s="0" t="s">
        <v>369</v>
      </c>
    </row>
    <row r="220">
      <c r="A220" s="0" t="s">
        <v>321</v>
      </c>
      <c r="B220" s="0" t="s">
        <v>363</v>
      </c>
      <c r="C220" s="0" t="s">
        <v>543</v>
      </c>
      <c r="D220" s="0" t="s">
        <v>543</v>
      </c>
      <c r="E220" s="0" t="s">
        <v>357</v>
      </c>
      <c r="F220" s="0" t="s">
        <v>357</v>
      </c>
    </row>
    <row r="221">
      <c r="A221" s="0" t="s">
        <v>322</v>
      </c>
      <c r="B221" s="0" t="s">
        <v>363</v>
      </c>
      <c r="C221" s="0" t="s">
        <v>357</v>
      </c>
      <c r="D221" s="0" t="s">
        <v>357</v>
      </c>
      <c r="E221" s="0" t="s">
        <v>357</v>
      </c>
      <c r="F221" s="0" t="s">
        <v>357</v>
      </c>
    </row>
    <row r="222">
      <c r="A222" s="0" t="s">
        <v>544</v>
      </c>
      <c r="B222" s="0" t="s">
        <v>59</v>
      </c>
      <c r="C222" s="0" t="s">
        <v>29</v>
      </c>
      <c r="D222" s="0" t="s">
        <v>59</v>
      </c>
    </row>
    <row r="223">
      <c r="A223" s="0" t="s">
        <v>323</v>
      </c>
      <c r="B223" s="0" t="s">
        <v>59</v>
      </c>
      <c r="C223" s="0" t="s">
        <v>59</v>
      </c>
      <c r="D223" s="0" t="s">
        <v>29</v>
      </c>
    </row>
    <row r="224">
      <c r="A224" s="0" t="s">
        <v>324</v>
      </c>
      <c r="B224" s="0" t="s">
        <v>363</v>
      </c>
      <c r="C224" s="0" t="s">
        <v>369</v>
      </c>
      <c r="D224" s="0" t="s">
        <v>369</v>
      </c>
    </row>
    <row r="225">
      <c r="A225" s="0" t="s">
        <v>325</v>
      </c>
      <c r="B225" s="0" t="s">
        <v>360</v>
      </c>
      <c r="C225" s="0" t="s">
        <v>525</v>
      </c>
    </row>
    <row r="226">
      <c r="A226" s="0" t="s">
        <v>545</v>
      </c>
      <c r="B226" s="0" t="s">
        <v>369</v>
      </c>
    </row>
    <row r="227">
      <c r="A227" s="0" t="s">
        <v>326</v>
      </c>
      <c r="B227" s="0" t="s">
        <v>29</v>
      </c>
    </row>
    <row r="228">
      <c r="A228" s="0" t="s">
        <v>546</v>
      </c>
      <c r="B228" s="0" t="s">
        <v>369</v>
      </c>
      <c r="C228" s="0" t="s">
        <v>29</v>
      </c>
    </row>
    <row r="229">
      <c r="A229" s="0" t="s">
        <v>327</v>
      </c>
      <c r="B229" s="0" t="s">
        <v>59</v>
      </c>
      <c r="C229" s="0" t="s">
        <v>29</v>
      </c>
    </row>
    <row r="230">
      <c r="A230" s="0" t="s">
        <v>328</v>
      </c>
      <c r="B230" s="0" t="s">
        <v>59</v>
      </c>
      <c r="C230" s="0" t="s">
        <v>59</v>
      </c>
      <c r="D230" s="0" t="s">
        <v>29</v>
      </c>
    </row>
    <row r="231">
      <c r="A231" s="0" t="s">
        <v>547</v>
      </c>
      <c r="B231" s="0" t="s">
        <v>369</v>
      </c>
      <c r="C231" s="0" t="s">
        <v>29</v>
      </c>
      <c r="D231" s="0" t="s">
        <v>369</v>
      </c>
    </row>
    <row r="232">
      <c r="A232" s="0" t="s">
        <v>329</v>
      </c>
      <c r="B232" s="0" t="s">
        <v>59</v>
      </c>
      <c r="C232" s="0" t="s">
        <v>59</v>
      </c>
      <c r="D232" s="0" t="s">
        <v>29</v>
      </c>
    </row>
    <row r="233">
      <c r="A233" s="0" t="s">
        <v>330</v>
      </c>
      <c r="B233" s="0" t="s">
        <v>59</v>
      </c>
      <c r="C233" s="0" t="s">
        <v>59</v>
      </c>
      <c r="D233" s="0" t="s">
        <v>29</v>
      </c>
    </row>
    <row r="234">
      <c r="A234" s="0" t="s">
        <v>548</v>
      </c>
      <c r="B234" s="0" t="s">
        <v>29</v>
      </c>
      <c r="C234" s="0" t="s">
        <v>59</v>
      </c>
    </row>
    <row r="235">
      <c r="A235" s="0" t="s">
        <v>549</v>
      </c>
      <c r="B235" s="0" t="s">
        <v>29</v>
      </c>
      <c r="C235" s="0" t="s">
        <v>59</v>
      </c>
    </row>
    <row r="236">
      <c r="A236" s="0" t="s">
        <v>550</v>
      </c>
      <c r="B236" s="0" t="s">
        <v>359</v>
      </c>
      <c r="C236" s="0" t="s">
        <v>360</v>
      </c>
    </row>
    <row r="237">
      <c r="A237" s="0" t="s">
        <v>551</v>
      </c>
      <c r="B237" s="0" t="s">
        <v>388</v>
      </c>
    </row>
    <row r="238">
      <c r="A238" s="0" t="s">
        <v>552</v>
      </c>
      <c r="B238" s="0" t="s">
        <v>494</v>
      </c>
      <c r="C238" s="0" t="s">
        <v>494</v>
      </c>
      <c r="D238" s="0" t="s">
        <v>369</v>
      </c>
      <c r="E238" s="0" t="s">
        <v>369</v>
      </c>
    </row>
    <row r="239">
      <c r="A239" s="0" t="s">
        <v>331</v>
      </c>
      <c r="B239" s="0" t="s">
        <v>29</v>
      </c>
    </row>
    <row r="240">
      <c r="A240" s="0" t="s">
        <v>332</v>
      </c>
      <c r="B240" s="0" t="s">
        <v>360</v>
      </c>
    </row>
    <row r="241">
      <c r="A241" s="0" t="s">
        <v>333</v>
      </c>
      <c r="B241" s="0" t="s">
        <v>360</v>
      </c>
    </row>
    <row r="242">
      <c r="A242" s="0" t="s">
        <v>334</v>
      </c>
      <c r="B242" s="0" t="s">
        <v>360</v>
      </c>
    </row>
    <row r="243">
      <c r="A243" s="0" t="s">
        <v>553</v>
      </c>
      <c r="B243" s="0" t="s">
        <v>554</v>
      </c>
    </row>
    <row r="244">
      <c r="A244" s="0" t="s">
        <v>335</v>
      </c>
      <c r="B244" s="0" t="s">
        <v>406</v>
      </c>
      <c r="C244" s="0" t="s">
        <v>360</v>
      </c>
      <c r="D244" s="0" t="s">
        <v>406</v>
      </c>
      <c r="E244" s="0" t="s">
        <v>360</v>
      </c>
    </row>
    <row r="245">
      <c r="A245" s="0" t="s">
        <v>336</v>
      </c>
      <c r="B245" s="0" t="s">
        <v>397</v>
      </c>
      <c r="C245" s="0" t="s">
        <v>397</v>
      </c>
    </row>
    <row r="246">
      <c r="A246" s="0" t="s">
        <v>555</v>
      </c>
      <c r="B246" s="0" t="s">
        <v>406</v>
      </c>
      <c r="C246" s="0" t="s">
        <v>360</v>
      </c>
    </row>
    <row r="247">
      <c r="A247" s="0" t="s">
        <v>337</v>
      </c>
      <c r="B247" s="0" t="s">
        <v>360</v>
      </c>
      <c r="C247" s="0" t="s">
        <v>406</v>
      </c>
      <c r="D247" s="0" t="s">
        <v>360</v>
      </c>
    </row>
    <row r="248">
      <c r="A248" s="0" t="s">
        <v>338</v>
      </c>
      <c r="B248" s="0" t="s">
        <v>360</v>
      </c>
      <c r="C248" s="0" t="s">
        <v>360</v>
      </c>
      <c r="D248" s="0" t="s">
        <v>406</v>
      </c>
    </row>
    <row r="249">
      <c r="A249" s="0" t="s">
        <v>556</v>
      </c>
      <c r="B249" s="0" t="s">
        <v>494</v>
      </c>
      <c r="C249" s="0" t="s">
        <v>494</v>
      </c>
      <c r="D249" s="0" t="s">
        <v>494</v>
      </c>
      <c r="E249" s="0" t="s">
        <v>357</v>
      </c>
      <c r="F249" s="0" t="s">
        <v>357</v>
      </c>
      <c r="G249" s="0" t="s">
        <v>357</v>
      </c>
      <c r="H249" s="0" t="s">
        <v>357</v>
      </c>
      <c r="I249" s="0" t="s">
        <v>357</v>
      </c>
      <c r="J249" s="0" t="s">
        <v>357</v>
      </c>
    </row>
    <row r="250">
      <c r="A250" s="0" t="s">
        <v>339</v>
      </c>
      <c r="B250" s="0" t="s">
        <v>494</v>
      </c>
      <c r="C250" s="0" t="s">
        <v>494</v>
      </c>
      <c r="D250" s="0" t="s">
        <v>357</v>
      </c>
      <c r="E250" s="0" t="s">
        <v>357</v>
      </c>
      <c r="F250" s="0" t="s">
        <v>357</v>
      </c>
      <c r="G250" s="0" t="s">
        <v>357</v>
      </c>
    </row>
    <row r="251">
      <c r="A251" s="0" t="s">
        <v>341</v>
      </c>
      <c r="B251" s="0" t="s">
        <v>494</v>
      </c>
      <c r="C251" s="0" t="s">
        <v>494</v>
      </c>
      <c r="D251" s="0" t="s">
        <v>540</v>
      </c>
      <c r="E251" s="0" t="s">
        <v>540</v>
      </c>
      <c r="F251" s="0" t="s">
        <v>525</v>
      </c>
      <c r="G251" s="0" t="s">
        <v>365</v>
      </c>
      <c r="H251" s="0" t="s">
        <v>365</v>
      </c>
      <c r="I251" s="0" t="s">
        <v>525</v>
      </c>
    </row>
    <row r="252">
      <c r="A252" s="0" t="s">
        <v>342</v>
      </c>
      <c r="B252" s="0" t="s">
        <v>494</v>
      </c>
      <c r="C252" s="0" t="s">
        <v>494</v>
      </c>
      <c r="D252" s="0" t="s">
        <v>540</v>
      </c>
      <c r="E252" s="0" t="s">
        <v>540</v>
      </c>
      <c r="F252" s="0" t="s">
        <v>525</v>
      </c>
      <c r="G252" s="0" t="s">
        <v>365</v>
      </c>
      <c r="H252" s="0" t="s">
        <v>525</v>
      </c>
      <c r="I252" s="0" t="s">
        <v>365</v>
      </c>
    </row>
    <row r="253">
      <c r="A253" s="0" t="s">
        <v>343</v>
      </c>
      <c r="B253" s="0" t="s">
        <v>494</v>
      </c>
      <c r="C253" s="0" t="s">
        <v>540</v>
      </c>
      <c r="D253" s="0" t="s">
        <v>540</v>
      </c>
      <c r="E253" s="0" t="s">
        <v>357</v>
      </c>
      <c r="F253" s="0" t="s">
        <v>357</v>
      </c>
    </row>
    <row r="254">
      <c r="A254" s="0" t="s">
        <v>344</v>
      </c>
      <c r="B254" s="0" t="s">
        <v>494</v>
      </c>
      <c r="C254" s="0" t="s">
        <v>357</v>
      </c>
      <c r="D254" s="0" t="s">
        <v>357</v>
      </c>
      <c r="E254" s="0" t="s">
        <v>357</v>
      </c>
      <c r="F254" s="0" t="s">
        <v>357</v>
      </c>
    </row>
    <row r="255">
      <c r="A255" s="0" t="s">
        <v>345</v>
      </c>
      <c r="B255" s="0" t="s">
        <v>494</v>
      </c>
      <c r="C255" s="0" t="s">
        <v>357</v>
      </c>
      <c r="D255" s="0" t="s">
        <v>357</v>
      </c>
      <c r="E255" s="0" t="s">
        <v>357</v>
      </c>
      <c r="F255" s="0" t="s">
        <v>357</v>
      </c>
    </row>
    <row r="256">
      <c r="A256" s="0" t="s">
        <v>557</v>
      </c>
      <c r="B256" s="0" t="s">
        <v>494</v>
      </c>
      <c r="C256" s="0" t="s">
        <v>494</v>
      </c>
      <c r="D256" s="0" t="s">
        <v>357</v>
      </c>
      <c r="E256" s="0" t="s">
        <v>365</v>
      </c>
      <c r="F256" s="0" t="s">
        <v>365</v>
      </c>
      <c r="G256" s="0" t="s">
        <v>357</v>
      </c>
    </row>
    <row r="257">
      <c r="A257" s="0" t="s">
        <v>346</v>
      </c>
      <c r="B257" s="0" t="s">
        <v>406</v>
      </c>
      <c r="C257" s="0" t="s">
        <v>59</v>
      </c>
      <c r="D257" s="0" t="s">
        <v>59</v>
      </c>
    </row>
    <row r="258">
      <c r="A258" s="0" t="s">
        <v>347</v>
      </c>
      <c r="B258" s="0" t="s">
        <v>360</v>
      </c>
      <c r="C258" s="0" t="s">
        <v>406</v>
      </c>
      <c r="D258" s="0" t="s">
        <v>360</v>
      </c>
      <c r="E258" s="0" t="s">
        <v>406</v>
      </c>
    </row>
    <row r="259">
      <c r="A259" s="0" t="s">
        <v>348</v>
      </c>
      <c r="B259" s="0" t="s">
        <v>29</v>
      </c>
      <c r="C259" s="0" t="s">
        <v>360</v>
      </c>
      <c r="D259" s="0" t="s">
        <v>360</v>
      </c>
    </row>
    <row r="260">
      <c r="A260" s="0" t="s">
        <v>349</v>
      </c>
      <c r="B260" s="0" t="s">
        <v>29</v>
      </c>
      <c r="C260" s="0" t="s">
        <v>360</v>
      </c>
      <c r="D260" s="0" t="s">
        <v>360</v>
      </c>
    </row>
    <row r="261">
      <c r="A261" s="0" t="s">
        <v>558</v>
      </c>
      <c r="B261" s="0" t="s">
        <v>363</v>
      </c>
      <c r="C261" s="0" t="s">
        <v>369</v>
      </c>
      <c r="D261" s="0" t="s">
        <v>369</v>
      </c>
    </row>
    <row r="262">
      <c r="A262" s="0" t="s">
        <v>350</v>
      </c>
      <c r="B262" s="0" t="s">
        <v>363</v>
      </c>
      <c r="C262" s="0" t="s">
        <v>363</v>
      </c>
      <c r="D262" s="0" t="s">
        <v>369</v>
      </c>
      <c r="E262" s="0" t="s">
        <v>369</v>
      </c>
      <c r="F262" s="0" t="s">
        <v>369</v>
      </c>
      <c r="G262" s="0" t="s">
        <v>369</v>
      </c>
    </row>
    <row r="263">
      <c r="A263" s="0" t="s">
        <v>559</v>
      </c>
      <c r="B263" s="0" t="s">
        <v>360</v>
      </c>
      <c r="C263" s="0" t="s">
        <v>397</v>
      </c>
      <c r="D263" s="0" t="s">
        <v>360</v>
      </c>
      <c r="E263" s="0" t="s">
        <v>397</v>
      </c>
    </row>
    <row r="264">
      <c r="A264" s="0" t="s">
        <v>351</v>
      </c>
      <c r="B264" s="0" t="s">
        <v>379</v>
      </c>
      <c r="C264" s="0" t="s">
        <v>373</v>
      </c>
      <c r="D264" s="0" t="s">
        <v>379</v>
      </c>
      <c r="E264" s="0" t="s">
        <v>373</v>
      </c>
      <c r="F264" s="0" t="s">
        <v>437</v>
      </c>
    </row>
    <row r="265">
      <c r="A265" s="0" t="s">
        <v>352</v>
      </c>
      <c r="B265" s="0" t="s">
        <v>357</v>
      </c>
    </row>
    <row r="266">
      <c r="A266" s="0" t="s">
        <v>353</v>
      </c>
      <c r="B266" s="0" t="s">
        <v>357</v>
      </c>
    </row>
    <row r="267">
      <c r="A267" s="0" t="s">
        <v>560</v>
      </c>
      <c r="B267" s="0" t="s">
        <v>357</v>
      </c>
      <c r="C267" s="0" t="s">
        <v>357</v>
      </c>
    </row>
    <row r="268">
      <c r="A268" s="0" t="s">
        <v>354</v>
      </c>
      <c r="B268" s="0" t="s">
        <v>360</v>
      </c>
    </row>
    <row r="269">
      <c r="A269" s="0" t="s">
        <v>561</v>
      </c>
      <c r="B269" s="0" t="s">
        <v>530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241</v>
      </c>
      <c r="B1" s="0" t="s">
        <v>951</v>
      </c>
      <c r="C1" s="0" t="s">
        <v>952</v>
      </c>
    </row>
    <row r="2">
      <c r="A2" s="0" t="s">
        <v>242</v>
      </c>
      <c r="B2" s="0" t="s">
        <v>953</v>
      </c>
      <c r="C2" s="0" t="s">
        <v>954</v>
      </c>
    </row>
    <row r="3">
      <c r="A3" s="0" t="s">
        <v>356</v>
      </c>
      <c r="B3" s="0" t="s">
        <v>530</v>
      </c>
    </row>
    <row r="4">
      <c r="A4" s="0" t="s">
        <v>358</v>
      </c>
      <c r="B4" s="0" t="s">
        <v>530</v>
      </c>
      <c r="C4" s="0" t="s">
        <v>530</v>
      </c>
    </row>
    <row r="5">
      <c r="A5" s="0" t="s">
        <v>361</v>
      </c>
      <c r="B5" s="0" t="s">
        <v>530</v>
      </c>
      <c r="C5" s="0" t="s">
        <v>530</v>
      </c>
      <c r="D5" s="0" t="s">
        <v>530</v>
      </c>
    </row>
    <row r="6">
      <c r="A6" s="0" t="s">
        <v>362</v>
      </c>
      <c r="B6" s="0" t="s">
        <v>955</v>
      </c>
      <c r="C6" s="0" t="s">
        <v>956</v>
      </c>
      <c r="D6" s="0" t="s">
        <v>957</v>
      </c>
      <c r="E6" s="0" t="s">
        <v>958</v>
      </c>
    </row>
    <row r="7">
      <c r="A7" s="0" t="s">
        <v>364</v>
      </c>
      <c r="B7" s="0" t="s">
        <v>958</v>
      </c>
      <c r="C7" s="0" t="s">
        <v>956</v>
      </c>
      <c r="D7" s="0" t="s">
        <v>957</v>
      </c>
      <c r="E7" s="0" t="s">
        <v>955</v>
      </c>
    </row>
    <row r="8">
      <c r="A8" s="0" t="s">
        <v>366</v>
      </c>
      <c r="B8" s="0" t="s">
        <v>959</v>
      </c>
      <c r="C8" s="0" t="s">
        <v>956</v>
      </c>
      <c r="D8" s="0" t="s">
        <v>955</v>
      </c>
      <c r="E8" s="0" t="s">
        <v>957</v>
      </c>
      <c r="F8" s="0" t="s">
        <v>958</v>
      </c>
    </row>
    <row r="9">
      <c r="A9" s="0" t="s">
        <v>367</v>
      </c>
      <c r="B9" s="0" t="s">
        <v>960</v>
      </c>
      <c r="C9" s="0" t="s">
        <v>959</v>
      </c>
      <c r="D9" s="0" t="s">
        <v>956</v>
      </c>
      <c r="E9" s="0" t="s">
        <v>955</v>
      </c>
      <c r="F9" s="0" t="s">
        <v>957</v>
      </c>
      <c r="G9" s="0" t="s">
        <v>958</v>
      </c>
    </row>
    <row r="10">
      <c r="A10" s="0" t="s">
        <v>243</v>
      </c>
      <c r="B10" s="0" t="s">
        <v>961</v>
      </c>
      <c r="C10" s="0" t="s">
        <v>962</v>
      </c>
      <c r="D10" s="0" t="s">
        <v>963</v>
      </c>
      <c r="E10" s="0" t="s">
        <v>964</v>
      </c>
      <c r="F10" s="0" t="s">
        <v>965</v>
      </c>
    </row>
    <row r="11">
      <c r="A11" s="0" t="s">
        <v>370</v>
      </c>
      <c r="B11" s="0" t="s">
        <v>530</v>
      </c>
      <c r="C11" s="0" t="s">
        <v>530</v>
      </c>
      <c r="D11" s="0" t="s">
        <v>530</v>
      </c>
      <c r="E11" s="0" t="s">
        <v>530</v>
      </c>
      <c r="F11" s="0" t="s">
        <v>530</v>
      </c>
    </row>
    <row r="12">
      <c r="A12" s="0" t="s">
        <v>371</v>
      </c>
      <c r="B12" s="0" t="s">
        <v>530</v>
      </c>
    </row>
    <row r="13">
      <c r="A13" s="0" t="s">
        <v>372</v>
      </c>
      <c r="B13" s="0" t="s">
        <v>530</v>
      </c>
    </row>
    <row r="14">
      <c r="A14" s="0" t="s">
        <v>374</v>
      </c>
      <c r="B14" s="0" t="s">
        <v>530</v>
      </c>
    </row>
    <row r="15">
      <c r="A15" s="0" t="s">
        <v>375</v>
      </c>
      <c r="B15" s="0" t="s">
        <v>530</v>
      </c>
    </row>
    <row r="16">
      <c r="A16" s="0" t="s">
        <v>376</v>
      </c>
      <c r="B16" s="0" t="s">
        <v>530</v>
      </c>
    </row>
    <row r="17">
      <c r="A17" s="0" t="s">
        <v>378</v>
      </c>
      <c r="B17" s="0" t="s">
        <v>530</v>
      </c>
    </row>
    <row r="18">
      <c r="A18" s="0" t="s">
        <v>380</v>
      </c>
      <c r="B18" s="0" t="s">
        <v>530</v>
      </c>
    </row>
    <row r="19">
      <c r="A19" s="0" t="s">
        <v>381</v>
      </c>
      <c r="B19" s="0" t="s">
        <v>530</v>
      </c>
    </row>
    <row r="20">
      <c r="A20" s="0" t="s">
        <v>383</v>
      </c>
      <c r="B20" s="0" t="s">
        <v>530</v>
      </c>
    </row>
    <row r="21">
      <c r="A21" s="0" t="s">
        <v>384</v>
      </c>
      <c r="B21" s="0" t="s">
        <v>530</v>
      </c>
    </row>
    <row r="22">
      <c r="A22" s="0" t="s">
        <v>386</v>
      </c>
      <c r="B22" s="0" t="s">
        <v>530</v>
      </c>
    </row>
    <row r="23">
      <c r="A23" s="0" t="s">
        <v>387</v>
      </c>
      <c r="B23" s="0" t="s">
        <v>530</v>
      </c>
    </row>
    <row r="24">
      <c r="A24" s="0" t="s">
        <v>389</v>
      </c>
      <c r="B24" s="0" t="s">
        <v>530</v>
      </c>
    </row>
    <row r="25">
      <c r="A25" s="0" t="s">
        <v>391</v>
      </c>
      <c r="B25" s="0" t="s">
        <v>530</v>
      </c>
    </row>
    <row r="26">
      <c r="A26" s="0" t="s">
        <v>392</v>
      </c>
      <c r="B26" s="0" t="s">
        <v>530</v>
      </c>
    </row>
    <row r="27">
      <c r="A27" s="0" t="s">
        <v>394</v>
      </c>
      <c r="B27" s="0" t="s">
        <v>530</v>
      </c>
    </row>
    <row r="28">
      <c r="A28" s="0" t="s">
        <v>396</v>
      </c>
      <c r="B28" s="0" t="s">
        <v>530</v>
      </c>
    </row>
    <row r="29">
      <c r="A29" s="0" t="s">
        <v>398</v>
      </c>
      <c r="B29" s="0" t="s">
        <v>530</v>
      </c>
    </row>
    <row r="30">
      <c r="A30" s="0" t="s">
        <v>399</v>
      </c>
      <c r="B30" s="0" t="s">
        <v>530</v>
      </c>
    </row>
    <row r="31">
      <c r="A31" s="0" t="s">
        <v>400</v>
      </c>
      <c r="B31" s="0" t="s">
        <v>530</v>
      </c>
    </row>
    <row r="32">
      <c r="A32" s="0" t="s">
        <v>401</v>
      </c>
      <c r="B32" s="0" t="s">
        <v>530</v>
      </c>
    </row>
    <row r="33">
      <c r="A33" s="0" t="s">
        <v>402</v>
      </c>
      <c r="B33" s="0" t="s">
        <v>530</v>
      </c>
    </row>
    <row r="34">
      <c r="A34" s="0" t="s">
        <v>403</v>
      </c>
      <c r="B34" s="0" t="s">
        <v>530</v>
      </c>
    </row>
    <row r="35">
      <c r="A35" s="0" t="s">
        <v>404</v>
      </c>
      <c r="B35" s="0" t="s">
        <v>530</v>
      </c>
    </row>
    <row r="36">
      <c r="A36" s="0" t="s">
        <v>405</v>
      </c>
      <c r="B36" s="0" t="s">
        <v>530</v>
      </c>
    </row>
    <row r="37">
      <c r="A37" s="0" t="s">
        <v>407</v>
      </c>
      <c r="B37" s="0" t="s">
        <v>530</v>
      </c>
    </row>
    <row r="38">
      <c r="A38" s="0" t="s">
        <v>408</v>
      </c>
      <c r="B38" s="0" t="s">
        <v>530</v>
      </c>
    </row>
    <row r="39">
      <c r="A39" s="0" t="s">
        <v>409</v>
      </c>
      <c r="B39" s="0" t="s">
        <v>530</v>
      </c>
    </row>
    <row r="40">
      <c r="A40" s="0" t="s">
        <v>410</v>
      </c>
      <c r="B40" s="0" t="s">
        <v>530</v>
      </c>
    </row>
    <row r="41">
      <c r="A41" s="0" t="s">
        <v>411</v>
      </c>
      <c r="B41" s="0" t="s">
        <v>530</v>
      </c>
    </row>
    <row r="42">
      <c r="A42" s="0" t="s">
        <v>412</v>
      </c>
      <c r="B42" s="0" t="s">
        <v>530</v>
      </c>
    </row>
    <row r="43">
      <c r="A43" s="0" t="s">
        <v>413</v>
      </c>
      <c r="B43" s="0" t="s">
        <v>530</v>
      </c>
    </row>
    <row r="44">
      <c r="A44" s="0" t="s">
        <v>414</v>
      </c>
      <c r="B44" s="0" t="s">
        <v>530</v>
      </c>
    </row>
    <row r="45">
      <c r="A45" s="0" t="s">
        <v>415</v>
      </c>
      <c r="B45" s="0" t="s">
        <v>530</v>
      </c>
    </row>
    <row r="46">
      <c r="A46" s="0" t="s">
        <v>416</v>
      </c>
      <c r="B46" s="0" t="s">
        <v>530</v>
      </c>
    </row>
    <row r="47">
      <c r="A47" s="0" t="s">
        <v>417</v>
      </c>
      <c r="B47" s="0" t="s">
        <v>530</v>
      </c>
    </row>
    <row r="48">
      <c r="A48" s="0" t="s">
        <v>418</v>
      </c>
      <c r="B48" s="0" t="s">
        <v>530</v>
      </c>
    </row>
    <row r="49">
      <c r="A49" s="0" t="s">
        <v>419</v>
      </c>
      <c r="B49" s="0" t="s">
        <v>530</v>
      </c>
    </row>
    <row r="50">
      <c r="A50" s="0" t="s">
        <v>420</v>
      </c>
      <c r="B50" s="0" t="s">
        <v>530</v>
      </c>
    </row>
    <row r="51">
      <c r="A51" s="0" t="s">
        <v>244</v>
      </c>
      <c r="B51" s="0" t="s">
        <v>530</v>
      </c>
    </row>
    <row r="52">
      <c r="A52" s="0" t="s">
        <v>423</v>
      </c>
      <c r="B52" s="0" t="s">
        <v>530</v>
      </c>
    </row>
    <row r="53">
      <c r="A53" s="0" t="s">
        <v>425</v>
      </c>
      <c r="B53" s="0" t="s">
        <v>530</v>
      </c>
    </row>
    <row r="54">
      <c r="A54" s="0" t="s">
        <v>426</v>
      </c>
      <c r="B54" s="0" t="s">
        <v>530</v>
      </c>
    </row>
    <row r="55">
      <c r="A55" s="0" t="s">
        <v>427</v>
      </c>
      <c r="B55" s="0" t="s">
        <v>530</v>
      </c>
    </row>
    <row r="56">
      <c r="A56" s="0" t="s">
        <v>428</v>
      </c>
      <c r="B56" s="0" t="s">
        <v>530</v>
      </c>
    </row>
    <row r="57">
      <c r="A57" s="0" t="s">
        <v>245</v>
      </c>
      <c r="B57" s="0" t="s">
        <v>530</v>
      </c>
    </row>
    <row r="58">
      <c r="A58" s="0" t="s">
        <v>430</v>
      </c>
      <c r="B58" s="0" t="s">
        <v>530</v>
      </c>
    </row>
    <row r="59">
      <c r="A59" s="0" t="s">
        <v>432</v>
      </c>
      <c r="B59" s="0" t="s">
        <v>530</v>
      </c>
      <c r="C59" s="0" t="s">
        <v>530</v>
      </c>
    </row>
    <row r="60">
      <c r="A60" s="0" t="s">
        <v>433</v>
      </c>
      <c r="B60" s="0" t="s">
        <v>530</v>
      </c>
      <c r="C60" s="0" t="s">
        <v>530</v>
      </c>
      <c r="D60" s="0" t="s">
        <v>530</v>
      </c>
    </row>
    <row r="61">
      <c r="A61" s="0" t="s">
        <v>246</v>
      </c>
      <c r="B61" s="0" t="s">
        <v>530</v>
      </c>
      <c r="C61" s="0" t="s">
        <v>530</v>
      </c>
    </row>
    <row r="62">
      <c r="A62" s="0" t="s">
        <v>434</v>
      </c>
      <c r="B62" s="0" t="s">
        <v>530</v>
      </c>
      <c r="C62" s="0" t="s">
        <v>530</v>
      </c>
    </row>
    <row r="63">
      <c r="A63" s="0" t="s">
        <v>247</v>
      </c>
      <c r="B63" s="0" t="s">
        <v>530</v>
      </c>
      <c r="C63" s="0" t="s">
        <v>530</v>
      </c>
    </row>
    <row r="64">
      <c r="A64" s="0" t="s">
        <v>435</v>
      </c>
      <c r="B64" s="0" t="s">
        <v>530</v>
      </c>
      <c r="C64" s="0" t="s">
        <v>530</v>
      </c>
    </row>
    <row r="65">
      <c r="A65" s="0" t="s">
        <v>248</v>
      </c>
      <c r="B65" s="0" t="s">
        <v>530</v>
      </c>
      <c r="C65" s="0" t="s">
        <v>530</v>
      </c>
    </row>
    <row r="66">
      <c r="A66" s="0" t="s">
        <v>249</v>
      </c>
      <c r="B66" s="0" t="s">
        <v>530</v>
      </c>
      <c r="C66" s="0" t="s">
        <v>530</v>
      </c>
    </row>
    <row r="67">
      <c r="A67" s="0" t="s">
        <v>58</v>
      </c>
      <c r="B67" s="0" t="s">
        <v>530</v>
      </c>
      <c r="C67" s="0" t="s">
        <v>530</v>
      </c>
    </row>
    <row r="68">
      <c r="A68" s="0" t="s">
        <v>436</v>
      </c>
      <c r="B68" s="0" t="s">
        <v>530</v>
      </c>
      <c r="C68" s="0" t="s">
        <v>530</v>
      </c>
      <c r="D68" s="0" t="s">
        <v>530</v>
      </c>
    </row>
    <row r="69">
      <c r="A69" s="0" t="s">
        <v>250</v>
      </c>
      <c r="B69" s="0" t="s">
        <v>530</v>
      </c>
      <c r="C69" s="0" t="s">
        <v>530</v>
      </c>
      <c r="D69" s="0" t="s">
        <v>530</v>
      </c>
    </row>
    <row r="70">
      <c r="A70" s="0" t="s">
        <v>438</v>
      </c>
      <c r="B70" s="0" t="s">
        <v>530</v>
      </c>
      <c r="C70" s="0" t="s">
        <v>530</v>
      </c>
      <c r="D70" s="0" t="s">
        <v>530</v>
      </c>
    </row>
    <row r="71">
      <c r="A71" s="0" t="s">
        <v>439</v>
      </c>
      <c r="B71" s="0" t="s">
        <v>530</v>
      </c>
      <c r="C71" s="0" t="s">
        <v>530</v>
      </c>
      <c r="D71" s="0" t="s">
        <v>530</v>
      </c>
    </row>
    <row r="72">
      <c r="A72" s="0" t="s">
        <v>440</v>
      </c>
      <c r="B72" s="0" t="s">
        <v>530</v>
      </c>
      <c r="C72" s="0" t="s">
        <v>530</v>
      </c>
      <c r="D72" s="0" t="s">
        <v>530</v>
      </c>
    </row>
    <row r="73">
      <c r="A73" s="0" t="s">
        <v>441</v>
      </c>
      <c r="B73" s="0" t="s">
        <v>530</v>
      </c>
    </row>
    <row r="74">
      <c r="A74" s="0" t="s">
        <v>442</v>
      </c>
      <c r="B74" s="0" t="s">
        <v>530</v>
      </c>
      <c r="C74" s="0" t="s">
        <v>530</v>
      </c>
    </row>
    <row r="75">
      <c r="A75" s="0" t="s">
        <v>251</v>
      </c>
      <c r="B75" s="0" t="s">
        <v>530</v>
      </c>
      <c r="C75" s="0" t="s">
        <v>530</v>
      </c>
    </row>
    <row r="76">
      <c r="A76" s="0" t="s">
        <v>443</v>
      </c>
      <c r="B76" s="0" t="s">
        <v>530</v>
      </c>
    </row>
    <row r="77">
      <c r="A77" s="0" t="s">
        <v>444</v>
      </c>
      <c r="B77" s="0" t="s">
        <v>530</v>
      </c>
    </row>
    <row r="78">
      <c r="A78" s="0" t="s">
        <v>446</v>
      </c>
      <c r="B78" s="0" t="s">
        <v>530</v>
      </c>
    </row>
    <row r="79">
      <c r="A79" s="0" t="s">
        <v>447</v>
      </c>
      <c r="B79" s="0" t="s">
        <v>530</v>
      </c>
    </row>
    <row r="80">
      <c r="A80" s="0" t="s">
        <v>449</v>
      </c>
      <c r="B80" s="0" t="s">
        <v>530</v>
      </c>
    </row>
    <row r="81">
      <c r="A81" s="0" t="s">
        <v>451</v>
      </c>
      <c r="B81" s="0" t="s">
        <v>530</v>
      </c>
      <c r="C81" s="0" t="s">
        <v>530</v>
      </c>
    </row>
    <row r="82">
      <c r="A82" s="0" t="s">
        <v>252</v>
      </c>
      <c r="B82" s="0" t="s">
        <v>530</v>
      </c>
      <c r="C82" s="0" t="s">
        <v>530</v>
      </c>
      <c r="D82" s="0" t="s">
        <v>530</v>
      </c>
    </row>
    <row r="83">
      <c r="A83" s="0" t="s">
        <v>452</v>
      </c>
      <c r="B83" s="0" t="s">
        <v>530</v>
      </c>
      <c r="C83" s="0" t="s">
        <v>530</v>
      </c>
      <c r="D83" s="0" t="s">
        <v>530</v>
      </c>
    </row>
    <row r="84">
      <c r="A84" s="0" t="s">
        <v>253</v>
      </c>
      <c r="B84" s="0" t="s">
        <v>530</v>
      </c>
      <c r="C84" s="0" t="s">
        <v>530</v>
      </c>
      <c r="D84" s="0" t="s">
        <v>530</v>
      </c>
    </row>
    <row r="85">
      <c r="A85" s="0" t="s">
        <v>254</v>
      </c>
      <c r="B85" s="0" t="s">
        <v>530</v>
      </c>
      <c r="C85" s="0" t="s">
        <v>530</v>
      </c>
      <c r="D85" s="0" t="s">
        <v>530</v>
      </c>
    </row>
    <row r="86">
      <c r="A86" s="0" t="s">
        <v>255</v>
      </c>
      <c r="B86" s="0" t="s">
        <v>530</v>
      </c>
      <c r="C86" s="0" t="s">
        <v>530</v>
      </c>
      <c r="D86" s="0" t="s">
        <v>530</v>
      </c>
    </row>
    <row r="87">
      <c r="A87" s="0" t="s">
        <v>453</v>
      </c>
      <c r="B87" s="0" t="s">
        <v>530</v>
      </c>
    </row>
    <row r="88">
      <c r="A88" s="0" t="s">
        <v>454</v>
      </c>
      <c r="B88" s="0" t="s">
        <v>530</v>
      </c>
    </row>
    <row r="89">
      <c r="A89" s="0" t="s">
        <v>256</v>
      </c>
      <c r="B89" s="0" t="s">
        <v>530</v>
      </c>
    </row>
    <row r="90">
      <c r="A90" s="0" t="s">
        <v>257</v>
      </c>
      <c r="B90" s="0" t="s">
        <v>530</v>
      </c>
    </row>
    <row r="91">
      <c r="A91" s="0" t="s">
        <v>455</v>
      </c>
      <c r="B91" s="0" t="s">
        <v>530</v>
      </c>
    </row>
    <row r="92">
      <c r="A92" s="0" t="s">
        <v>7</v>
      </c>
      <c r="B92" s="0" t="s">
        <v>530</v>
      </c>
    </row>
    <row r="93">
      <c r="A93" s="0" t="s">
        <v>456</v>
      </c>
      <c r="B93" s="0" t="s">
        <v>530</v>
      </c>
    </row>
    <row r="94">
      <c r="A94" s="0" t="s">
        <v>457</v>
      </c>
      <c r="B94" s="0" t="s">
        <v>530</v>
      </c>
    </row>
    <row r="95">
      <c r="A95" s="0" t="s">
        <v>458</v>
      </c>
      <c r="B95" s="0" t="s">
        <v>530</v>
      </c>
    </row>
    <row r="96">
      <c r="A96" s="0" t="s">
        <v>459</v>
      </c>
      <c r="B96" s="0" t="s">
        <v>530</v>
      </c>
    </row>
    <row r="97">
      <c r="A97" s="0" t="s">
        <v>461</v>
      </c>
      <c r="B97" s="0" t="s">
        <v>530</v>
      </c>
    </row>
    <row r="98">
      <c r="A98" s="0" t="s">
        <v>258</v>
      </c>
      <c r="B98" s="0" t="s">
        <v>530</v>
      </c>
    </row>
    <row r="99">
      <c r="A99" s="0" t="s">
        <v>462</v>
      </c>
      <c r="B99" s="0" t="s">
        <v>530</v>
      </c>
    </row>
    <row r="100">
      <c r="A100" s="0" t="s">
        <v>464</v>
      </c>
      <c r="B100" s="0" t="s">
        <v>530</v>
      </c>
      <c r="C100" s="0" t="s">
        <v>530</v>
      </c>
      <c r="D100" s="0" t="s">
        <v>530</v>
      </c>
    </row>
    <row r="101">
      <c r="A101" s="0" t="s">
        <v>465</v>
      </c>
      <c r="B101" s="0" t="s">
        <v>530</v>
      </c>
    </row>
    <row r="102">
      <c r="A102" s="0" t="s">
        <v>466</v>
      </c>
      <c r="B102" s="0" t="s">
        <v>530</v>
      </c>
      <c r="C102" s="0" t="s">
        <v>530</v>
      </c>
    </row>
    <row r="103">
      <c r="A103" s="0" t="s">
        <v>259</v>
      </c>
      <c r="B103" s="0" t="s">
        <v>530</v>
      </c>
      <c r="C103" s="0" t="s">
        <v>530</v>
      </c>
    </row>
    <row r="104">
      <c r="A104" s="0" t="s">
        <v>467</v>
      </c>
      <c r="B104" s="0" t="s">
        <v>530</v>
      </c>
      <c r="C104" s="0" t="s">
        <v>530</v>
      </c>
    </row>
    <row r="105">
      <c r="A105" s="0" t="s">
        <v>260</v>
      </c>
      <c r="B105" s="0" t="s">
        <v>530</v>
      </c>
    </row>
    <row r="106">
      <c r="A106" s="0" t="s">
        <v>468</v>
      </c>
      <c r="B106" s="0" t="s">
        <v>957</v>
      </c>
      <c r="C106" s="0" t="s">
        <v>955</v>
      </c>
    </row>
    <row r="107">
      <c r="A107" s="0" t="s">
        <v>469</v>
      </c>
      <c r="B107" s="0" t="s">
        <v>530</v>
      </c>
    </row>
    <row r="108">
      <c r="A108" s="0" t="s">
        <v>471</v>
      </c>
      <c r="B108" s="0" t="s">
        <v>530</v>
      </c>
      <c r="C108" s="0" t="s">
        <v>530</v>
      </c>
    </row>
    <row r="109">
      <c r="A109" s="0" t="s">
        <v>472</v>
      </c>
      <c r="B109" s="0" t="s">
        <v>957</v>
      </c>
      <c r="C109" s="0" t="s">
        <v>958</v>
      </c>
    </row>
    <row r="110">
      <c r="A110" s="0" t="s">
        <v>261</v>
      </c>
      <c r="B110" s="0" t="s">
        <v>958</v>
      </c>
      <c r="C110" s="0" t="s">
        <v>957</v>
      </c>
    </row>
    <row r="111">
      <c r="A111" s="0" t="s">
        <v>473</v>
      </c>
      <c r="B111" s="0" t="s">
        <v>530</v>
      </c>
    </row>
    <row r="112">
      <c r="A112" s="0" t="s">
        <v>474</v>
      </c>
      <c r="B112" s="0" t="s">
        <v>530</v>
      </c>
    </row>
    <row r="113">
      <c r="A113" s="0" t="s">
        <v>475</v>
      </c>
      <c r="B113" s="0" t="s">
        <v>957</v>
      </c>
      <c r="C113" s="0" t="s">
        <v>955</v>
      </c>
    </row>
    <row r="114">
      <c r="A114" s="0" t="s">
        <v>476</v>
      </c>
      <c r="B114" s="0" t="s">
        <v>530</v>
      </c>
      <c r="C114" s="0" t="s">
        <v>530</v>
      </c>
      <c r="D114" s="0" t="s">
        <v>530</v>
      </c>
    </row>
    <row r="115">
      <c r="A115" s="0" t="s">
        <v>262</v>
      </c>
      <c r="B115" s="0" t="s">
        <v>958</v>
      </c>
      <c r="C115" s="0" t="s">
        <v>957</v>
      </c>
      <c r="D115" s="0" t="s">
        <v>955</v>
      </c>
    </row>
    <row r="116">
      <c r="A116" s="0" t="s">
        <v>477</v>
      </c>
      <c r="B116" s="0" t="s">
        <v>530</v>
      </c>
      <c r="C116" s="0" t="s">
        <v>530</v>
      </c>
      <c r="D116" s="0" t="s">
        <v>530</v>
      </c>
    </row>
    <row r="117">
      <c r="A117" s="0" t="s">
        <v>263</v>
      </c>
      <c r="B117" s="0" t="s">
        <v>958</v>
      </c>
      <c r="C117" s="0" t="s">
        <v>957</v>
      </c>
      <c r="D117" s="0" t="s">
        <v>955</v>
      </c>
    </row>
    <row r="118">
      <c r="A118" s="0" t="s">
        <v>478</v>
      </c>
      <c r="B118" s="0" t="s">
        <v>530</v>
      </c>
    </row>
    <row r="119">
      <c r="A119" s="0" t="s">
        <v>479</v>
      </c>
      <c r="B119" s="0" t="s">
        <v>530</v>
      </c>
    </row>
    <row r="120">
      <c r="A120" s="0" t="s">
        <v>481</v>
      </c>
      <c r="B120" s="0" t="s">
        <v>530</v>
      </c>
    </row>
    <row r="121">
      <c r="A121" s="0" t="s">
        <v>482</v>
      </c>
      <c r="B121" s="0" t="s">
        <v>530</v>
      </c>
      <c r="C121" s="0" t="s">
        <v>530</v>
      </c>
    </row>
    <row r="122">
      <c r="A122" s="0" t="s">
        <v>483</v>
      </c>
      <c r="B122" s="0" t="s">
        <v>530</v>
      </c>
      <c r="C122" s="0" t="s">
        <v>530</v>
      </c>
      <c r="D122" s="0" t="s">
        <v>530</v>
      </c>
      <c r="E122" s="0" t="s">
        <v>530</v>
      </c>
    </row>
    <row r="123">
      <c r="A123" s="0" t="s">
        <v>484</v>
      </c>
      <c r="B123" s="0" t="s">
        <v>966</v>
      </c>
      <c r="C123" s="0" t="s">
        <v>956</v>
      </c>
      <c r="D123" s="0" t="s">
        <v>967</v>
      </c>
      <c r="E123" s="0" t="s">
        <v>958</v>
      </c>
    </row>
    <row r="124">
      <c r="A124" s="0" t="s">
        <v>485</v>
      </c>
      <c r="B124" s="0" t="s">
        <v>530</v>
      </c>
    </row>
    <row r="125">
      <c r="A125" s="0" t="s">
        <v>486</v>
      </c>
      <c r="B125" s="0" t="s">
        <v>530</v>
      </c>
    </row>
    <row r="126">
      <c r="A126" s="0" t="s">
        <v>487</v>
      </c>
      <c r="B126" s="0" t="s">
        <v>958</v>
      </c>
      <c r="C126" s="0" t="s">
        <v>955</v>
      </c>
      <c r="D126" s="0" t="s">
        <v>957</v>
      </c>
    </row>
    <row r="127">
      <c r="A127" s="0" t="s">
        <v>489</v>
      </c>
      <c r="B127" s="0" t="s">
        <v>958</v>
      </c>
      <c r="C127" s="0" t="s">
        <v>957</v>
      </c>
      <c r="D127" s="0" t="s">
        <v>955</v>
      </c>
    </row>
    <row r="128">
      <c r="A128" s="0" t="s">
        <v>264</v>
      </c>
      <c r="B128" s="0" t="s">
        <v>958</v>
      </c>
      <c r="C128" s="0" t="s">
        <v>957</v>
      </c>
      <c r="D128" s="0" t="s">
        <v>955</v>
      </c>
      <c r="E128" s="0" t="s">
        <v>959</v>
      </c>
      <c r="F128" s="0" t="s">
        <v>960</v>
      </c>
    </row>
    <row r="129">
      <c r="A129" s="0" t="s">
        <v>490</v>
      </c>
      <c r="B129" s="0" t="s">
        <v>958</v>
      </c>
      <c r="C129" s="0" t="s">
        <v>956</v>
      </c>
      <c r="D129" s="0" t="s">
        <v>957</v>
      </c>
      <c r="E129" s="0" t="s">
        <v>955</v>
      </c>
      <c r="F129" s="0" t="s">
        <v>959</v>
      </c>
      <c r="G129" s="0" t="s">
        <v>960</v>
      </c>
    </row>
    <row r="130">
      <c r="A130" s="0" t="s">
        <v>492</v>
      </c>
      <c r="B130" s="0" t="s">
        <v>958</v>
      </c>
      <c r="C130" s="0" t="s">
        <v>956</v>
      </c>
    </row>
    <row r="131">
      <c r="A131" s="0" t="s">
        <v>493</v>
      </c>
      <c r="B131" s="0" t="s">
        <v>958</v>
      </c>
      <c r="C131" s="0" t="s">
        <v>956</v>
      </c>
      <c r="D131" s="0" t="s">
        <v>957</v>
      </c>
      <c r="E131" s="0" t="s">
        <v>955</v>
      </c>
    </row>
    <row r="132">
      <c r="A132" s="0" t="s">
        <v>495</v>
      </c>
      <c r="B132" s="0" t="s">
        <v>959</v>
      </c>
      <c r="C132" s="0" t="s">
        <v>960</v>
      </c>
      <c r="D132" s="0" t="s">
        <v>956</v>
      </c>
      <c r="E132" s="0" t="s">
        <v>958</v>
      </c>
      <c r="F132" s="0" t="s">
        <v>957</v>
      </c>
      <c r="G132" s="0" t="s">
        <v>955</v>
      </c>
    </row>
    <row r="133">
      <c r="A133" s="0" t="s">
        <v>496</v>
      </c>
      <c r="B133" s="0" t="s">
        <v>958</v>
      </c>
      <c r="C133" s="0" t="s">
        <v>956</v>
      </c>
      <c r="D133" s="0" t="s">
        <v>957</v>
      </c>
      <c r="E133" s="0" t="s">
        <v>955</v>
      </c>
      <c r="F133" s="0" t="s">
        <v>959</v>
      </c>
      <c r="G133" s="0" t="s">
        <v>960</v>
      </c>
    </row>
    <row r="134">
      <c r="A134" s="0" t="s">
        <v>497</v>
      </c>
      <c r="B134" s="0" t="s">
        <v>958</v>
      </c>
      <c r="C134" s="0" t="s">
        <v>957</v>
      </c>
      <c r="D134" s="0" t="s">
        <v>955</v>
      </c>
      <c r="E134" s="0" t="s">
        <v>959</v>
      </c>
    </row>
    <row r="135">
      <c r="A135" s="0" t="s">
        <v>498</v>
      </c>
      <c r="B135" s="0" t="s">
        <v>958</v>
      </c>
      <c r="C135" s="0" t="s">
        <v>957</v>
      </c>
      <c r="D135" s="0" t="s">
        <v>955</v>
      </c>
      <c r="E135" s="0" t="s">
        <v>959</v>
      </c>
      <c r="F135" s="0" t="s">
        <v>960</v>
      </c>
    </row>
    <row r="136">
      <c r="A136" s="0" t="s">
        <v>499</v>
      </c>
      <c r="B136" s="0" t="s">
        <v>958</v>
      </c>
      <c r="C136" s="0" t="s">
        <v>956</v>
      </c>
      <c r="D136" s="0" t="s">
        <v>957</v>
      </c>
      <c r="E136" s="0" t="s">
        <v>955</v>
      </c>
      <c r="F136" s="0" t="s">
        <v>959</v>
      </c>
      <c r="G136" s="0" t="s">
        <v>960</v>
      </c>
    </row>
    <row r="137">
      <c r="A137" s="0" t="s">
        <v>501</v>
      </c>
      <c r="B137" s="0" t="s">
        <v>958</v>
      </c>
      <c r="C137" s="0" t="s">
        <v>956</v>
      </c>
      <c r="D137" s="0" t="s">
        <v>957</v>
      </c>
      <c r="E137" s="0" t="s">
        <v>955</v>
      </c>
    </row>
    <row r="138">
      <c r="A138" s="0" t="s">
        <v>502</v>
      </c>
      <c r="B138" s="0" t="s">
        <v>958</v>
      </c>
      <c r="C138" s="0" t="s">
        <v>956</v>
      </c>
      <c r="D138" s="0" t="s">
        <v>957</v>
      </c>
      <c r="E138" s="0" t="s">
        <v>955</v>
      </c>
    </row>
    <row r="139">
      <c r="A139" s="0" t="s">
        <v>503</v>
      </c>
      <c r="B139" s="0" t="s">
        <v>958</v>
      </c>
      <c r="C139" s="0" t="s">
        <v>956</v>
      </c>
      <c r="D139" s="0" t="s">
        <v>957</v>
      </c>
      <c r="E139" s="0" t="s">
        <v>955</v>
      </c>
      <c r="F139" s="0" t="s">
        <v>959</v>
      </c>
      <c r="G139" s="0" t="s">
        <v>960</v>
      </c>
    </row>
    <row r="140">
      <c r="A140" s="0" t="s">
        <v>504</v>
      </c>
      <c r="B140" s="0" t="s">
        <v>958</v>
      </c>
      <c r="C140" s="0" t="s">
        <v>956</v>
      </c>
      <c r="D140" s="0" t="s">
        <v>957</v>
      </c>
      <c r="E140" s="0" t="s">
        <v>955</v>
      </c>
      <c r="F140" s="0" t="s">
        <v>959</v>
      </c>
      <c r="G140" s="0" t="s">
        <v>960</v>
      </c>
    </row>
    <row r="141">
      <c r="A141" s="0" t="s">
        <v>265</v>
      </c>
      <c r="B141" s="0" t="s">
        <v>968</v>
      </c>
      <c r="C141" s="0" t="s">
        <v>969</v>
      </c>
      <c r="D141" s="0" t="s">
        <v>970</v>
      </c>
      <c r="E141" s="0" t="s">
        <v>971</v>
      </c>
      <c r="F141" s="0" t="s">
        <v>972</v>
      </c>
      <c r="G141" s="0" t="s">
        <v>973</v>
      </c>
    </row>
    <row r="142">
      <c r="A142" s="0" t="s">
        <v>266</v>
      </c>
      <c r="B142" s="0" t="s">
        <v>968</v>
      </c>
      <c r="C142" s="0" t="s">
        <v>969</v>
      </c>
      <c r="D142" s="0" t="s">
        <v>970</v>
      </c>
      <c r="E142" s="0" t="s">
        <v>971</v>
      </c>
      <c r="F142" s="0" t="s">
        <v>972</v>
      </c>
      <c r="G142" s="0" t="s">
        <v>973</v>
      </c>
    </row>
    <row r="143">
      <c r="A143" s="0" t="s">
        <v>507</v>
      </c>
      <c r="B143" s="0" t="s">
        <v>974</v>
      </c>
      <c r="C143" s="0" t="s">
        <v>975</v>
      </c>
      <c r="D143" s="0" t="s">
        <v>976</v>
      </c>
      <c r="E143" s="0" t="s">
        <v>977</v>
      </c>
      <c r="F143" s="0" t="s">
        <v>978</v>
      </c>
      <c r="G143" s="0" t="s">
        <v>979</v>
      </c>
      <c r="H143" s="0" t="s">
        <v>973</v>
      </c>
    </row>
    <row r="144">
      <c r="A144" s="0" t="s">
        <v>509</v>
      </c>
      <c r="B144" s="0" t="s">
        <v>974</v>
      </c>
      <c r="C144" s="0" t="s">
        <v>975</v>
      </c>
      <c r="D144" s="0" t="s">
        <v>976</v>
      </c>
      <c r="E144" s="0" t="s">
        <v>977</v>
      </c>
      <c r="F144" s="0" t="s">
        <v>978</v>
      </c>
      <c r="G144" s="0" t="s">
        <v>979</v>
      </c>
      <c r="H144" s="0" t="s">
        <v>973</v>
      </c>
    </row>
    <row r="145">
      <c r="A145" s="0" t="s">
        <v>267</v>
      </c>
      <c r="B145" s="0" t="s">
        <v>530</v>
      </c>
    </row>
    <row r="146">
      <c r="A146" s="0" t="s">
        <v>510</v>
      </c>
      <c r="B146" s="0" t="s">
        <v>530</v>
      </c>
    </row>
    <row r="147">
      <c r="A147" s="0" t="s">
        <v>511</v>
      </c>
      <c r="B147" s="0" t="s">
        <v>980</v>
      </c>
    </row>
    <row r="148">
      <c r="A148" s="0" t="s">
        <v>512</v>
      </c>
      <c r="B148" s="0" t="s">
        <v>980</v>
      </c>
    </row>
    <row r="149">
      <c r="A149" s="0" t="s">
        <v>173</v>
      </c>
      <c r="B149" s="0" t="s">
        <v>530</v>
      </c>
    </row>
    <row r="150">
      <c r="A150" s="0" t="s">
        <v>268</v>
      </c>
      <c r="B150" s="0" t="s">
        <v>530</v>
      </c>
    </row>
    <row r="151">
      <c r="A151" s="0" t="s">
        <v>163</v>
      </c>
      <c r="B151" s="0" t="s">
        <v>530</v>
      </c>
    </row>
    <row r="152">
      <c r="A152" s="0" t="s">
        <v>269</v>
      </c>
      <c r="B152" s="0" t="s">
        <v>530</v>
      </c>
    </row>
    <row r="153">
      <c r="A153" s="0" t="s">
        <v>270</v>
      </c>
      <c r="B153" s="0" t="s">
        <v>530</v>
      </c>
    </row>
    <row r="154">
      <c r="A154" s="0" t="s">
        <v>517</v>
      </c>
      <c r="B154" s="0" t="s">
        <v>958</v>
      </c>
      <c r="C154" s="0" t="s">
        <v>957</v>
      </c>
    </row>
    <row r="155">
      <c r="A155" s="0" t="s">
        <v>271</v>
      </c>
      <c r="B155" s="0" t="s">
        <v>530</v>
      </c>
      <c r="C155" s="0" t="s">
        <v>530</v>
      </c>
    </row>
    <row r="156">
      <c r="A156" s="0" t="s">
        <v>272</v>
      </c>
      <c r="B156" s="0" t="s">
        <v>974</v>
      </c>
      <c r="C156" s="0" t="s">
        <v>975</v>
      </c>
    </row>
    <row r="157">
      <c r="A157" s="0" t="s">
        <v>273</v>
      </c>
      <c r="B157" s="0" t="s">
        <v>980</v>
      </c>
      <c r="C157" s="0" t="s">
        <v>981</v>
      </c>
    </row>
    <row r="158">
      <c r="A158" s="0" t="s">
        <v>274</v>
      </c>
      <c r="B158" s="0" t="s">
        <v>980</v>
      </c>
      <c r="C158" s="0" t="s">
        <v>981</v>
      </c>
    </row>
    <row r="159">
      <c r="A159" s="0" t="s">
        <v>275</v>
      </c>
      <c r="B159" s="0" t="s">
        <v>976</v>
      </c>
      <c r="C159" s="0" t="s">
        <v>982</v>
      </c>
    </row>
    <row r="160">
      <c r="A160" s="0" t="s">
        <v>276</v>
      </c>
      <c r="B160" s="0" t="s">
        <v>968</v>
      </c>
      <c r="C160" s="0" t="s">
        <v>983</v>
      </c>
      <c r="D160" s="0" t="s">
        <v>969</v>
      </c>
      <c r="E160" s="0" t="s">
        <v>970</v>
      </c>
      <c r="F160" s="0" t="s">
        <v>971</v>
      </c>
      <c r="G160" s="0" t="s">
        <v>972</v>
      </c>
    </row>
    <row r="161">
      <c r="A161" s="0" t="s">
        <v>277</v>
      </c>
      <c r="B161" s="0" t="s">
        <v>984</v>
      </c>
      <c r="C161" s="0" t="s">
        <v>974</v>
      </c>
      <c r="D161" s="0" t="s">
        <v>985</v>
      </c>
      <c r="E161" s="0" t="s">
        <v>986</v>
      </c>
      <c r="F161" s="0" t="s">
        <v>987</v>
      </c>
      <c r="G161" s="0" t="s">
        <v>988</v>
      </c>
      <c r="H161" s="0" t="s">
        <v>989</v>
      </c>
      <c r="I161" s="0" t="s">
        <v>990</v>
      </c>
    </row>
    <row r="162">
      <c r="A162" s="0" t="s">
        <v>519</v>
      </c>
      <c r="B162" s="0" t="s">
        <v>974</v>
      </c>
      <c r="C162" s="0" t="s">
        <v>975</v>
      </c>
      <c r="D162" s="0" t="s">
        <v>985</v>
      </c>
      <c r="E162" s="0" t="s">
        <v>990</v>
      </c>
      <c r="F162" s="0" t="s">
        <v>991</v>
      </c>
      <c r="G162" s="0" t="s">
        <v>992</v>
      </c>
      <c r="H162" s="0" t="s">
        <v>993</v>
      </c>
      <c r="I162" s="0" t="s">
        <v>994</v>
      </c>
    </row>
    <row r="163">
      <c r="A163" s="0" t="s">
        <v>278</v>
      </c>
      <c r="B163" s="0" t="s">
        <v>987</v>
      </c>
      <c r="C163" s="0" t="s">
        <v>995</v>
      </c>
      <c r="D163" s="0" t="s">
        <v>968</v>
      </c>
      <c r="E163" s="0" t="s">
        <v>990</v>
      </c>
      <c r="F163" s="0" t="s">
        <v>985</v>
      </c>
    </row>
    <row r="164">
      <c r="A164" s="0" t="s">
        <v>520</v>
      </c>
      <c r="B164" s="0" t="s">
        <v>958</v>
      </c>
      <c r="C164" s="0" t="s">
        <v>956</v>
      </c>
      <c r="D164" s="0" t="s">
        <v>957</v>
      </c>
      <c r="E164" s="0" t="s">
        <v>955</v>
      </c>
    </row>
    <row r="165">
      <c r="A165" s="0" t="s">
        <v>279</v>
      </c>
      <c r="B165" s="0" t="s">
        <v>974</v>
      </c>
      <c r="C165" s="0" t="s">
        <v>975</v>
      </c>
      <c r="D165" s="0" t="s">
        <v>976</v>
      </c>
      <c r="E165" s="0" t="s">
        <v>982</v>
      </c>
    </row>
    <row r="166">
      <c r="A166" s="0" t="s">
        <v>280</v>
      </c>
      <c r="B166" s="0" t="s">
        <v>974</v>
      </c>
      <c r="C166" s="0" t="s">
        <v>975</v>
      </c>
      <c r="D166" s="0" t="s">
        <v>976</v>
      </c>
      <c r="E166" s="0" t="s">
        <v>982</v>
      </c>
    </row>
    <row r="167">
      <c r="A167" s="0" t="s">
        <v>281</v>
      </c>
      <c r="B167" s="0" t="s">
        <v>530</v>
      </c>
      <c r="C167" s="0" t="s">
        <v>530</v>
      </c>
      <c r="D167" s="0" t="s">
        <v>530</v>
      </c>
      <c r="E167" s="0" t="s">
        <v>530</v>
      </c>
    </row>
    <row r="168">
      <c r="A168" s="0" t="s">
        <v>282</v>
      </c>
      <c r="B168" s="0" t="s">
        <v>982</v>
      </c>
      <c r="C168" s="0" t="s">
        <v>975</v>
      </c>
      <c r="D168" s="0" t="s">
        <v>974</v>
      </c>
      <c r="E168" s="0" t="s">
        <v>976</v>
      </c>
    </row>
    <row r="169">
      <c r="A169" s="0" t="s">
        <v>283</v>
      </c>
      <c r="B169" s="0" t="s">
        <v>974</v>
      </c>
      <c r="C169" s="0" t="s">
        <v>975</v>
      </c>
      <c r="D169" s="0" t="s">
        <v>976</v>
      </c>
      <c r="E169" s="0" t="s">
        <v>982</v>
      </c>
    </row>
    <row r="170">
      <c r="A170" s="0" t="s">
        <v>284</v>
      </c>
      <c r="B170" s="0" t="s">
        <v>980</v>
      </c>
      <c r="C170" s="0" t="s">
        <v>996</v>
      </c>
      <c r="D170" s="0" t="s">
        <v>997</v>
      </c>
      <c r="E170" s="0" t="s">
        <v>998</v>
      </c>
    </row>
    <row r="171">
      <c r="A171" s="0" t="s">
        <v>522</v>
      </c>
      <c r="B171" s="0" t="s">
        <v>974</v>
      </c>
      <c r="C171" s="0" t="s">
        <v>975</v>
      </c>
      <c r="D171" s="0" t="s">
        <v>976</v>
      </c>
      <c r="E171" s="0" t="s">
        <v>982</v>
      </c>
    </row>
    <row r="172">
      <c r="A172" s="0" t="s">
        <v>285</v>
      </c>
      <c r="B172" s="0" t="s">
        <v>968</v>
      </c>
      <c r="C172" s="0" t="s">
        <v>999</v>
      </c>
      <c r="D172" s="0" t="s">
        <v>1000</v>
      </c>
      <c r="E172" s="0" t="s">
        <v>976</v>
      </c>
    </row>
    <row r="173">
      <c r="A173" s="0" t="s">
        <v>286</v>
      </c>
      <c r="B173" s="0" t="s">
        <v>985</v>
      </c>
      <c r="C173" s="0" t="s">
        <v>990</v>
      </c>
      <c r="D173" s="0" t="s">
        <v>974</v>
      </c>
      <c r="E173" s="0" t="s">
        <v>1001</v>
      </c>
      <c r="F173" s="0" t="s">
        <v>1002</v>
      </c>
      <c r="G173" s="0" t="s">
        <v>975</v>
      </c>
    </row>
    <row r="174">
      <c r="A174" s="0" t="s">
        <v>287</v>
      </c>
      <c r="B174" s="0" t="s">
        <v>974</v>
      </c>
      <c r="C174" s="0" t="s">
        <v>975</v>
      </c>
      <c r="D174" s="0" t="s">
        <v>985</v>
      </c>
      <c r="E174" s="0" t="s">
        <v>990</v>
      </c>
      <c r="F174" s="0" t="s">
        <v>1002</v>
      </c>
      <c r="G174" s="0" t="s">
        <v>1001</v>
      </c>
    </row>
    <row r="175">
      <c r="A175" s="0" t="s">
        <v>288</v>
      </c>
      <c r="B175" s="0" t="s">
        <v>990</v>
      </c>
      <c r="C175" s="0" t="s">
        <v>985</v>
      </c>
      <c r="D175" s="0" t="s">
        <v>974</v>
      </c>
      <c r="E175" s="0" t="s">
        <v>1002</v>
      </c>
      <c r="F175" s="0" t="s">
        <v>1001</v>
      </c>
      <c r="G175" s="0" t="s">
        <v>975</v>
      </c>
    </row>
    <row r="176">
      <c r="A176" s="0" t="s">
        <v>289</v>
      </c>
      <c r="B176" s="0" t="s">
        <v>974</v>
      </c>
      <c r="C176" s="0" t="s">
        <v>975</v>
      </c>
      <c r="D176" s="0" t="s">
        <v>985</v>
      </c>
      <c r="E176" s="0" t="s">
        <v>990</v>
      </c>
      <c r="F176" s="0" t="s">
        <v>1002</v>
      </c>
      <c r="G176" s="0" t="s">
        <v>1001</v>
      </c>
    </row>
    <row r="177">
      <c r="A177" s="0" t="s">
        <v>290</v>
      </c>
      <c r="B177" s="0" t="s">
        <v>974</v>
      </c>
      <c r="C177" s="0" t="s">
        <v>975</v>
      </c>
      <c r="D177" s="0" t="s">
        <v>985</v>
      </c>
      <c r="E177" s="0" t="s">
        <v>990</v>
      </c>
      <c r="F177" s="0" t="s">
        <v>1002</v>
      </c>
      <c r="G177" s="0" t="s">
        <v>1001</v>
      </c>
    </row>
    <row r="178">
      <c r="A178" s="0" t="s">
        <v>291</v>
      </c>
      <c r="B178" s="0" t="s">
        <v>1003</v>
      </c>
      <c r="C178" s="0" t="s">
        <v>976</v>
      </c>
      <c r="D178" s="0" t="s">
        <v>968</v>
      </c>
      <c r="E178" s="0" t="s">
        <v>1004</v>
      </c>
      <c r="F178" s="0" t="s">
        <v>986</v>
      </c>
      <c r="G178" s="0" t="s">
        <v>983</v>
      </c>
    </row>
    <row r="179">
      <c r="A179" s="0" t="s">
        <v>292</v>
      </c>
      <c r="B179" s="0" t="s">
        <v>1003</v>
      </c>
      <c r="C179" s="0" t="s">
        <v>976</v>
      </c>
      <c r="D179" s="0" t="s">
        <v>968</v>
      </c>
      <c r="E179" s="0" t="s">
        <v>1004</v>
      </c>
      <c r="F179" s="0" t="s">
        <v>1005</v>
      </c>
      <c r="G179" s="0" t="s">
        <v>983</v>
      </c>
    </row>
    <row r="180">
      <c r="A180" s="0" t="s">
        <v>293</v>
      </c>
      <c r="B180" s="0" t="s">
        <v>974</v>
      </c>
      <c r="C180" s="0" t="s">
        <v>975</v>
      </c>
      <c r="D180" s="0" t="s">
        <v>985</v>
      </c>
      <c r="E180" s="0" t="s">
        <v>990</v>
      </c>
      <c r="F180" s="0" t="s">
        <v>1002</v>
      </c>
      <c r="G180" s="0" t="s">
        <v>1001</v>
      </c>
    </row>
    <row r="181">
      <c r="A181" s="0" t="s">
        <v>526</v>
      </c>
      <c r="B181" s="0" t="s">
        <v>958</v>
      </c>
      <c r="C181" s="0" t="s">
        <v>956</v>
      </c>
      <c r="D181" s="0" t="s">
        <v>957</v>
      </c>
      <c r="E181" s="0" t="s">
        <v>955</v>
      </c>
      <c r="F181" s="0" t="s">
        <v>959</v>
      </c>
      <c r="G181" s="0" t="s">
        <v>960</v>
      </c>
    </row>
    <row r="182">
      <c r="A182" s="0" t="s">
        <v>294</v>
      </c>
      <c r="B182" s="0" t="s">
        <v>974</v>
      </c>
      <c r="C182" s="0" t="s">
        <v>976</v>
      </c>
      <c r="D182" s="0" t="s">
        <v>977</v>
      </c>
      <c r="E182" s="0" t="s">
        <v>978</v>
      </c>
      <c r="F182" s="0" t="s">
        <v>979</v>
      </c>
      <c r="G182" s="0" t="s">
        <v>1006</v>
      </c>
    </row>
    <row r="183">
      <c r="A183" s="0" t="s">
        <v>295</v>
      </c>
      <c r="B183" s="0" t="s">
        <v>530</v>
      </c>
    </row>
    <row r="184">
      <c r="A184" s="0" t="s">
        <v>527</v>
      </c>
      <c r="B184" s="0" t="s">
        <v>1007</v>
      </c>
      <c r="C184" s="0" t="s">
        <v>1008</v>
      </c>
      <c r="D184" s="0" t="s">
        <v>1009</v>
      </c>
      <c r="E184" s="0" t="s">
        <v>1010</v>
      </c>
    </row>
    <row r="185">
      <c r="A185" s="0" t="s">
        <v>528</v>
      </c>
      <c r="B185" s="0" t="s">
        <v>980</v>
      </c>
      <c r="C185" s="0" t="s">
        <v>997</v>
      </c>
      <c r="D185" s="0" t="s">
        <v>998</v>
      </c>
    </row>
    <row r="186">
      <c r="A186" s="0" t="s">
        <v>296</v>
      </c>
      <c r="B186" s="0" t="s">
        <v>982</v>
      </c>
      <c r="C186" s="0" t="s">
        <v>968</v>
      </c>
      <c r="D186" s="0" t="s">
        <v>976</v>
      </c>
    </row>
    <row r="187">
      <c r="A187" s="0" t="s">
        <v>297</v>
      </c>
      <c r="B187" s="0" t="s">
        <v>982</v>
      </c>
      <c r="C187" s="0" t="s">
        <v>968</v>
      </c>
      <c r="D187" s="0" t="s">
        <v>976</v>
      </c>
    </row>
    <row r="188">
      <c r="A188" s="0" t="s">
        <v>298</v>
      </c>
      <c r="B188" s="0" t="s">
        <v>980</v>
      </c>
      <c r="C188" s="0" t="s">
        <v>997</v>
      </c>
      <c r="D188" s="0" t="s">
        <v>998</v>
      </c>
    </row>
    <row r="189">
      <c r="A189" s="0" t="s">
        <v>299</v>
      </c>
      <c r="B189" s="0" t="s">
        <v>976</v>
      </c>
      <c r="C189" s="0" t="s">
        <v>968</v>
      </c>
      <c r="D189" s="0" t="s">
        <v>982</v>
      </c>
    </row>
    <row r="190">
      <c r="A190" s="0" t="s">
        <v>529</v>
      </c>
      <c r="B190" s="0" t="s">
        <v>958</v>
      </c>
      <c r="C190" s="0" t="s">
        <v>957</v>
      </c>
      <c r="D190" s="0" t="s">
        <v>955</v>
      </c>
    </row>
    <row r="191">
      <c r="A191" s="0" t="s">
        <v>300</v>
      </c>
      <c r="B191" s="0" t="s">
        <v>530</v>
      </c>
    </row>
    <row r="192">
      <c r="A192" s="0" t="s">
        <v>301</v>
      </c>
      <c r="B192" s="0" t="s">
        <v>530</v>
      </c>
      <c r="C192" s="0" t="s">
        <v>530</v>
      </c>
    </row>
    <row r="193">
      <c r="A193" s="0" t="s">
        <v>531</v>
      </c>
      <c r="B193" s="0" t="s">
        <v>530</v>
      </c>
      <c r="C193" s="0" t="s">
        <v>530</v>
      </c>
      <c r="D193" s="0" t="s">
        <v>530</v>
      </c>
    </row>
    <row r="194">
      <c r="A194" s="0" t="s">
        <v>302</v>
      </c>
      <c r="B194" s="0" t="s">
        <v>530</v>
      </c>
    </row>
    <row r="195">
      <c r="A195" s="0" t="s">
        <v>303</v>
      </c>
      <c r="B195" s="0" t="s">
        <v>530</v>
      </c>
    </row>
    <row r="196">
      <c r="A196" s="0" t="s">
        <v>304</v>
      </c>
      <c r="B196" s="0" t="s">
        <v>530</v>
      </c>
      <c r="C196" s="0" t="s">
        <v>530</v>
      </c>
    </row>
    <row r="197">
      <c r="A197" s="0" t="s">
        <v>305</v>
      </c>
      <c r="B197" s="0" t="s">
        <v>530</v>
      </c>
      <c r="C197" s="0" t="s">
        <v>530</v>
      </c>
    </row>
    <row r="198">
      <c r="A198" s="0" t="s">
        <v>306</v>
      </c>
      <c r="B198" s="0" t="s">
        <v>1011</v>
      </c>
      <c r="C198" s="0" t="s">
        <v>1012</v>
      </c>
      <c r="D198" s="0" t="s">
        <v>1013</v>
      </c>
    </row>
    <row r="199">
      <c r="A199" s="0" t="s">
        <v>307</v>
      </c>
      <c r="B199" s="0" t="s">
        <v>530</v>
      </c>
      <c r="C199" s="0" t="s">
        <v>530</v>
      </c>
    </row>
    <row r="200">
      <c r="A200" s="0" t="s">
        <v>533</v>
      </c>
      <c r="B200" s="0" t="s">
        <v>530</v>
      </c>
      <c r="C200" s="0" t="s">
        <v>530</v>
      </c>
      <c r="D200" s="0" t="s">
        <v>530</v>
      </c>
    </row>
    <row r="201">
      <c r="A201" s="0" t="s">
        <v>308</v>
      </c>
      <c r="B201" s="0" t="s">
        <v>958</v>
      </c>
      <c r="C201" s="0" t="s">
        <v>957</v>
      </c>
      <c r="D201" s="0" t="s">
        <v>955</v>
      </c>
    </row>
    <row r="202">
      <c r="A202" s="0" t="s">
        <v>309</v>
      </c>
      <c r="B202" s="0" t="s">
        <v>530</v>
      </c>
    </row>
    <row r="203">
      <c r="A203" s="0" t="s">
        <v>310</v>
      </c>
      <c r="B203" s="0" t="s">
        <v>530</v>
      </c>
    </row>
    <row r="204">
      <c r="A204" s="0" t="s">
        <v>311</v>
      </c>
      <c r="B204" s="0" t="s">
        <v>530</v>
      </c>
    </row>
    <row r="205">
      <c r="A205" s="0" t="s">
        <v>312</v>
      </c>
      <c r="B205" s="0" t="s">
        <v>530</v>
      </c>
    </row>
    <row r="206">
      <c r="A206" s="0" t="s">
        <v>534</v>
      </c>
      <c r="B206" s="0" t="s">
        <v>530</v>
      </c>
    </row>
    <row r="207">
      <c r="A207" s="0" t="s">
        <v>535</v>
      </c>
      <c r="B207" s="0" t="s">
        <v>530</v>
      </c>
      <c r="C207" s="0" t="s">
        <v>530</v>
      </c>
    </row>
    <row r="208">
      <c r="A208" s="0" t="s">
        <v>536</v>
      </c>
      <c r="B208" s="0" t="s">
        <v>530</v>
      </c>
    </row>
    <row r="209">
      <c r="A209" s="0" t="s">
        <v>313</v>
      </c>
      <c r="B209" s="0" t="s">
        <v>530</v>
      </c>
    </row>
    <row r="210">
      <c r="A210" s="0" t="s">
        <v>314</v>
      </c>
      <c r="B210" s="0" t="s">
        <v>1014</v>
      </c>
      <c r="C210" s="0" t="s">
        <v>1015</v>
      </c>
      <c r="D210" s="0" t="s">
        <v>1016</v>
      </c>
    </row>
    <row r="211">
      <c r="A211" s="0" t="s">
        <v>537</v>
      </c>
      <c r="B211" s="0" t="s">
        <v>955</v>
      </c>
      <c r="C211" s="0" t="s">
        <v>958</v>
      </c>
      <c r="D211" s="0" t="s">
        <v>957</v>
      </c>
    </row>
    <row r="212">
      <c r="A212" s="0" t="s">
        <v>315</v>
      </c>
      <c r="B212" s="0" t="s">
        <v>530</v>
      </c>
    </row>
    <row r="213">
      <c r="A213" s="0" t="s">
        <v>539</v>
      </c>
      <c r="B213" s="0" t="s">
        <v>958</v>
      </c>
      <c r="C213" s="0" t="s">
        <v>1017</v>
      </c>
      <c r="D213" s="0" t="s">
        <v>1018</v>
      </c>
      <c r="E213" s="0" t="s">
        <v>957</v>
      </c>
      <c r="F213" s="0" t="s">
        <v>955</v>
      </c>
    </row>
    <row r="214">
      <c r="A214" s="0" t="s">
        <v>316</v>
      </c>
      <c r="B214" s="0" t="s">
        <v>530</v>
      </c>
    </row>
    <row r="215">
      <c r="A215" s="0" t="s">
        <v>317</v>
      </c>
      <c r="B215" s="0" t="s">
        <v>530</v>
      </c>
    </row>
    <row r="216">
      <c r="A216" s="0" t="s">
        <v>318</v>
      </c>
      <c r="B216" s="0" t="s">
        <v>958</v>
      </c>
      <c r="C216" s="0" t="s">
        <v>967</v>
      </c>
    </row>
    <row r="217">
      <c r="A217" s="0" t="s">
        <v>542</v>
      </c>
      <c r="B217" s="0" t="s">
        <v>530</v>
      </c>
      <c r="C217" s="0" t="s">
        <v>530</v>
      </c>
      <c r="D217" s="0" t="s">
        <v>530</v>
      </c>
    </row>
    <row r="218">
      <c r="A218" s="0" t="s">
        <v>319</v>
      </c>
      <c r="B218" s="0" t="s">
        <v>530</v>
      </c>
      <c r="C218" s="0" t="s">
        <v>530</v>
      </c>
      <c r="D218" s="0" t="s">
        <v>530</v>
      </c>
    </row>
    <row r="219">
      <c r="A219" s="0" t="s">
        <v>320</v>
      </c>
      <c r="B219" s="0" t="s">
        <v>958</v>
      </c>
      <c r="C219" s="0" t="s">
        <v>957</v>
      </c>
      <c r="D219" s="0" t="s">
        <v>955</v>
      </c>
    </row>
    <row r="220">
      <c r="A220" s="0" t="s">
        <v>321</v>
      </c>
      <c r="B220" s="0" t="s">
        <v>958</v>
      </c>
      <c r="C220" s="0" t="s">
        <v>957</v>
      </c>
      <c r="D220" s="0" t="s">
        <v>955</v>
      </c>
      <c r="E220" s="0" t="s">
        <v>959</v>
      </c>
      <c r="F220" s="0" t="s">
        <v>960</v>
      </c>
    </row>
    <row r="221">
      <c r="A221" s="0" t="s">
        <v>322</v>
      </c>
      <c r="B221" s="0" t="s">
        <v>958</v>
      </c>
      <c r="C221" s="0" t="s">
        <v>957</v>
      </c>
      <c r="D221" s="0" t="s">
        <v>955</v>
      </c>
      <c r="E221" s="0" t="s">
        <v>959</v>
      </c>
      <c r="F221" s="0" t="s">
        <v>960</v>
      </c>
    </row>
    <row r="222">
      <c r="A222" s="0" t="s">
        <v>544</v>
      </c>
      <c r="B222" s="0" t="s">
        <v>530</v>
      </c>
      <c r="C222" s="0" t="s">
        <v>530</v>
      </c>
      <c r="D222" s="0" t="s">
        <v>530</v>
      </c>
    </row>
    <row r="223">
      <c r="A223" s="0" t="s">
        <v>323</v>
      </c>
      <c r="B223" s="0" t="s">
        <v>530</v>
      </c>
      <c r="C223" s="0" t="s">
        <v>530</v>
      </c>
      <c r="D223" s="0" t="s">
        <v>530</v>
      </c>
    </row>
    <row r="224">
      <c r="A224" s="0" t="s">
        <v>324</v>
      </c>
      <c r="B224" s="0" t="s">
        <v>958</v>
      </c>
      <c r="C224" s="0" t="s">
        <v>957</v>
      </c>
      <c r="D224" s="0" t="s">
        <v>955</v>
      </c>
    </row>
    <row r="225">
      <c r="A225" s="0" t="s">
        <v>325</v>
      </c>
      <c r="B225" s="0" t="s">
        <v>967</v>
      </c>
      <c r="C225" s="0" t="s">
        <v>957</v>
      </c>
    </row>
    <row r="226">
      <c r="A226" s="0" t="s">
        <v>545</v>
      </c>
      <c r="B226" s="0" t="s">
        <v>530</v>
      </c>
    </row>
    <row r="227">
      <c r="A227" s="0" t="s">
        <v>326</v>
      </c>
      <c r="B227" s="0" t="s">
        <v>530</v>
      </c>
    </row>
    <row r="228">
      <c r="A228" s="0" t="s">
        <v>546</v>
      </c>
      <c r="B228" s="0" t="s">
        <v>530</v>
      </c>
      <c r="C228" s="0" t="s">
        <v>530</v>
      </c>
    </row>
    <row r="229">
      <c r="A229" s="0" t="s">
        <v>327</v>
      </c>
      <c r="B229" s="0" t="s">
        <v>530</v>
      </c>
      <c r="C229" s="0" t="s">
        <v>530</v>
      </c>
    </row>
    <row r="230">
      <c r="A230" s="0" t="s">
        <v>328</v>
      </c>
      <c r="B230" s="0" t="s">
        <v>530</v>
      </c>
      <c r="C230" s="0" t="s">
        <v>530</v>
      </c>
      <c r="D230" s="0" t="s">
        <v>530</v>
      </c>
    </row>
    <row r="231">
      <c r="A231" s="0" t="s">
        <v>547</v>
      </c>
      <c r="B231" s="0" t="s">
        <v>530</v>
      </c>
      <c r="C231" s="0" t="s">
        <v>530</v>
      </c>
      <c r="D231" s="0" t="s">
        <v>530</v>
      </c>
    </row>
    <row r="232">
      <c r="A232" s="0" t="s">
        <v>329</v>
      </c>
      <c r="B232" s="0" t="s">
        <v>530</v>
      </c>
      <c r="C232" s="0" t="s">
        <v>530</v>
      </c>
      <c r="D232" s="0" t="s">
        <v>530</v>
      </c>
    </row>
    <row r="233">
      <c r="A233" s="0" t="s">
        <v>330</v>
      </c>
      <c r="B233" s="0" t="s">
        <v>1019</v>
      </c>
      <c r="C233" s="0" t="s">
        <v>1020</v>
      </c>
      <c r="D233" s="0" t="s">
        <v>530</v>
      </c>
    </row>
    <row r="234">
      <c r="A234" s="0" t="s">
        <v>548</v>
      </c>
      <c r="B234" s="0" t="s">
        <v>530</v>
      </c>
      <c r="C234" s="0" t="s">
        <v>530</v>
      </c>
    </row>
    <row r="235">
      <c r="A235" s="0" t="s">
        <v>549</v>
      </c>
      <c r="B235" s="0" t="s">
        <v>530</v>
      </c>
      <c r="C235" s="0" t="s">
        <v>530</v>
      </c>
    </row>
    <row r="236">
      <c r="A236" s="0" t="s">
        <v>550</v>
      </c>
      <c r="B236" s="0" t="s">
        <v>530</v>
      </c>
      <c r="C236" s="0" t="s">
        <v>530</v>
      </c>
    </row>
    <row r="237">
      <c r="A237" s="0" t="s">
        <v>551</v>
      </c>
      <c r="B237" s="0" t="s">
        <v>530</v>
      </c>
    </row>
    <row r="238">
      <c r="A238" s="0" t="s">
        <v>552</v>
      </c>
      <c r="B238" s="0" t="s">
        <v>958</v>
      </c>
      <c r="C238" s="0" t="s">
        <v>956</v>
      </c>
      <c r="D238" s="0" t="s">
        <v>957</v>
      </c>
      <c r="E238" s="0" t="s">
        <v>955</v>
      </c>
    </row>
    <row r="239">
      <c r="A239" s="0" t="s">
        <v>331</v>
      </c>
      <c r="B239" s="0" t="s">
        <v>530</v>
      </c>
    </row>
    <row r="240">
      <c r="A240" s="0" t="s">
        <v>332</v>
      </c>
      <c r="B240" s="0" t="s">
        <v>530</v>
      </c>
    </row>
    <row r="241">
      <c r="A241" s="0" t="s">
        <v>333</v>
      </c>
      <c r="B241" s="0" t="s">
        <v>530</v>
      </c>
    </row>
    <row r="242">
      <c r="A242" s="0" t="s">
        <v>334</v>
      </c>
      <c r="B242" s="0" t="s">
        <v>530</v>
      </c>
    </row>
    <row r="243">
      <c r="A243" s="0" t="s">
        <v>553</v>
      </c>
      <c r="B243" s="0" t="s">
        <v>530</v>
      </c>
    </row>
    <row r="244">
      <c r="A244" s="0" t="s">
        <v>335</v>
      </c>
      <c r="B244" s="0" t="s">
        <v>530</v>
      </c>
      <c r="C244" s="0" t="s">
        <v>530</v>
      </c>
      <c r="D244" s="0" t="s">
        <v>530</v>
      </c>
      <c r="E244" s="0" t="s">
        <v>530</v>
      </c>
    </row>
    <row r="245">
      <c r="A245" s="0" t="s">
        <v>336</v>
      </c>
      <c r="B245" s="0" t="s">
        <v>530</v>
      </c>
      <c r="C245" s="0" t="s">
        <v>530</v>
      </c>
    </row>
    <row r="246">
      <c r="A246" s="0" t="s">
        <v>555</v>
      </c>
      <c r="B246" s="0" t="s">
        <v>530</v>
      </c>
      <c r="C246" s="0" t="s">
        <v>530</v>
      </c>
    </row>
    <row r="247">
      <c r="A247" s="0" t="s">
        <v>337</v>
      </c>
      <c r="B247" s="0" t="s">
        <v>530</v>
      </c>
      <c r="C247" s="0" t="s">
        <v>530</v>
      </c>
      <c r="D247" s="0" t="s">
        <v>530</v>
      </c>
    </row>
    <row r="248">
      <c r="A248" s="0" t="s">
        <v>338</v>
      </c>
      <c r="B248" s="0" t="s">
        <v>530</v>
      </c>
      <c r="C248" s="0" t="s">
        <v>530</v>
      </c>
      <c r="D248" s="0" t="s">
        <v>530</v>
      </c>
    </row>
    <row r="249">
      <c r="A249" s="0" t="s">
        <v>556</v>
      </c>
      <c r="B249" s="0" t="s">
        <v>958</v>
      </c>
      <c r="C249" s="0" t="s">
        <v>956</v>
      </c>
      <c r="D249" s="0" t="s">
        <v>1021</v>
      </c>
      <c r="E249" s="0" t="s">
        <v>957</v>
      </c>
      <c r="F249" s="0" t="s">
        <v>955</v>
      </c>
      <c r="G249" s="0" t="s">
        <v>959</v>
      </c>
      <c r="H249" s="0" t="s">
        <v>960</v>
      </c>
      <c r="I249" s="0" t="s">
        <v>1022</v>
      </c>
      <c r="J249" s="0" t="s">
        <v>1023</v>
      </c>
    </row>
    <row r="250">
      <c r="A250" s="0" t="s">
        <v>339</v>
      </c>
      <c r="B250" s="0" t="s">
        <v>958</v>
      </c>
      <c r="C250" s="0" t="s">
        <v>956</v>
      </c>
      <c r="D250" s="0" t="s">
        <v>957</v>
      </c>
      <c r="E250" s="0" t="s">
        <v>955</v>
      </c>
      <c r="F250" s="0" t="s">
        <v>959</v>
      </c>
      <c r="G250" s="0" t="s">
        <v>960</v>
      </c>
    </row>
    <row r="251">
      <c r="A251" s="0" t="s">
        <v>341</v>
      </c>
      <c r="B251" s="0" t="s">
        <v>958</v>
      </c>
      <c r="C251" s="0" t="s">
        <v>956</v>
      </c>
      <c r="D251" s="0" t="s">
        <v>967</v>
      </c>
      <c r="E251" s="0" t="s">
        <v>966</v>
      </c>
      <c r="F251" s="0" t="s">
        <v>957</v>
      </c>
      <c r="G251" s="0" t="s">
        <v>955</v>
      </c>
      <c r="H251" s="0" t="s">
        <v>959</v>
      </c>
      <c r="I251" s="0" t="s">
        <v>960</v>
      </c>
    </row>
    <row r="252">
      <c r="A252" s="0" t="s">
        <v>342</v>
      </c>
      <c r="B252" s="0" t="s">
        <v>958</v>
      </c>
      <c r="C252" s="0" t="s">
        <v>956</v>
      </c>
      <c r="D252" s="0" t="s">
        <v>967</v>
      </c>
      <c r="E252" s="0" t="s">
        <v>966</v>
      </c>
      <c r="F252" s="0" t="s">
        <v>957</v>
      </c>
      <c r="G252" s="0" t="s">
        <v>955</v>
      </c>
      <c r="H252" s="0" t="s">
        <v>959</v>
      </c>
      <c r="I252" s="0" t="s">
        <v>960</v>
      </c>
    </row>
    <row r="253">
      <c r="A253" s="0" t="s">
        <v>343</v>
      </c>
      <c r="B253" s="0" t="s">
        <v>958</v>
      </c>
      <c r="C253" s="0" t="s">
        <v>1017</v>
      </c>
      <c r="D253" s="0" t="s">
        <v>1018</v>
      </c>
      <c r="E253" s="0" t="s">
        <v>957</v>
      </c>
      <c r="F253" s="0" t="s">
        <v>955</v>
      </c>
    </row>
    <row r="254">
      <c r="A254" s="0" t="s">
        <v>344</v>
      </c>
      <c r="B254" s="0" t="s">
        <v>958</v>
      </c>
      <c r="C254" s="0" t="s">
        <v>1024</v>
      </c>
      <c r="D254" s="0" t="s">
        <v>1025</v>
      </c>
      <c r="E254" s="0" t="s">
        <v>1026</v>
      </c>
      <c r="F254" s="0" t="s">
        <v>1027</v>
      </c>
    </row>
    <row r="255">
      <c r="A255" s="0" t="s">
        <v>345</v>
      </c>
      <c r="B255" s="0" t="s">
        <v>958</v>
      </c>
      <c r="C255" s="0" t="s">
        <v>1024</v>
      </c>
      <c r="D255" s="0" t="s">
        <v>1025</v>
      </c>
      <c r="E255" s="0" t="s">
        <v>1026</v>
      </c>
      <c r="F255" s="0" t="s">
        <v>1027</v>
      </c>
    </row>
    <row r="256">
      <c r="A256" s="0" t="s">
        <v>557</v>
      </c>
      <c r="B256" s="0" t="s">
        <v>958</v>
      </c>
      <c r="C256" s="0" t="s">
        <v>956</v>
      </c>
      <c r="D256" s="0" t="s">
        <v>957</v>
      </c>
      <c r="E256" s="0" t="s">
        <v>955</v>
      </c>
      <c r="F256" s="0" t="s">
        <v>959</v>
      </c>
      <c r="G256" s="0" t="s">
        <v>960</v>
      </c>
    </row>
    <row r="257">
      <c r="A257" s="0" t="s">
        <v>346</v>
      </c>
      <c r="B257" s="0" t="s">
        <v>530</v>
      </c>
      <c r="C257" s="0" t="s">
        <v>530</v>
      </c>
      <c r="D257" s="0" t="s">
        <v>530</v>
      </c>
    </row>
    <row r="258">
      <c r="A258" s="0" t="s">
        <v>347</v>
      </c>
      <c r="B258" s="0" t="s">
        <v>530</v>
      </c>
      <c r="C258" s="0" t="s">
        <v>530</v>
      </c>
      <c r="D258" s="0" t="s">
        <v>530</v>
      </c>
      <c r="E258" s="0" t="s">
        <v>530</v>
      </c>
    </row>
    <row r="259">
      <c r="A259" s="0" t="s">
        <v>348</v>
      </c>
      <c r="B259" s="0" t="s">
        <v>958</v>
      </c>
      <c r="C259" s="0" t="s">
        <v>967</v>
      </c>
      <c r="D259" s="0" t="s">
        <v>966</v>
      </c>
    </row>
    <row r="260">
      <c r="A260" s="0" t="s">
        <v>349</v>
      </c>
      <c r="B260" s="0" t="s">
        <v>958</v>
      </c>
      <c r="C260" s="0" t="s">
        <v>967</v>
      </c>
      <c r="D260" s="0" t="s">
        <v>966</v>
      </c>
    </row>
    <row r="261">
      <c r="A261" s="0" t="s">
        <v>558</v>
      </c>
      <c r="B261" s="0" t="s">
        <v>958</v>
      </c>
      <c r="C261" s="0" t="s">
        <v>957</v>
      </c>
      <c r="D261" s="0" t="s">
        <v>955</v>
      </c>
    </row>
    <row r="262">
      <c r="A262" s="0" t="s">
        <v>350</v>
      </c>
      <c r="B262" s="0" t="s">
        <v>958</v>
      </c>
      <c r="C262" s="0" t="s">
        <v>956</v>
      </c>
      <c r="D262" s="0" t="s">
        <v>957</v>
      </c>
      <c r="E262" s="0" t="s">
        <v>955</v>
      </c>
      <c r="F262" s="0" t="s">
        <v>959</v>
      </c>
      <c r="G262" s="0" t="s">
        <v>960</v>
      </c>
    </row>
    <row r="263">
      <c r="A263" s="0" t="s">
        <v>559</v>
      </c>
      <c r="B263" s="0" t="s">
        <v>530</v>
      </c>
      <c r="C263" s="0" t="s">
        <v>530</v>
      </c>
      <c r="D263" s="0" t="s">
        <v>530</v>
      </c>
      <c r="E263" s="0" t="s">
        <v>530</v>
      </c>
    </row>
    <row r="264">
      <c r="A264" s="0" t="s">
        <v>351</v>
      </c>
      <c r="B264" s="0" t="s">
        <v>530</v>
      </c>
      <c r="C264" s="0" t="s">
        <v>530</v>
      </c>
      <c r="D264" s="0" t="s">
        <v>530</v>
      </c>
      <c r="E264" s="0" t="s">
        <v>530</v>
      </c>
      <c r="F264" s="0" t="s">
        <v>530</v>
      </c>
    </row>
    <row r="265">
      <c r="A265" s="0" t="s">
        <v>352</v>
      </c>
      <c r="B265" s="0" t="s">
        <v>530</v>
      </c>
    </row>
    <row r="266">
      <c r="A266" s="0" t="s">
        <v>353</v>
      </c>
      <c r="B266" s="0" t="s">
        <v>530</v>
      </c>
    </row>
    <row r="267">
      <c r="A267" s="0" t="s">
        <v>560</v>
      </c>
      <c r="B267" s="0" t="s">
        <v>957</v>
      </c>
      <c r="C267" s="0" t="s">
        <v>955</v>
      </c>
    </row>
    <row r="268">
      <c r="A268" s="0" t="s">
        <v>354</v>
      </c>
      <c r="B268" s="0" t="s">
        <v>530</v>
      </c>
    </row>
    <row r="269">
      <c r="A269" s="0" t="s">
        <v>561</v>
      </c>
      <c r="B269" s="0" t="s">
        <v>530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1028</v>
      </c>
    </row>
    <row r="2">
      <c r="A2" s="0" t="s">
        <v>1029</v>
      </c>
    </row>
    <row r="3">
      <c r="A3" s="0" t="s">
        <v>1030</v>
      </c>
    </row>
    <row r="4">
      <c r="A4" s="0" t="s">
        <v>1031</v>
      </c>
    </row>
    <row r="5">
      <c r="A5" s="0" t="s">
        <v>46</v>
      </c>
    </row>
    <row r="6">
      <c r="A6" s="0" t="s">
        <v>61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600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52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715</v>
      </c>
    </row>
    <row r="41">
      <c r="A41" s="0" t="s">
        <v>731</v>
      </c>
    </row>
    <row r="42">
      <c r="A42" s="0" t="s">
        <v>1092</v>
      </c>
    </row>
    <row r="43">
      <c r="A43" s="0" t="s">
        <v>52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