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<sst xmlns="http://schemas.openxmlformats.org/spreadsheetml/2006/main" count="1096" uniqueCount="1096">
  <si>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</si>
  <si>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</si>
  <si>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</si>
  <si>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</si>
  <si>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</si>
  <si>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</si>
  <si>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</si>
  <si>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739686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</si>
  <si>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</si>
  <si>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</si>
  <si>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</si>
  <si>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</si>
  <si>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</si>
  <si>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</si>
  <si>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</si>
  <si>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</si>
  <si>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</si>
  <si>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</si>
  <si>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</si>
  <si>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</si>
  <si>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</si>
  <si>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</si>
  <si>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</si>
  <si>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</si>
  <si>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</si>
  <si>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</si>
  <si>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</si>
  <si>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</si>
  <si>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</si>
  <si>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</si>
  <si>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806-960</t>
  </si>
  <si>
    <t>BandRange New</t>
  </si>
  <si>
    <t>Port occupancy</t>
  </si>
  <si>
    <t>Collocation party</t>
  </si>
  <si>
    <t>Technology Current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</si>
  <si>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</si>
  <si>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</si>
  <si>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</si>
  <si>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</si>
  <si>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</si>
  <si>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</si>
  <si>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</si>
  <si>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</si>
  <si>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</si>
  <si>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</si>
  <si>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</si>
  <si>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</si>
  <si>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</si>
  <si>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</si>
  <si>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</si>
  <si>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</si>
  <si>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</si>
  <si>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</si>
  <si>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</si>
  <si>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</si>
  <si>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</si>
  <si>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</si>
  <si>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</si>
  <si>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</si>
  <si>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</si>
  <si>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</si>
  <si>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742266</t>
  </si>
  <si>
    <t>824-960</t>
  </si>
  <si>
    <t>1710-2180</t>
  </si>
  <si>
    <t>U</t>
  </si>
  <si>
    <t>3826_UPA-21</t>
  </si>
  <si>
    <t>SiteID</t>
  </si>
  <si>
    <t>SO1466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</si>
  <si>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</si>
  <si>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</si>
  <si>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</si>
  <si>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</si>
  <si>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</si>
  <si>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</si>
  <si>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</si>
  <si>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</si>
  <si>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</si>
  <si>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</si>
  <si>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</si>
  <si>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</si>
  <si>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</si>
  <si>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</si>
  <si>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</si>
  <si>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</si>
  <si>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</si>
  <si>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</si>
  <si>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</si>
  <si>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</si>
  <si>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</si>
  <si>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</si>
  <si>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</si>
  <si>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</si>
  <si>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</si>
  <si>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</si>
  <si>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</si>
  <si>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</si>
  <si>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</si>
  <si>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</si>
  <si>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</si>
  <si>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</si>
  <si>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</si>
  <si>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Chervena_Mogila</t>
  </si>
  <si>
    <t>Sector 4</t>
  </si>
  <si>
    <t>SiteAddress</t>
  </si>
  <si>
    <t>Radomiragricultural estate - 086058</t>
  </si>
  <si>
    <t>Sector 5</t>
  </si>
  <si>
    <t>SiteOwner</t>
  </si>
  <si>
    <t>TAWAL</t>
  </si>
  <si>
    <t>Sector 6</t>
  </si>
  <si>
    <t>ColocationType</t>
  </si>
  <si>
    <t>M-TEL &amp; GLOBUL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</si>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</sst>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59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1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42.50627778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22.98630556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28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661FB2AF-D274-45D5-BE1D-9A905CB4FF16}" sqref="B18" showErrorMessage="1" errorTitle="An invalid feedback was entered" error="Please choose feedback from drop down only.">
      <formula1>"APM30,OMB,TMC,VIRTUAL,pico 3911B,BTS3911E"</formula1>
    </dataValidation>
    <dataValidation type="list" xr:uid="{5AF7D31E-2813-4D1E-8DFD-B0C7C728B9BF}" sqref="C18" showErrorMessage="1" errorTitle="An invalid feedback was entered" error="Please choose feedback from drop down only.">
      <formula1>"APM30,OMB,TMC,VIRTUAL,pico 3911B,BTS3911E"</formula1>
    </dataValidation>
    <dataValidation type="list" xr:uid="{89332E7D-7819-4234-8A49-2E52E32CC4AA}" sqref="D18" showErrorMessage="1" errorTitle="An invalid feedback was entered" error="Please choose feedback from drop down only.">
      <formula1>"APM30,OMB,TMC,VIRTUAL,pico 3911B,BTS3911E"</formula1>
    </dataValidation>
    <dataValidation type="list" xr:uid="{E7955EC8-DEED-4EE2-84C9-959E89C1953A}" sqref="E18" showErrorMessage="1" errorTitle="An invalid feedback was entered" error="Please choose feedback from drop down only.">
      <formula1>"APM30,OMB,TMC,VIRTUAL,pico 3911B,BTS3911E"</formula1>
    </dataValidation>
    <dataValidation type="list" xr:uid="{CAB29EEC-30FE-492D-A7D1-E52CABDE53D4}" sqref="F18" showErrorMessage="1" errorTitle="An invalid feedback was entered" error="Please choose feedback from drop down only.">
      <formula1>"APM30,OMB,TMC,VIRTUAL,pico 3911B,BTS3911E"</formula1>
    </dataValidation>
    <dataValidation type="list" xr:uid="{73A323F2-B5F6-4172-891B-6CEB9606A3C1}" sqref="G18" showErrorMessage="1" errorTitle="An invalid feedback was entered" error="Please choose feedback from drop down only.">
      <formula1>"APM30,OMB,TMC,VIRTUAL,pico 3911B,BTS3911E"</formula1>
    </dataValidation>
    <dataValidation type="list" xr:uid="{A02A7A36-F8B8-4C03-9948-5DA021368E41}" sqref="H18" showErrorMessage="1" errorTitle="An invalid feedback was entered" error="Please choose feedback from drop down only.">
      <formula1>"APM30,OMB,TMC,VIRTUAL,pico 3911B,BTS3911E"</formula1>
    </dataValidation>
    <dataValidation type="list" xr:uid="{6071EF69-6132-43A7-8285-FD4773FBCADF}" sqref="I18" showErrorMessage="1" errorTitle="An invalid feedback was entered" error="Please choose feedback from drop down only.">
      <formula1>"APM30,OMB,TMC,VIRTUAL,pico 3911B,BTS3911E"</formula1>
    </dataValidation>
    <dataValidation type="list" xr:uid="{3F932D04-A949-47E6-887A-1DA19FFB2988}" sqref="J18" showErrorMessage="1" errorTitle="An invalid feedback was entered" error="Please choose feedback from drop down only.">
      <formula1>"APM30,OMB,TMC,VIRTUAL,pico 3911B,BTS3911E"</formula1>
    </dataValidation>
    <dataValidation type="list" xr:uid="{2CF4C07E-37FF-4DAA-A639-BBB50737CAA1}" sqref="K18" showErrorMessage="1" errorTitle="An invalid feedback was entered" error="Please choose feedback from drop down only.">
      <formula1>"APM30,OMB,TMC,VIRTUAL,pico 3911B,BTS3911E"</formula1>
    </dataValidation>
    <dataValidation type="list" xr:uid="{A35EAB6D-74B1-49AC-8559-C9C9FA77A723}" sqref="L18" showErrorMessage="1" errorTitle="An invalid feedback was entered" error="Please choose feedback from drop down only.">
      <formula1>"APM30,OMB,TMC,VIRTUAL,pico 3911B,BTS3911E"</formula1>
    </dataValidation>
    <dataValidation type="list" xr:uid="{FD538133-8DB0-424B-8EEA-401E545756E6}" sqref="M18" showErrorMessage="1" errorTitle="An invalid feedback was entered" error="Please choose feedback from drop down only.">
      <formula1>"APM30,OMB,TMC,VIRTUAL,pico 3911B,BTS3911E"</formula1>
    </dataValidation>
    <dataValidation type="list" xr:uid="{125A2653-5873-4044-8463-1E6AD8FD931F}" sqref="N18" showErrorMessage="1" errorTitle="An invalid feedback was entered" error="Please choose feedback from drop down only.">
      <formula1>"APM30,OMB,TMC,VIRTUAL,pico 3911B,BTS3911E"</formula1>
    </dataValidation>
    <dataValidation type="list" xr:uid="{7EF06E48-4695-4DF3-BA7A-2880D95A1F31}" sqref="O18" showErrorMessage="1" errorTitle="An invalid feedback was entered" error="Please choose feedback from drop down only.">
      <formula1>"APM30,OMB,TMC,VIRTUAL,pico 3911B,BTS3911E"</formula1>
    </dataValidation>
    <dataValidation type="list" xr:uid="{4AD92577-3F65-4C43-9AA3-998566AF7B15}" sqref="P18" showErrorMessage="1" errorTitle="An invalid feedback was entered" error="Please choose feedback from drop down only.">
      <formula1>"APM30,OMB,TMC,VIRTUAL,pico 3911B,BTS3911E"</formula1>
    </dataValidation>
    <dataValidation type="list" xr:uid="{153D29DA-F4CB-44FE-8B13-C12E54E11B91}" sqref="B21" showErrorMessage="1" errorTitle="An invalid feedback was entered" error="Please choose feedback from drop down only.">
      <formula1>"Standard,Non standard,Fast track"</formula1>
    </dataValidation>
    <dataValidation type="list" xr:uid="{E3E30859-31A1-49FC-8A15-A8426C32E0A6}" sqref="C21" showErrorMessage="1" errorTitle="An invalid feedback was entered" error="Please choose feedback from drop down only.">
      <formula1>"Standard,Non standard,Fast track"</formula1>
    </dataValidation>
    <dataValidation type="list" xr:uid="{DE7E0FAB-49D0-4AF5-8EA1-F8944B8A8A83}" sqref="D21" showErrorMessage="1" errorTitle="An invalid feedback was entered" error="Please choose feedback from drop down only.">
      <formula1>"Standard,Non standard,Fast track"</formula1>
    </dataValidation>
    <dataValidation type="list" xr:uid="{12DB140B-018E-44D3-A25B-E5AA6973681E}" sqref="E21" showErrorMessage="1" errorTitle="An invalid feedback was entered" error="Please choose feedback from drop down only.">
      <formula1>"Standard,Non standard,Fast track"</formula1>
    </dataValidation>
    <dataValidation type="list" xr:uid="{647F0031-7C61-4DB4-862F-182913252852}" sqref="F21" showErrorMessage="1" errorTitle="An invalid feedback was entered" error="Please choose feedback from drop down only.">
      <formula1>"Standard,Non standard,Fast track"</formula1>
    </dataValidation>
    <dataValidation type="list" xr:uid="{33A1BA38-D966-46A5-BC5F-8D2C71CD73AF}" sqref="G21" showErrorMessage="1" errorTitle="An invalid feedback was entered" error="Please choose feedback from drop down only.">
      <formula1>"Standard,Non standard,Fast track"</formula1>
    </dataValidation>
    <dataValidation type="list" xr:uid="{8CED9EF4-E04A-4048-B66C-689290A6B87F}" sqref="H21" showErrorMessage="1" errorTitle="An invalid feedback was entered" error="Please choose feedback from drop down only.">
      <formula1>"Standard,Non standard,Fast track"</formula1>
    </dataValidation>
    <dataValidation type="list" xr:uid="{2EBECD78-19FE-4AC1-8098-7D1E899B21B7}" sqref="I21" showErrorMessage="1" errorTitle="An invalid feedback was entered" error="Please choose feedback from drop down only.">
      <formula1>"Standard,Non standard,Fast track"</formula1>
    </dataValidation>
    <dataValidation type="list" xr:uid="{243A1D63-6D7C-490B-83E7-124A158C90E9}" sqref="J21" showErrorMessage="1" errorTitle="An invalid feedback was entered" error="Please choose feedback from drop down only.">
      <formula1>"Standard,Non standard,Fast track"</formula1>
    </dataValidation>
    <dataValidation type="list" xr:uid="{46AF87BC-5160-4493-B7D7-7E515475C2BD}" sqref="K21" showErrorMessage="1" errorTitle="An invalid feedback was entered" error="Please choose feedback from drop down only.">
      <formula1>"Standard,Non standard,Fast track"</formula1>
    </dataValidation>
    <dataValidation type="list" xr:uid="{4F50F1CB-11A5-4E39-A11C-25AA158F37D7}" sqref="L21" showErrorMessage="1" errorTitle="An invalid feedback was entered" error="Please choose feedback from drop down only.">
      <formula1>"Standard,Non standard,Fast track"</formula1>
    </dataValidation>
    <dataValidation type="list" xr:uid="{7405D7DE-5E0D-46A5-A032-334BDA2AB6F0}" sqref="M21" showErrorMessage="1" errorTitle="An invalid feedback was entered" error="Please choose feedback from drop down only.">
      <formula1>"Standard,Non standard,Fast track"</formula1>
    </dataValidation>
    <dataValidation type="list" xr:uid="{5ADB9BFC-71FB-474D-A861-EB45F10D13D1}" sqref="N21" showErrorMessage="1" errorTitle="An invalid feedback was entered" error="Please choose feedback from drop down only.">
      <formula1>"Standard,Non standard,Fast track"</formula1>
    </dataValidation>
    <dataValidation type="list" xr:uid="{682C477E-9EED-4E9B-BB10-920777697FEC}" sqref="O21" showErrorMessage="1" errorTitle="An invalid feedback was entered" error="Please choose feedback from drop down only.">
      <formula1>"Standard,Non standard,Fast track"</formula1>
    </dataValidation>
    <dataValidation type="list" xr:uid="{830210A2-3708-440B-AEE7-E29A2BC43CED}" sqref="P21" showErrorMessage="1" errorTitle="An invalid feedback was entered" error="Please choose feedback from drop down only.">
      <formula1>"Standard,Non standard,Fast track"</formula1>
    </dataValidation>
    <dataValidation type="list" xr:uid="{B1AF9B56-C07E-4EB3-8CCB-DD5E72B5E470}" sqref="B20" showErrorMessage="1" errorTitle="An invalid feedback was entered" error="Please choose feedback from drop down only.">
      <formula1>"Rollout,VIP,3G capacity"</formula1>
    </dataValidation>
    <dataValidation type="list" xr:uid="{3BEAA080-93CC-48A3-A8EF-D6AA6DF427CB}" sqref="C20" showErrorMessage="1" errorTitle="An invalid feedback was entered" error="Please choose feedback from drop down only.">
      <formula1>"Rollout,VIP,3G capacity"</formula1>
    </dataValidation>
    <dataValidation type="list" xr:uid="{6BB7BD46-E4BD-46C4-88D7-86FDF32EEAAE}" sqref="D20" showErrorMessage="1" errorTitle="An invalid feedback was entered" error="Please choose feedback from drop down only.">
      <formula1>"Rollout,VIP,3G capacity"</formula1>
    </dataValidation>
    <dataValidation type="list" xr:uid="{3BCD976A-C55B-48B4-BF85-5F161CA24AEF}" sqref="E20" showErrorMessage="1" errorTitle="An invalid feedback was entered" error="Please choose feedback from drop down only.">
      <formula1>"Rollout,VIP,3G capacity"</formula1>
    </dataValidation>
    <dataValidation type="list" xr:uid="{1007E729-B774-466D-9622-2F7B862A2B8D}" sqref="F20" showErrorMessage="1" errorTitle="An invalid feedback was entered" error="Please choose feedback from drop down only.">
      <formula1>"Rollout,VIP,3G capacity"</formula1>
    </dataValidation>
    <dataValidation type="list" xr:uid="{65585D2D-7BD1-4248-9CB3-58D0FC2A6396}" sqref="G20" showErrorMessage="1" errorTitle="An invalid feedback was entered" error="Please choose feedback from drop down only.">
      <formula1>"Rollout,VIP,3G capacity"</formula1>
    </dataValidation>
    <dataValidation type="list" xr:uid="{6F68D777-89C9-4009-BEE7-51A19BAE9037}" sqref="H20" showErrorMessage="1" errorTitle="An invalid feedback was entered" error="Please choose feedback from drop down only.">
      <formula1>"Rollout,VIP,3G capacity"</formula1>
    </dataValidation>
    <dataValidation type="list" xr:uid="{EEB1A38D-E943-4A09-9335-F91332E51ADD}" sqref="I20" showErrorMessage="1" errorTitle="An invalid feedback was entered" error="Please choose feedback from drop down only.">
      <formula1>"Rollout,VIP,3G capacity"</formula1>
    </dataValidation>
    <dataValidation type="list" xr:uid="{0B140F67-CDDC-4D20-81F8-FBDAC164E4B0}" sqref="J20" showErrorMessage="1" errorTitle="An invalid feedback was entered" error="Please choose feedback from drop down only.">
      <formula1>"Rollout,VIP,3G capacity"</formula1>
    </dataValidation>
    <dataValidation type="list" xr:uid="{3D07B3E3-DEBC-4D26-B5C3-CF1364D5D063}" sqref="K20" showErrorMessage="1" errorTitle="An invalid feedback was entered" error="Please choose feedback from drop down only.">
      <formula1>"Rollout,VIP,3G capacity"</formula1>
    </dataValidation>
    <dataValidation type="list" xr:uid="{9014008B-4837-46DA-9189-70567BE91CBD}" sqref="L20" showErrorMessage="1" errorTitle="An invalid feedback was entered" error="Please choose feedback from drop down only.">
      <formula1>"Rollout,VIP,3G capacity"</formula1>
    </dataValidation>
    <dataValidation type="list" xr:uid="{7F29F54F-F3AA-4CEA-A7E3-45027D5DFB1F}" sqref="M20" showErrorMessage="1" errorTitle="An invalid feedback was entered" error="Please choose feedback from drop down only.">
      <formula1>"Rollout,VIP,3G capacity"</formula1>
    </dataValidation>
    <dataValidation type="list" xr:uid="{FA1D5BEB-F486-435A-80C3-AC1585AD870E}" sqref="N20" showErrorMessage="1" errorTitle="An invalid feedback was entered" error="Please choose feedback from drop down only.">
      <formula1>"Rollout,VIP,3G capacity"</formula1>
    </dataValidation>
    <dataValidation type="list" xr:uid="{2F920BA6-FFB4-43A5-A730-7282D29DDF25}" sqref="O20" showErrorMessage="1" errorTitle="An invalid feedback was entered" error="Please choose feedback from drop down only.">
      <formula1>"Rollout,VIP,3G capacity"</formula1>
    </dataValidation>
    <dataValidation type="list" xr:uid="{2F512DEE-F0AB-4292-A7A0-A0A706B4E99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/>
      <c r="E18" s="64"/>
      <c r="F18" s="64"/>
      <c r="G18" s="64"/>
      <c r="H18" s="65"/>
      <c r="I18" s="63" t="s">
        <v>27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30</v>
      </c>
      <c r="D20" s="62"/>
      <c r="E20" s="62"/>
      <c r="F20" s="62"/>
      <c r="G20" s="62"/>
      <c r="H20" s="62"/>
      <c r="I20" s="61" t="s">
        <v>30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/>
      <c r="E24" s="25"/>
      <c r="F24" s="25"/>
      <c r="G24" s="25"/>
      <c r="H24" s="25"/>
      <c r="I24" s="25" t="s">
        <v>36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4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2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D6DE5EE2-F77A-4462-82C6-247690276338}" sqref="C2" showErrorMessage="1" errorTitle="An invalid feedback was entered" error="Please choose feedback from drop down only.">
      <formula1>"1,2,3"</formula1>
    </dataValidation>
    <dataValidation type="list" xr:uid="{BD25C69A-54C2-4DD5-9CE6-8EFF1A4519A7}" sqref="D2" showErrorMessage="1" errorTitle="An invalid feedback was entered" error="Please choose feedback from drop down only.">
      <formula1>"1,2,3"</formula1>
    </dataValidation>
    <dataValidation type="list" xr:uid="{E3D73F00-C485-4BFA-A7CB-ACE63F8718EB}" sqref="E2" showErrorMessage="1" errorTitle="An invalid feedback was entered" error="Please choose feedback from drop down only.">
      <formula1>"1,2,3"</formula1>
    </dataValidation>
    <dataValidation type="list" xr:uid="{A5A55283-EAD0-48C9-A9EC-B4EF6C25E49F}" sqref="F2" showErrorMessage="1" errorTitle="An invalid feedback was entered" error="Please choose feedback from drop down only.">
      <formula1>"1,2,3"</formula1>
    </dataValidation>
    <dataValidation type="list" xr:uid="{0C6CDFDB-B874-4017-93EE-3F86FC3C6656}" sqref="G2" showErrorMessage="1" errorTitle="An invalid feedback was entered" error="Please choose feedback from drop down only.">
      <formula1>"1,2,3"</formula1>
    </dataValidation>
    <dataValidation type="list" xr:uid="{18BAA81C-19CA-4337-9EBA-361FFD799062}" sqref="H2" showErrorMessage="1" errorTitle="An invalid feedback was entered" error="Please choose feedback from drop down only.">
      <formula1>"1,2,3"</formula1>
    </dataValidation>
    <dataValidation type="list" xr:uid="{59932BFC-F412-4551-A293-DF266D2D4AE5}" sqref="I2" showErrorMessage="1" errorTitle="An invalid feedback was entered" error="Please choose feedback from drop down only.">
      <formula1>"1,2,3"</formula1>
    </dataValidation>
    <dataValidation type="list" xr:uid="{95DB8717-E641-4C71-8365-D14AA4074A80}" sqref="J2" showErrorMessage="1" errorTitle="An invalid feedback was entered" error="Please choose feedback from drop down only.">
      <formula1>"1,2,3"</formula1>
    </dataValidation>
    <dataValidation type="list" xr:uid="{2F1EE281-03BD-4E80-B305-1541AD589C6E}" sqref="K2" showErrorMessage="1" errorTitle="An invalid feedback was entered" error="Please choose feedback from drop down only.">
      <formula1>"1,2,3"</formula1>
    </dataValidation>
    <dataValidation type="list" xr:uid="{A4B1BFF4-0ED7-4275-8A07-F05A6A7C3187}" sqref="L2" showErrorMessage="1" errorTitle="An invalid feedback was entered" error="Please choose feedback from drop down only.">
      <formula1>"1,2,3"</formula1>
    </dataValidation>
    <dataValidation type="list" xr:uid="{25B138E0-3769-463A-9C96-CF71B4B2C009}" sqref="M2" showErrorMessage="1" errorTitle="An invalid feedback was entered" error="Please choose feedback from drop down only.">
      <formula1>"1,2,3"</formula1>
    </dataValidation>
    <dataValidation type="list" xr:uid="{7577EB80-5B73-475D-87EB-1670A2A0CE12}" sqref="N2" showErrorMessage="1" errorTitle="An invalid feedback was entered" error="Please choose feedback from drop down only.">
      <formula1>"1,2,3"</formula1>
    </dataValidation>
    <dataValidation type="list" xr:uid="{28CE1D8E-7495-433A-ACB3-8FC7EA59B187}" sqref="O2" showErrorMessage="1" errorTitle="An invalid feedback was entered" error="Please choose feedback from drop down only.">
      <formula1>"1,2,3"</formula1>
    </dataValidation>
    <dataValidation type="list" xr:uid="{19ECF315-1788-4614-AE5F-7D2B6AD7E408}" sqref="P2" showErrorMessage="1" errorTitle="An invalid feedback was entered" error="Please choose feedback from drop down only.">
      <formula1>"1,2,3"</formula1>
    </dataValidation>
    <dataValidation type="list" xr:uid="{25B2C2EE-CD82-4C57-B51F-FD53DD10B6B8}" sqref="Q2" showErrorMessage="1" errorTitle="An invalid feedback was entered" error="Please choose feedback from drop down only.">
      <formula1>"1,2,3"</formula1>
    </dataValidation>
    <dataValidation type="list" xr:uid="{32FD9A9B-70B3-4261-B230-33B35CAA3580}" sqref="C17" showErrorMessage="1" errorTitle="An invalid feedback was entered" error="Please choose feedback from drop down only.">
      <formula1>"1-2,3-4,5-6,7-8,9-10,N/A"</formula1>
    </dataValidation>
    <dataValidation type="list" xr:uid="{B75E5025-053E-4295-9A8D-AD8A06562E71}" sqref="D17" showErrorMessage="1" errorTitle="An invalid feedback was entered" error="Please choose feedback from drop down only.">
      <formula1>"1-2,3-4,5-6,7-8,9-10,N/A"</formula1>
    </dataValidation>
    <dataValidation type="list" xr:uid="{F835DE93-CF1A-4CA1-9854-A852EC5C7535}" sqref="E17" showErrorMessage="1" errorTitle="An invalid feedback was entered" error="Please choose feedback from drop down only.">
      <formula1>"1-2,3-4,5-6,7-8,9-10,N/A"</formula1>
    </dataValidation>
    <dataValidation type="list" xr:uid="{8A19AA3D-B711-491D-8F60-D8A7CFA2557C}" sqref="F17" showErrorMessage="1" errorTitle="An invalid feedback was entered" error="Please choose feedback from drop down only.">
      <formula1>"1-2,3-4,5-6,7-8,9-10,N/A"</formula1>
    </dataValidation>
    <dataValidation type="list" xr:uid="{6884743C-38BA-4168-9B8B-1F27DA973E9B}" sqref="G17" showErrorMessage="1" errorTitle="An invalid feedback was entered" error="Please choose feedback from drop down only.">
      <formula1>"1-2,3-4,5-6,7-8,9-10,N/A"</formula1>
    </dataValidation>
    <dataValidation type="list" xr:uid="{58FEADCF-B8CF-4048-9240-691B4F6BD399}" sqref="H17" showErrorMessage="1" errorTitle="An invalid feedback was entered" error="Please choose feedback from drop down only.">
      <formula1>"1-2,3-4,5-6,7-8,9-10,N/A"</formula1>
    </dataValidation>
    <dataValidation type="list" xr:uid="{37EC2321-768C-4B32-8B8B-6B37CBAD1ED9}" sqref="I17" showErrorMessage="1" errorTitle="An invalid feedback was entered" error="Please choose feedback from drop down only.">
      <formula1>"1-2,3-4,5-6,7-8,9-10,N/A"</formula1>
    </dataValidation>
    <dataValidation type="list" xr:uid="{C994FF46-4D2A-4AB9-B587-251E2F87A016}" sqref="J17" showErrorMessage="1" errorTitle="An invalid feedback was entered" error="Please choose feedback from drop down only.">
      <formula1>"1-2,3-4,5-6,7-8,9-10,N/A"</formula1>
    </dataValidation>
    <dataValidation type="list" xr:uid="{DB2AAC26-FB07-4C82-8DB2-AE9CDA8D9ACB}" sqref="K17" showErrorMessage="1" errorTitle="An invalid feedback was entered" error="Please choose feedback from drop down only.">
      <formula1>"1-2,3-4,5-6,7-8,9-10,N/A"</formula1>
    </dataValidation>
    <dataValidation type="list" xr:uid="{FF5A3C71-070B-4B82-9E2E-0A92EB76C346}" sqref="L17" showErrorMessage="1" errorTitle="An invalid feedback was entered" error="Please choose feedback from drop down only.">
      <formula1>"1-2,3-4,5-6,7-8,9-10,N/A"</formula1>
    </dataValidation>
    <dataValidation type="list" xr:uid="{E833978D-D890-41CF-8E0D-5871DA15E43E}" sqref="M17" showErrorMessage="1" errorTitle="An invalid feedback was entered" error="Please choose feedback from drop down only.">
      <formula1>"1-2,3-4,5-6,7-8,9-10,N/A"</formula1>
    </dataValidation>
    <dataValidation type="list" xr:uid="{BF8EC88C-EDB2-4D8A-BDB6-7199882ADF18}" sqref="N17" showErrorMessage="1" errorTitle="An invalid feedback was entered" error="Please choose feedback from drop down only.">
      <formula1>"1-2,3-4,5-6,7-8,9-10,N/A"</formula1>
    </dataValidation>
    <dataValidation type="list" xr:uid="{7EEB639C-1A9C-4F37-A2E1-1CC2DE6789E8}" sqref="O17" showErrorMessage="1" errorTitle="An invalid feedback was entered" error="Please choose feedback from drop down only.">
      <formula1>"1-2,3-4,5-6,7-8,9-10,N/A"</formula1>
    </dataValidation>
    <dataValidation type="list" xr:uid="{93EFE3E7-9166-47BF-A993-967EDACFB143}" sqref="P17" showErrorMessage="1" errorTitle="An invalid feedback was entered" error="Please choose feedback from drop down only.">
      <formula1>"1-2,3-4,5-6,7-8,9-10,N/A"</formula1>
    </dataValidation>
    <dataValidation type="list" xr:uid="{7F4616D5-205F-4E81-8880-BEF78E812BD6}" sqref="Q17" showErrorMessage="1" errorTitle="An invalid feedback was entered" error="Please choose feedback from drop down only.">
      <formula1>"1-2,3-4,5-6,7-8,9-10,N/A"</formula1>
    </dataValidation>
    <dataValidation type="list" xr:uid="{55E07D9E-0410-434A-9745-C4AF741A5DB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D6E405-479F-4A6B-BE50-83F6C0E0EBE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4B752E8-C6F5-43D9-8F63-879D5D21849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1E0F0D-4BD6-496E-8E60-625FA62ADAA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46DD99F-E2AB-4611-B410-18E9D5617B1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344DFE2-649A-4653-8ED2-A6E0D6CB5CA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7BD4015-2F2F-4EE4-BAD5-75CB2819277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3B40662-5CC9-489C-BBBF-222B87FC44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096B34-EC27-4772-904B-8EFFBE9D63A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F675A63-4AED-4A6A-A5B1-9B896E1F72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109E8B1-5BFC-4D5D-B3EF-E531341FB81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82D0EC-C202-43B1-926B-DDCF96D23F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087884-0352-46EE-8000-D1B475ECD26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F7C9773-450C-45EE-9BAA-03C2365B6D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AA830B0-AFA9-48E2-86BF-C30C0BC7D5C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7CA76F-AE1B-4AEB-BC47-39436FFBCE42}" sqref="C23" showErrorMessage="1" errorTitle="An invalid feedback was entered" error="Please choose feedback from drop down only.">
      <formula1>"Yetel,Bulsatcom,A1,Yetel&amp;A1,N/A"</formula1>
    </dataValidation>
    <dataValidation type="list" xr:uid="{083229EF-497D-427C-BABC-0CAD699E0408}" sqref="D23" showErrorMessage="1" errorTitle="An invalid feedback was entered" error="Please choose feedback from drop down only.">
      <formula1>"Yetel,Bulsatcom,A1,Yetel&amp;A1,N/A"</formula1>
    </dataValidation>
    <dataValidation type="list" xr:uid="{039040E5-5887-4023-AFCC-858387CDC055}" sqref="E23" showErrorMessage="1" errorTitle="An invalid feedback was entered" error="Please choose feedback from drop down only.">
      <formula1>"Yetel,Bulsatcom,A1,Yetel&amp;A1,N/A"</formula1>
    </dataValidation>
    <dataValidation type="list" xr:uid="{1608D966-1E6C-40BC-854F-EF30A5F198B7}" sqref="F23" showErrorMessage="1" errorTitle="An invalid feedback was entered" error="Please choose feedback from drop down only.">
      <formula1>"Yetel,Bulsatcom,A1,Yetel&amp;A1,N/A"</formula1>
    </dataValidation>
    <dataValidation type="list" xr:uid="{79EB44C0-E699-4813-959C-4BC5F8F71AA8}" sqref="G23" showErrorMessage="1" errorTitle="An invalid feedback was entered" error="Please choose feedback from drop down only.">
      <formula1>"Yetel,Bulsatcom,A1,Yetel&amp;A1,N/A"</formula1>
    </dataValidation>
    <dataValidation type="list" xr:uid="{CFEC43BD-0C07-4600-99EF-0C1C72A2A664}" sqref="H23" showErrorMessage="1" errorTitle="An invalid feedback was entered" error="Please choose feedback from drop down only.">
      <formula1>"Yetel,Bulsatcom,A1,Yetel&amp;A1,N/A"</formula1>
    </dataValidation>
    <dataValidation type="list" xr:uid="{821C4388-5CFE-43F7-B92B-B3B6A263E109}" sqref="I23" showErrorMessage="1" errorTitle="An invalid feedback was entered" error="Please choose feedback from drop down only.">
      <formula1>"Yetel,Bulsatcom,A1,Yetel&amp;A1,N/A"</formula1>
    </dataValidation>
    <dataValidation type="list" xr:uid="{064F3FB7-9A9E-4158-A247-862C319D30E7}" sqref="J23" showErrorMessage="1" errorTitle="An invalid feedback was entered" error="Please choose feedback from drop down only.">
      <formula1>"Yetel,Bulsatcom,A1,Yetel&amp;A1,N/A"</formula1>
    </dataValidation>
    <dataValidation type="list" xr:uid="{CF2E88E9-22C7-4099-93EA-D39A8D208FB9}" sqref="K23" showErrorMessage="1" errorTitle="An invalid feedback was entered" error="Please choose feedback from drop down only.">
      <formula1>"Yetel,Bulsatcom,A1,Yetel&amp;A1,N/A"</formula1>
    </dataValidation>
    <dataValidation type="list" xr:uid="{657F1514-F990-4460-90DD-0F91A86CC35E}" sqref="L23" showErrorMessage="1" errorTitle="An invalid feedback was entered" error="Please choose feedback from drop down only.">
      <formula1>"Yetel,Bulsatcom,A1,Yetel&amp;A1,N/A"</formula1>
    </dataValidation>
    <dataValidation type="list" xr:uid="{AF9925CD-DF33-4E02-8F43-0A093151E456}" sqref="M23" showErrorMessage="1" errorTitle="An invalid feedback was entered" error="Please choose feedback from drop down only.">
      <formula1>"Yetel,Bulsatcom,A1,Yetel&amp;A1,N/A"</formula1>
    </dataValidation>
    <dataValidation type="list" xr:uid="{92343CB6-D840-469A-A29F-66832AC0BBBE}" sqref="N23" showErrorMessage="1" errorTitle="An invalid feedback was entered" error="Please choose feedback from drop down only.">
      <formula1>"Yetel,Bulsatcom,A1,Yetel&amp;A1,N/A"</formula1>
    </dataValidation>
    <dataValidation type="list" xr:uid="{306A98A1-D334-499F-BADC-473779581E60}" sqref="O23" showErrorMessage="1" errorTitle="An invalid feedback was entered" error="Please choose feedback from drop down only.">
      <formula1>"Yetel,Bulsatcom,A1,Yetel&amp;A1,N/A"</formula1>
    </dataValidation>
    <dataValidation type="list" xr:uid="{AB6197AD-BA43-42F3-8222-397614007D36}" sqref="P23" showErrorMessage="1" errorTitle="An invalid feedback was entered" error="Please choose feedback from drop down only.">
      <formula1>"Yetel,Bulsatcom,A1,Yetel&amp;A1,N/A"</formula1>
    </dataValidation>
    <dataValidation type="list" xr:uid="{6C8896EF-4833-4145-A85C-E8016BC8B4A4}" sqref="Q23" showErrorMessage="1" errorTitle="An invalid feedback was entered" error="Please choose feedback from drop down only.">
      <formula1>"Yetel,Bulsatcom,A1,Yetel&amp;A1,N/A"</formula1>
    </dataValidation>
    <dataValidation type="list" xr:uid="{AF741F8F-3A7F-4E05-A9C4-4068771878D9}" sqref="C31" showErrorMessage="1" errorTitle="An invalid feedback was entered" error="Please choose feedback from drop down only.">
      <formula1>"1/2,5/4,7/8,RRU TOP JUMPER,N/A"</formula1>
    </dataValidation>
    <dataValidation type="list" xr:uid="{2758B8B3-029F-43A8-91D9-208072E53D0D}" sqref="D31" showErrorMessage="1" errorTitle="An invalid feedback was entered" error="Please choose feedback from drop down only.">
      <formula1>"1/2,5/4,7/8,RRU TOP JUMPER,N/A"</formula1>
    </dataValidation>
    <dataValidation type="list" xr:uid="{FE52B3BB-C493-4255-9350-2E42A5CC1C97}" sqref="E31" showErrorMessage="1" errorTitle="An invalid feedback was entered" error="Please choose feedback from drop down only.">
      <formula1>"1/2,5/4,7/8,RRU TOP JUMPER,N/A"</formula1>
    </dataValidation>
    <dataValidation type="list" xr:uid="{FB102060-D1F0-400B-A643-2C9FF96524AE}" sqref="F31" showErrorMessage="1" errorTitle="An invalid feedback was entered" error="Please choose feedback from drop down only.">
      <formula1>"1/2,5/4,7/8,RRU TOP JUMPER,N/A"</formula1>
    </dataValidation>
    <dataValidation type="list" xr:uid="{1CC1B208-DBD1-4139-8BD9-136A8093A374}" sqref="G31" showErrorMessage="1" errorTitle="An invalid feedback was entered" error="Please choose feedback from drop down only.">
      <formula1>"1/2,5/4,7/8,RRU TOP JUMPER,N/A"</formula1>
    </dataValidation>
    <dataValidation type="list" xr:uid="{A653F4B2-8D48-404E-BE9F-2DD796B81DB0}" sqref="H31" showErrorMessage="1" errorTitle="An invalid feedback was entered" error="Please choose feedback from drop down only.">
      <formula1>"1/2,5/4,7/8,RRU TOP JUMPER,N/A"</formula1>
    </dataValidation>
    <dataValidation type="list" xr:uid="{FEE17D60-4F9F-4991-BBE8-6B5B1256979A}" sqref="I31" showErrorMessage="1" errorTitle="An invalid feedback was entered" error="Please choose feedback from drop down only.">
      <formula1>"1/2,5/4,7/8,RRU TOP JUMPER,N/A"</formula1>
    </dataValidation>
    <dataValidation type="list" xr:uid="{2FDA5F41-35D1-42CE-9A55-031F0970B247}" sqref="J31" showErrorMessage="1" errorTitle="An invalid feedback was entered" error="Please choose feedback from drop down only.">
      <formula1>"1/2,5/4,7/8,RRU TOP JUMPER,N/A"</formula1>
    </dataValidation>
    <dataValidation type="list" xr:uid="{D5A24D13-62AC-4316-8308-56517687BAEF}" sqref="K31" showErrorMessage="1" errorTitle="An invalid feedback was entered" error="Please choose feedback from drop down only.">
      <formula1>"1/2,5/4,7/8,RRU TOP JUMPER,N/A"</formula1>
    </dataValidation>
    <dataValidation type="list" xr:uid="{83731A29-122D-40E1-AB4F-FABD23AA191B}" sqref="L31" showErrorMessage="1" errorTitle="An invalid feedback was entered" error="Please choose feedback from drop down only.">
      <formula1>"1/2,5/4,7/8,RRU TOP JUMPER,N/A"</formula1>
    </dataValidation>
    <dataValidation type="list" xr:uid="{CD60CEAA-26E1-4C9A-B5B8-13E6209FC044}" sqref="M31" showErrorMessage="1" errorTitle="An invalid feedback was entered" error="Please choose feedback from drop down only.">
      <formula1>"1/2,5/4,7/8,RRU TOP JUMPER,N/A"</formula1>
    </dataValidation>
    <dataValidation type="list" xr:uid="{E222572F-643B-4187-A3A7-19970A4451F3}" sqref="N31" showErrorMessage="1" errorTitle="An invalid feedback was entered" error="Please choose feedback from drop down only.">
      <formula1>"1/2,5/4,7/8,RRU TOP JUMPER,N/A"</formula1>
    </dataValidation>
    <dataValidation type="list" xr:uid="{F2384AD5-4B6D-4CEE-B4A1-48F5D62D6279}" sqref="O31" showErrorMessage="1" errorTitle="An invalid feedback was entered" error="Please choose feedback from drop down only.">
      <formula1>"1/2,5/4,7/8,RRU TOP JUMPER,N/A"</formula1>
    </dataValidation>
    <dataValidation type="list" xr:uid="{50B9FA71-0A87-4827-83AE-3DF35E979FAF}" sqref="P31" showErrorMessage="1" errorTitle="An invalid feedback was entered" error="Please choose feedback from drop down only.">
      <formula1>"1/2,5/4,7/8,RRU TOP JUMPER,N/A"</formula1>
    </dataValidation>
    <dataValidation type="list" xr:uid="{B995D968-196E-4E71-8EE7-744BD1D461A0}" sqref="Q31" showErrorMessage="1" errorTitle="An invalid feedback was entered" error="Please choose feedback from drop down only.">
      <formula1>"1/2,5/4,7/8,RRU TOP JUMPER,N/A"</formula1>
    </dataValidation>
    <dataValidation type="list" xr:uid="{5D63A6DA-7CF8-4157-99DD-25D18BB918D5}" sqref="C4" showErrorMessage="1" errorTitle="An invalid feedback was entered" error="Please choose feedback from drop down only.">
      <formula1>"1,2,3,4,5,6,N/A"</formula1>
    </dataValidation>
    <dataValidation type="list" xr:uid="{9C6F43F6-A6AB-46BE-B4A5-DA0FF866EF7A}" sqref="D4" showErrorMessage="1" errorTitle="An invalid feedback was entered" error="Please choose feedback from drop down only.">
      <formula1>"1,2,3,4,5,6,N/A"</formula1>
    </dataValidation>
    <dataValidation type="list" xr:uid="{804EA74D-D971-47FE-8614-3C56F0C3F727}" sqref="E4" showErrorMessage="1" errorTitle="An invalid feedback was entered" error="Please choose feedback from drop down only.">
      <formula1>"1,2,3,4,5,6,N/A"</formula1>
    </dataValidation>
    <dataValidation type="list" xr:uid="{546C223D-6272-4E07-AD52-06CDB39651B2}" sqref="F4" showErrorMessage="1" errorTitle="An invalid feedback was entered" error="Please choose feedback from drop down only.">
      <formula1>"1,2,3,4,5,6,N/A"</formula1>
    </dataValidation>
    <dataValidation type="list" xr:uid="{4AFC2FD3-AE7E-4475-9803-D24FD538B11E}" sqref="G4" showErrorMessage="1" errorTitle="An invalid feedback was entered" error="Please choose feedback from drop down only.">
      <formula1>"1,2,3,4,5,6,N/A"</formula1>
    </dataValidation>
    <dataValidation type="list" xr:uid="{39D3A053-E1C4-44D8-878A-301CFCF3E4EA}" sqref="H4" showErrorMessage="1" errorTitle="An invalid feedback was entered" error="Please choose feedback from drop down only.">
      <formula1>"1,2,3,4,5,6,N/A"</formula1>
    </dataValidation>
    <dataValidation type="list" xr:uid="{FCC9771B-6394-4F87-9E0B-C51023F63FA9}" sqref="I4" showErrorMessage="1" errorTitle="An invalid feedback was entered" error="Please choose feedback from drop down only.">
      <formula1>"1,2,3,4,5,6,N/A"</formula1>
    </dataValidation>
    <dataValidation type="list" xr:uid="{6527A62F-16BD-402A-BE9E-4C7181D7FA86}" sqref="J4" showErrorMessage="1" errorTitle="An invalid feedback was entered" error="Please choose feedback from drop down only.">
      <formula1>"1,2,3,4,5,6,N/A"</formula1>
    </dataValidation>
    <dataValidation type="list" xr:uid="{4FBA578C-F3AD-47F1-AD12-04F8BA08ACAD}" sqref="K4" showErrorMessage="1" errorTitle="An invalid feedback was entered" error="Please choose feedback from drop down only.">
      <formula1>"1,2,3,4,5,6,N/A"</formula1>
    </dataValidation>
    <dataValidation type="list" xr:uid="{7C077D55-CFCB-4C0D-BA38-DA73C7BBAA9D}" sqref="L4" showErrorMessage="1" errorTitle="An invalid feedback was entered" error="Please choose feedback from drop down only.">
      <formula1>"1,2,3,4,5,6,N/A"</formula1>
    </dataValidation>
    <dataValidation type="list" xr:uid="{E1494C16-3627-4DF9-B3EF-86C4D927FA8E}" sqref="M4" showErrorMessage="1" errorTitle="An invalid feedback was entered" error="Please choose feedback from drop down only.">
      <formula1>"1,2,3,4,5,6,N/A"</formula1>
    </dataValidation>
    <dataValidation type="list" xr:uid="{E6521743-44BF-4334-BB89-CBC880A7DF15}" sqref="N4" showErrorMessage="1" errorTitle="An invalid feedback was entered" error="Please choose feedback from drop down only.">
      <formula1>"1,2,3,4,5,6,N/A"</formula1>
    </dataValidation>
    <dataValidation type="list" xr:uid="{4A84FAC1-2699-4B24-8F1C-DB2698BC41BE}" sqref="O4" showErrorMessage="1" errorTitle="An invalid feedback was entered" error="Please choose feedback from drop down only.">
      <formula1>"1,2,3,4,5,6,N/A"</formula1>
    </dataValidation>
    <dataValidation type="list" xr:uid="{E84A8149-8179-4570-96A5-E1BF95A8CD6A}" sqref="P4" showErrorMessage="1" errorTitle="An invalid feedback was entered" error="Please choose feedback from drop down only.">
      <formula1>"1,2,3,4,5,6,N/A"</formula1>
    </dataValidation>
    <dataValidation type="list" xr:uid="{D3761066-4BF2-4EB6-9EF4-581E3D78C347}" sqref="Q4" showErrorMessage="1" errorTitle="An invalid feedback was entered" error="Please choose feedback from drop down only.">
      <formula1>"1,2,3,4,5,6,N/A"</formula1>
    </dataValidation>
    <dataValidation type="list" xr:uid="{0D72062C-B13D-44B6-85BE-50B297BC7F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E0FBD5-6781-4C45-999D-7BC27A5931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E443A9-146C-4669-8E38-B17DCE65332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6B2FD0-0625-41FD-8A99-F36FCCE9C64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A28B2E-4E90-4361-9E04-ADCF04B3B83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4828ED-549E-434B-849E-C9261590BF5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01D04A-90F5-42CA-9CB4-C5652126A8B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93ECB9-563D-451C-97EF-A13FF439CF6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6ADBBC-23E4-4247-9461-D303B149BE2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1FDFA9-7707-4682-AA3F-FFF426C4769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8B2236-5D48-4D8B-B84E-FA89C45789D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5FB20B-D64D-4172-BD2A-EC7DB321C2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64764B-2AE0-432F-B68D-171AA9DC55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F2646E-2C7C-476E-AC2A-8CE6FE164C7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3F6B64-CB6F-408C-BF96-943C3A62F7E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C939CB-3102-4579-9354-88F8A6293BA9}" sqref="C28" showErrorMessage="1" errorTitle="An invalid feedback was entered" error="Please choose feedback from drop down only.">
      <formula1>"Yes,No,FlexRET"</formula1>
    </dataValidation>
    <dataValidation type="list" xr:uid="{78D5B13A-F210-4B07-BFF9-9FDDBFFF83EC}" sqref="D28" showErrorMessage="1" errorTitle="An invalid feedback was entered" error="Please choose feedback from drop down only.">
      <formula1>"Yes,No,FlexRET"</formula1>
    </dataValidation>
    <dataValidation type="list" xr:uid="{732AC5B9-959A-4279-9969-427C82C4827C}" sqref="E28" showErrorMessage="1" errorTitle="An invalid feedback was entered" error="Please choose feedback from drop down only.">
      <formula1>"Yes,No,FlexRET"</formula1>
    </dataValidation>
    <dataValidation type="list" xr:uid="{F6FF75B4-5DA5-488E-8E5D-941E46C4AB1C}" sqref="F28" showErrorMessage="1" errorTitle="An invalid feedback was entered" error="Please choose feedback from drop down only.">
      <formula1>"Yes,No,FlexRET"</formula1>
    </dataValidation>
    <dataValidation type="list" xr:uid="{F7CB60B9-2D0E-4A31-AAC4-844956DE6F60}" sqref="G28" showErrorMessage="1" errorTitle="An invalid feedback was entered" error="Please choose feedback from drop down only.">
      <formula1>"Yes,No,FlexRET"</formula1>
    </dataValidation>
    <dataValidation type="list" xr:uid="{B62A5AD0-B5E6-44E1-91CB-8D426B55AD4D}" sqref="H28" showErrorMessage="1" errorTitle="An invalid feedback was entered" error="Please choose feedback from drop down only.">
      <formula1>"Yes,No,FlexRET"</formula1>
    </dataValidation>
    <dataValidation type="list" xr:uid="{A3D48A13-9884-4479-BA8B-0C38353958AE}" sqref="I28" showErrorMessage="1" errorTitle="An invalid feedback was entered" error="Please choose feedback from drop down only.">
      <formula1>"Yes,No,FlexRET"</formula1>
    </dataValidation>
    <dataValidation type="list" xr:uid="{DC17DCC0-AD50-4803-9FC1-4676C17EE630}" sqref="J28" showErrorMessage="1" errorTitle="An invalid feedback was entered" error="Please choose feedback from drop down only.">
      <formula1>"Yes,No,FlexRET"</formula1>
    </dataValidation>
    <dataValidation type="list" xr:uid="{4B1801D2-56C2-4BD0-88A2-EB2B53B3D53E}" sqref="K28" showErrorMessage="1" errorTitle="An invalid feedback was entered" error="Please choose feedback from drop down only.">
      <formula1>"Yes,No,FlexRET"</formula1>
    </dataValidation>
    <dataValidation type="list" xr:uid="{B9384EF3-5E02-4647-B1C2-848083FDE412}" sqref="L28" showErrorMessage="1" errorTitle="An invalid feedback was entered" error="Please choose feedback from drop down only.">
      <formula1>"Yes,No,FlexRET"</formula1>
    </dataValidation>
    <dataValidation type="list" xr:uid="{1FE0A505-FF5B-406A-97E4-25B7F9753DFD}" sqref="M28" showErrorMessage="1" errorTitle="An invalid feedback was entered" error="Please choose feedback from drop down only.">
      <formula1>"Yes,No,FlexRET"</formula1>
    </dataValidation>
    <dataValidation type="list" xr:uid="{D8D69F42-F3C4-407B-8495-E5792C3181AE}" sqref="N28" showErrorMessage="1" errorTitle="An invalid feedback was entered" error="Please choose feedback from drop down only.">
      <formula1>"Yes,No,FlexRET"</formula1>
    </dataValidation>
    <dataValidation type="list" xr:uid="{B2317FC2-1C5D-4546-A3A9-D2C79EE358DC}" sqref="O28" showErrorMessage="1" errorTitle="An invalid feedback was entered" error="Please choose feedback from drop down only.">
      <formula1>"Yes,No,FlexRET"</formula1>
    </dataValidation>
    <dataValidation type="list" xr:uid="{66C55166-F022-4556-80C3-E49634DDA1F2}" sqref="P28" showErrorMessage="1" errorTitle="An invalid feedback was entered" error="Please choose feedback from drop down only.">
      <formula1>"Yes,No,FlexRET"</formula1>
    </dataValidation>
    <dataValidation type="list" xr:uid="{BD1146EA-93E0-475D-8EA4-C065B2B77539}" sqref="Q28" showErrorMessage="1" errorTitle="An invalid feedback was entered" error="Please choose feedback from drop down only.">
      <formula1>"Yes,No,FlexRET"</formula1>
    </dataValidation>
    <dataValidation type="list" xr:uid="{E733ADD2-8F3B-416B-B06A-AD06C47513E6}" sqref="C29" showErrorMessage="1" errorTitle="An invalid feedback was entered" error="Please choose feedback from drop down only.">
      <formula1>"Yes,No,FlexRET"</formula1>
    </dataValidation>
    <dataValidation type="list" xr:uid="{728368BB-68C2-46D6-AC06-95C36C888FF4}" sqref="D29" showErrorMessage="1" errorTitle="An invalid feedback was entered" error="Please choose feedback from drop down only.">
      <formula1>"Yes,No,FlexRET"</formula1>
    </dataValidation>
    <dataValidation type="list" xr:uid="{73F35981-F215-430D-B04C-3D31BED212EC}" sqref="E29" showErrorMessage="1" errorTitle="An invalid feedback was entered" error="Please choose feedback from drop down only.">
      <formula1>"Yes,No,FlexRET"</formula1>
    </dataValidation>
    <dataValidation type="list" xr:uid="{1468DC48-DEFF-41FC-943B-FE4708AFBF07}" sqref="F29" showErrorMessage="1" errorTitle="An invalid feedback was entered" error="Please choose feedback from drop down only.">
      <formula1>"Yes,No,FlexRET"</formula1>
    </dataValidation>
    <dataValidation type="list" xr:uid="{8EFC5C04-1A4C-4F99-90E8-85AC2FE2D77C}" sqref="G29" showErrorMessage="1" errorTitle="An invalid feedback was entered" error="Please choose feedback from drop down only.">
      <formula1>"Yes,No,FlexRET"</formula1>
    </dataValidation>
    <dataValidation type="list" xr:uid="{D01B4347-0033-41C1-9A2B-723AD5AA9807}" sqref="H29" showErrorMessage="1" errorTitle="An invalid feedback was entered" error="Please choose feedback from drop down only.">
      <formula1>"Yes,No,FlexRET"</formula1>
    </dataValidation>
    <dataValidation type="list" xr:uid="{04AAC7A0-5FC7-4D21-9F55-5A49FB96E4F7}" sqref="I29" showErrorMessage="1" errorTitle="An invalid feedback was entered" error="Please choose feedback from drop down only.">
      <formula1>"Yes,No,FlexRET"</formula1>
    </dataValidation>
    <dataValidation type="list" xr:uid="{C91EB0BA-054F-430D-A32B-32FAECAF25A7}" sqref="J29" showErrorMessage="1" errorTitle="An invalid feedback was entered" error="Please choose feedback from drop down only.">
      <formula1>"Yes,No,FlexRET"</formula1>
    </dataValidation>
    <dataValidation type="list" xr:uid="{34610A39-4BB5-4BF5-A756-EE44C3EA2C05}" sqref="K29" showErrorMessage="1" errorTitle="An invalid feedback was entered" error="Please choose feedback from drop down only.">
      <formula1>"Yes,No,FlexRET"</formula1>
    </dataValidation>
    <dataValidation type="list" xr:uid="{538AEEC3-2971-4ED8-B266-FDB721B361F3}" sqref="L29" showErrorMessage="1" errorTitle="An invalid feedback was entered" error="Please choose feedback from drop down only.">
      <formula1>"Yes,No,FlexRET"</formula1>
    </dataValidation>
    <dataValidation type="list" xr:uid="{D7361071-F3E1-4B40-8E09-18145B1143FA}" sqref="M29" showErrorMessage="1" errorTitle="An invalid feedback was entered" error="Please choose feedback from drop down only.">
      <formula1>"Yes,No,FlexRET"</formula1>
    </dataValidation>
    <dataValidation type="list" xr:uid="{BE4CA6F1-E4DF-4818-B332-2895A7239FD9}" sqref="N29" showErrorMessage="1" errorTitle="An invalid feedback was entered" error="Please choose feedback from drop down only.">
      <formula1>"Yes,No,FlexRET"</formula1>
    </dataValidation>
    <dataValidation type="list" xr:uid="{441E613C-611A-49F7-8818-1D37E0EA4CCF}" sqref="O29" showErrorMessage="1" errorTitle="An invalid feedback was entered" error="Please choose feedback from drop down only.">
      <formula1>"Yes,No,FlexRET"</formula1>
    </dataValidation>
    <dataValidation type="list" xr:uid="{6DC25756-2533-496C-9087-CA25ECF28D7A}" sqref="P29" showErrorMessage="1" errorTitle="An invalid feedback was entered" error="Please choose feedback from drop down only.">
      <formula1>"Yes,No,FlexRET"</formula1>
    </dataValidation>
    <dataValidation type="list" xr:uid="{64F21CC3-7EF2-4D43-BD17-7E42C2BB0ADC}" sqref="Q29" showErrorMessage="1" errorTitle="An invalid feedback was entered" error="Please choose feedback from drop down only.">
      <formula1>"Yes,No,FlexRET"</formula1>
    </dataValidation>
    <dataValidation type="list" xr:uid="{5F464505-306F-487B-A033-EE9A41FF2019}" sqref="C25" showErrorMessage="1" errorTitle="An invalid feedback was entered" error="Please choose feedback from drop down only.">
      <formula1>"G,U,L,NR,GU,UL,GL,GUL,LNR,ULNR,None"</formula1>
    </dataValidation>
    <dataValidation type="list" xr:uid="{52D44A95-086C-45D7-AE10-446FEF90D3CD}" sqref="D25" showErrorMessage="1" errorTitle="An invalid feedback was entered" error="Please choose feedback from drop down only.">
      <formula1>"G,U,L,NR,GU,UL,GL,GUL,LNR,ULNR,None"</formula1>
    </dataValidation>
    <dataValidation type="list" xr:uid="{A4E2D074-DDF1-4739-8791-FC72997B484D}" sqref="E25" showErrorMessage="1" errorTitle="An invalid feedback was entered" error="Please choose feedback from drop down only.">
      <formula1>"G,U,L,NR,GU,UL,GL,GUL,LNR,ULNR,None"</formula1>
    </dataValidation>
    <dataValidation type="list" xr:uid="{9A453973-F462-4D79-9134-98C2A177D18E}" sqref="F25" showErrorMessage="1" errorTitle="An invalid feedback was entered" error="Please choose feedback from drop down only.">
      <formula1>"G,U,L,NR,GU,UL,GL,GUL,LNR,ULNR,None"</formula1>
    </dataValidation>
    <dataValidation type="list" xr:uid="{78A1E1F1-1BF1-476D-A038-86A8DAD615A5}" sqref="G25" showErrorMessage="1" errorTitle="An invalid feedback was entered" error="Please choose feedback from drop down only.">
      <formula1>"G,U,L,NR,GU,UL,GL,GUL,LNR,ULNR,None"</formula1>
    </dataValidation>
    <dataValidation type="list" xr:uid="{F5D8378A-0270-4DBA-BA27-D412A53D662C}" sqref="H25" showErrorMessage="1" errorTitle="An invalid feedback was entered" error="Please choose feedback from drop down only.">
      <formula1>"G,U,L,NR,GU,UL,GL,GUL,LNR,ULNR,None"</formula1>
    </dataValidation>
    <dataValidation type="list" xr:uid="{699D7E1B-C577-4C80-B991-BA665723C1A7}" sqref="I25" showErrorMessage="1" errorTitle="An invalid feedback was entered" error="Please choose feedback from drop down only.">
      <formula1>"G,U,L,NR,GU,UL,GL,GUL,LNR,ULNR,None"</formula1>
    </dataValidation>
    <dataValidation type="list" xr:uid="{4F89EF29-9E8D-4A8A-A3A4-EE0D30855493}" sqref="J25" showErrorMessage="1" errorTitle="An invalid feedback was entered" error="Please choose feedback from drop down only.">
      <formula1>"G,U,L,NR,GU,UL,GL,GUL,LNR,ULNR,None"</formula1>
    </dataValidation>
    <dataValidation type="list" xr:uid="{5767BBF4-F8C8-474A-B0C1-C847AA4B3388}" sqref="K25" showErrorMessage="1" errorTitle="An invalid feedback was entered" error="Please choose feedback from drop down only.">
      <formula1>"G,U,L,NR,GU,UL,GL,GUL,LNR,ULNR,None"</formula1>
    </dataValidation>
    <dataValidation type="list" xr:uid="{CD059027-66CF-40EB-8073-0158BE5812AA}" sqref="L25" showErrorMessage="1" errorTitle="An invalid feedback was entered" error="Please choose feedback from drop down only.">
      <formula1>"G,U,L,NR,GU,UL,GL,GUL,LNR,ULNR,None"</formula1>
    </dataValidation>
    <dataValidation type="list" xr:uid="{13C805B9-693C-40A7-9EC8-B778AE0E9412}" sqref="M25" showErrorMessage="1" errorTitle="An invalid feedback was entered" error="Please choose feedback from drop down only.">
      <formula1>"G,U,L,NR,GU,UL,GL,GUL,LNR,ULNR,None"</formula1>
    </dataValidation>
    <dataValidation type="list" xr:uid="{E7F4E025-F024-4D52-A950-4A5E636ED736}" sqref="N25" showErrorMessage="1" errorTitle="An invalid feedback was entered" error="Please choose feedback from drop down only.">
      <formula1>"G,U,L,NR,GU,UL,GL,GUL,LNR,ULNR,None"</formula1>
    </dataValidation>
    <dataValidation type="list" xr:uid="{83426CBB-15E9-4CFA-AEFB-93B241BAF7CA}" sqref="O25" showErrorMessage="1" errorTitle="An invalid feedback was entered" error="Please choose feedback from drop down only.">
      <formula1>"G,U,L,NR,GU,UL,GL,GUL,LNR,ULNR,None"</formula1>
    </dataValidation>
    <dataValidation type="list" xr:uid="{2D8E16C7-20C0-4584-B55D-72BAAE8F0C0E}" sqref="P25" showErrorMessage="1" errorTitle="An invalid feedback was entered" error="Please choose feedback from drop down only.">
      <formula1>"G,U,L,NR,GU,UL,GL,GUL,LNR,ULNR,None"</formula1>
    </dataValidation>
    <dataValidation type="list" xr:uid="{FFE0DDF4-1DF8-4414-ACAD-83CDAE68A689}" sqref="Q25" showErrorMessage="1" errorTitle="An invalid feedback was entered" error="Please choose feedback from drop down only.">
      <formula1>"G,U,L,NR,GU,UL,GL,GUL,LNR,ULNR,None"</formula1>
    </dataValidation>
    <dataValidation type="list" xr:uid="{8F1811E8-CF1E-426D-9CA4-C74CBCB9191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8B0A3B-47FC-4ED7-870F-3A99071A940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FC2323-BFE4-4AB6-9A03-BCA8F99F0CB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BF81D1-2274-49DF-B9DF-41F17B1FC6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B27E96-F0FD-4C73-8CD9-98F0C606B56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9D22B-976F-44D3-AE0B-01C84FF896B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019B02-C5B9-4AFD-819D-FED7BCB6CBD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4BEFAB-C5FF-48C3-9874-7B9CB7B909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0B796C-E231-4306-A6E9-49EE6F0A787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4BD88-EC7B-41E2-9AD5-9A4C4569E84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92651D-AD7C-4C51-B1C1-9C51E53EE93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38F745-6B2A-4F64-8F18-DB433DADD1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67C8FF-E4CC-453F-BE20-15BB52780AF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D1207C-EC22-4B5B-9742-8CF453D763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AA0479-E8A1-4E0F-9395-64E3B381CA0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F241FE4-403B-4B03-972A-E9FBA9C43F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D95D93-70FF-46EF-A0FA-400B46E78B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D8CBBC-C8DB-4AB9-A1E0-F44D17552F0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26284B-56A4-4AFC-80FE-3FFC252F5CB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00C8DB-B852-4EFD-A2AF-4FB12F94AE4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3B52B4B-C4B3-41BD-8120-1D08998EB1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6B0A8C-4DCF-46C1-B6BE-5F08D91A86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98D3B2-3FED-4013-9859-2FB0E671795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99C015A-7558-4F2D-96EA-7375FF5572B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6564F1C-51D0-4025-93B2-238F178333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B58DD0-A577-4355-BED7-4403F5165A0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A399EFE-81D4-4C29-8FE0-7CAC1AD38F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533712-708B-4F0B-80A6-5A8E4230C4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E955D6A-AC9C-41D2-B3C7-BF9F372CCA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58DD5E-E32E-432E-929A-1E2D1E547CA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2B447DA-CDF6-4599-8A9F-C9C6EB81DE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2512A9-5F65-49F0-9124-6728013B0D1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3F89CBE-25DA-46F2-8AA1-E9677A0F0E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943DBB6-0A6C-493D-B0B3-217EED61AF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99011A8-1A16-4C1D-BC9A-80AFA8D901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893AD65-6917-4659-AF34-71B513FD1D8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64FCBE-0074-4908-9813-9DB10FF5FDD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221F14F-2A9F-4E20-91F8-667A60F72A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AADFEAE-E4F0-4B94-9EBC-F8C0103C30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4BD12B2-5FE0-4660-AE9D-C71BE2546A5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F943C5D-3207-4898-88BA-90188114519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2EDDF78-2963-4AC5-9AE7-8B649870532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1283C75-68D7-435F-B9E9-2C3DEB02DF5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61211A8-9024-42DF-BFBB-9F72BEE2A56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4A7F0FC-04FE-41D3-81F5-86FB6A6864D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B802A9-7700-46F4-8E2C-A1A09FFB81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AAEAC1-68B8-4957-8DB6-1D16EFC6695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FF8B6A9-E8BE-44CF-A7DD-3196E9DF59D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D59FA1-C9DB-4547-A01B-D1DC69E8476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B0313E-3AD9-4B33-9981-8367BB020B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958B66B-4AA3-46C1-9DE6-EA687184E0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A9E3DA-8FEE-4773-AF22-DBD9E0322C6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63E856F-247B-4A3A-AE38-5D8B834F001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4030D9E-C9A5-4B15-897A-B4AFA24E9E9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0551047-7857-49ED-BAA4-A4AEC05BF4B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49004A9-060F-4064-A83B-48E6C62C0B8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3084F98-1403-4D0F-B07F-EA27150150F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3EB7297-BD42-49FF-9EFB-39B3CF2D00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CD96ADD-C6A4-4015-B86E-76BAF8DF092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68946D8-E38F-4312-A9AC-3D6BAD02BE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6C73A98-81BA-43E6-8B6E-4502E25E9A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D92F796-D8DC-4BCC-BB8C-A25CDE8C591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1A7163-89C1-4FB3-B851-34444C767AD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500229-CBA5-4FC4-AF9C-B0EC7019545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D6B083-FE03-4ED6-AAE6-2200DFCAF40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177655F-788F-49A8-9C89-158D8F55A27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AA1B5C-AD03-4950-97AB-185E391621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EABA51C-B346-42E1-B4DD-D9591EA371E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90DC88B-9D7F-4CCE-BC12-690A90B4B9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EC4D46-AF11-4724-9FC9-1273A0FD1EF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071E13-DD96-4D6F-B237-6506C01F62C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1E628E3-08B3-43CC-8075-82A8ABD367E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953E65A-318E-4469-AD35-7D5710D6F2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5BC95C-5538-4F28-9D46-3BAD2AA771E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615267-C6A2-45EF-8DD0-E4095DC78AD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61</v>
      </c>
      <c r="D7" s="227"/>
      <c r="E7" s="227"/>
      <c r="F7" s="227"/>
      <c r="G7" s="227"/>
      <c r="H7" s="228"/>
      <c r="I7" s="227" t="s">
        <v>61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61</v>
      </c>
      <c r="D8" s="230"/>
      <c r="E8" s="230"/>
      <c r="F8" s="230"/>
      <c r="G8" s="230"/>
      <c r="H8" s="231"/>
      <c r="I8" s="229" t="s">
        <v>61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 t="s">
        <v>27</v>
      </c>
      <c r="J18" s="64" t="s">
        <v>27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62</v>
      </c>
      <c r="D20" s="62" t="s">
        <v>63</v>
      </c>
      <c r="E20" s="62"/>
      <c r="F20" s="62"/>
      <c r="G20" s="62"/>
      <c r="H20" s="62"/>
      <c r="I20" s="61" t="s">
        <v>62</v>
      </c>
      <c r="J20" s="62" t="s">
        <v>63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64</v>
      </c>
      <c r="E24" s="25"/>
      <c r="F24" s="25"/>
      <c r="G24" s="25"/>
      <c r="H24" s="25"/>
      <c r="I24" s="25" t="s">
        <v>36</v>
      </c>
      <c r="J24" s="25" t="s">
        <v>36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2</v>
      </c>
      <c r="D26" s="24">
        <v>2</v>
      </c>
      <c r="E26" s="24"/>
      <c r="F26" s="24"/>
      <c r="G26" s="24"/>
      <c r="H26" s="24"/>
      <c r="I26" s="24">
        <v>0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</v>
      </c>
      <c r="D32" s="25">
        <v>2</v>
      </c>
      <c r="E32" s="25"/>
      <c r="F32" s="25"/>
      <c r="G32" s="25"/>
      <c r="H32" s="25"/>
      <c r="I32" s="25">
        <v>0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65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 t="s">
        <v>51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 t="s">
        <v>54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 t="s">
        <v>54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B11DC3A-B270-4B13-8162-4693C01E4CCA}" sqref="C2" showErrorMessage="1" errorTitle="An invalid feedback was entered" error="Please choose feedback from drop down only.">
      <formula1>"1,2,3"</formula1>
    </dataValidation>
    <dataValidation type="list" xr:uid="{923968EF-AD1D-4544-9403-ECBC0B9FA411}" sqref="D2" showErrorMessage="1" errorTitle="An invalid feedback was entered" error="Please choose feedback from drop down only.">
      <formula1>"1,2,3"</formula1>
    </dataValidation>
    <dataValidation type="list" xr:uid="{BF22CBAE-6AE8-4E8F-8A09-B1522C8018BF}" sqref="E2" showErrorMessage="1" errorTitle="An invalid feedback was entered" error="Please choose feedback from drop down only.">
      <formula1>"1,2,3"</formula1>
    </dataValidation>
    <dataValidation type="list" xr:uid="{B2F6EA45-0D56-4F09-AB32-DCCD891D962C}" sqref="F2" showErrorMessage="1" errorTitle="An invalid feedback was entered" error="Please choose feedback from drop down only.">
      <formula1>"1,2,3"</formula1>
    </dataValidation>
    <dataValidation type="list" xr:uid="{64BE6BD3-4205-4CDD-A9D0-BF4C6799FF53}" sqref="G2" showErrorMessage="1" errorTitle="An invalid feedback was entered" error="Please choose feedback from drop down only.">
      <formula1>"1,2,3"</formula1>
    </dataValidation>
    <dataValidation type="list" xr:uid="{9D6D7AAC-13B5-481F-8878-EA63B1917089}" sqref="H2" showErrorMessage="1" errorTitle="An invalid feedback was entered" error="Please choose feedback from drop down only.">
      <formula1>"1,2,3"</formula1>
    </dataValidation>
    <dataValidation type="list" xr:uid="{2D667221-66BB-47D8-A762-E8769D306069}" sqref="I2" showErrorMessage="1" errorTitle="An invalid feedback was entered" error="Please choose feedback from drop down only.">
      <formula1>"1,2,3"</formula1>
    </dataValidation>
    <dataValidation type="list" xr:uid="{ECA7AD09-864A-46D5-8F6C-285C022FCD74}" sqref="J2" showErrorMessage="1" errorTitle="An invalid feedback was entered" error="Please choose feedback from drop down only.">
      <formula1>"1,2,3"</formula1>
    </dataValidation>
    <dataValidation type="list" xr:uid="{02BC3AE9-9DEE-4A47-B74A-EE3A59945F52}" sqref="K2" showErrorMessage="1" errorTitle="An invalid feedback was entered" error="Please choose feedback from drop down only.">
      <formula1>"1,2,3"</formula1>
    </dataValidation>
    <dataValidation type="list" xr:uid="{0E05EDC7-5D99-431C-9D35-8FB696B926B1}" sqref="L2" showErrorMessage="1" errorTitle="An invalid feedback was entered" error="Please choose feedback from drop down only.">
      <formula1>"1,2,3"</formula1>
    </dataValidation>
    <dataValidation type="list" xr:uid="{C993510B-9CCD-4919-A0CA-C23BFF87DAF0}" sqref="M2" showErrorMessage="1" errorTitle="An invalid feedback was entered" error="Please choose feedback from drop down only.">
      <formula1>"1,2,3"</formula1>
    </dataValidation>
    <dataValidation type="list" xr:uid="{E1FD89C3-549F-49C7-B388-B663470B6154}" sqref="N2" showErrorMessage="1" errorTitle="An invalid feedback was entered" error="Please choose feedback from drop down only.">
      <formula1>"1,2,3"</formula1>
    </dataValidation>
    <dataValidation type="list" xr:uid="{4F7FB85E-B902-416A-B076-CFBF268CA1E6}" sqref="O2" showErrorMessage="1" errorTitle="An invalid feedback was entered" error="Please choose feedback from drop down only.">
      <formula1>"1,2,3"</formula1>
    </dataValidation>
    <dataValidation type="list" xr:uid="{E8C82EDE-1CC6-446D-A949-A02AD4D0E23F}" sqref="P2" showErrorMessage="1" errorTitle="An invalid feedback was entered" error="Please choose feedback from drop down only.">
      <formula1>"1,2,3"</formula1>
    </dataValidation>
    <dataValidation type="list" xr:uid="{AB93D085-8CAA-417E-A2BD-AC2F371B730B}" sqref="Q2" showErrorMessage="1" errorTitle="An invalid feedback was entered" error="Please choose feedback from drop down only.">
      <formula1>"1,2,3"</formula1>
    </dataValidation>
    <dataValidation type="list" xr:uid="{8B803727-EC5B-4C12-AF79-89383D7E9448}" sqref="C17" showErrorMessage="1" errorTitle="An invalid feedback was entered" error="Please choose feedback from drop down only.">
      <formula1>"1-2,3-4,5-6,7-8,9-10,N/A"</formula1>
    </dataValidation>
    <dataValidation type="list" xr:uid="{EA6B3743-887A-42BE-858D-C7DC3AC0D575}" sqref="D17" showErrorMessage="1" errorTitle="An invalid feedback was entered" error="Please choose feedback from drop down only.">
      <formula1>"1-2,3-4,5-6,7-8,9-10,N/A"</formula1>
    </dataValidation>
    <dataValidation type="list" xr:uid="{FFD94CDA-6937-421C-ACD5-85AF7A29EDEA}" sqref="E17" showErrorMessage="1" errorTitle="An invalid feedback was entered" error="Please choose feedback from drop down only.">
      <formula1>"1-2,3-4,5-6,7-8,9-10,N/A"</formula1>
    </dataValidation>
    <dataValidation type="list" xr:uid="{2B83219D-40E2-4C19-9490-04137267C97E}" sqref="F17" showErrorMessage="1" errorTitle="An invalid feedback was entered" error="Please choose feedback from drop down only.">
      <formula1>"1-2,3-4,5-6,7-8,9-10,N/A"</formula1>
    </dataValidation>
    <dataValidation type="list" xr:uid="{C75A4748-2E8E-4224-AE4A-4A4ABDEC8023}" sqref="G17" showErrorMessage="1" errorTitle="An invalid feedback was entered" error="Please choose feedback from drop down only.">
      <formula1>"1-2,3-4,5-6,7-8,9-10,N/A"</formula1>
    </dataValidation>
    <dataValidation type="list" xr:uid="{89F23A36-A19F-4216-AD1E-9442D6E93C39}" sqref="H17" showErrorMessage="1" errorTitle="An invalid feedback was entered" error="Please choose feedback from drop down only.">
      <formula1>"1-2,3-4,5-6,7-8,9-10,N/A"</formula1>
    </dataValidation>
    <dataValidation type="list" xr:uid="{80F814B9-B238-477A-9242-C29C512B2ABE}" sqref="I17" showErrorMessage="1" errorTitle="An invalid feedback was entered" error="Please choose feedback from drop down only.">
      <formula1>"1-2,3-4,5-6,7-8,9-10,N/A"</formula1>
    </dataValidation>
    <dataValidation type="list" xr:uid="{EA81002F-02A3-4667-8EA5-7D15C4EE1FE3}" sqref="J17" showErrorMessage="1" errorTitle="An invalid feedback was entered" error="Please choose feedback from drop down only.">
      <formula1>"1-2,3-4,5-6,7-8,9-10,N/A"</formula1>
    </dataValidation>
    <dataValidation type="list" xr:uid="{295A869C-5F2C-449E-AF0D-106236702170}" sqref="K17" showErrorMessage="1" errorTitle="An invalid feedback was entered" error="Please choose feedback from drop down only.">
      <formula1>"1-2,3-4,5-6,7-8,9-10,N/A"</formula1>
    </dataValidation>
    <dataValidation type="list" xr:uid="{BFED9306-E812-4CC7-B460-A121F7A2EC8A}" sqref="L17" showErrorMessage="1" errorTitle="An invalid feedback was entered" error="Please choose feedback from drop down only.">
      <formula1>"1-2,3-4,5-6,7-8,9-10,N/A"</formula1>
    </dataValidation>
    <dataValidation type="list" xr:uid="{D4432C3B-FF75-4377-931E-B04F8547406E}" sqref="M17" showErrorMessage="1" errorTitle="An invalid feedback was entered" error="Please choose feedback from drop down only.">
      <formula1>"1-2,3-4,5-6,7-8,9-10,N/A"</formula1>
    </dataValidation>
    <dataValidation type="list" xr:uid="{11FAA458-B01B-4CB9-9798-3B3F5D9D4B56}" sqref="N17" showErrorMessage="1" errorTitle="An invalid feedback was entered" error="Please choose feedback from drop down only.">
      <formula1>"1-2,3-4,5-6,7-8,9-10,N/A"</formula1>
    </dataValidation>
    <dataValidation type="list" xr:uid="{32679A69-85A1-4B03-B1B0-3262D0804109}" sqref="O17" showErrorMessage="1" errorTitle="An invalid feedback was entered" error="Please choose feedback from drop down only.">
      <formula1>"1-2,3-4,5-6,7-8,9-10,N/A"</formula1>
    </dataValidation>
    <dataValidation type="list" xr:uid="{78C3A206-1F50-4985-A716-39615F08528E}" sqref="P17" showErrorMessage="1" errorTitle="An invalid feedback was entered" error="Please choose feedback from drop down only.">
      <formula1>"1-2,3-4,5-6,7-8,9-10,N/A"</formula1>
    </dataValidation>
    <dataValidation type="list" xr:uid="{D2F0A95C-135A-48C7-AFE4-B1A92868AB0B}" sqref="Q17" showErrorMessage="1" errorTitle="An invalid feedback was entered" error="Please choose feedback from drop down only.">
      <formula1>"1-2,3-4,5-6,7-8,9-10,N/A"</formula1>
    </dataValidation>
    <dataValidation type="list" xr:uid="{9851BCE3-C3F7-48FE-9E10-66C575C1EBF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7D1CB6C-184E-4356-AFD1-FE7D18C8509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19ADB9-6C46-4015-B150-3B46BB7651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570459-15C8-4E1C-A6F8-53334B81F18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4BEC9C7-D2B8-419C-B4C6-CD96214074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10A0A7-090F-4D82-97DF-3DA1297FC1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F0B54B-AFFF-43DF-8419-61D42FB79B3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D914C8C-59D8-4D99-9823-FA61A6EBC0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1C4AA61-5863-4D11-893E-D53008030CF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0943EF-5D8E-4045-8E34-88E62E0B027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0803916-4EF5-4F8C-8EA5-680446D16DB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01DBC6B-5C49-491A-BBC8-FFEA6BD3DD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67442E5-B17B-4794-B15C-6734DA96CCF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13F141-A9F9-447A-B1DE-61827277453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C702519-2DA3-4092-928E-8F5D050E9A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5D2B78D-9AB7-4685-A46F-B5E62794071B}" sqref="C23" showErrorMessage="1" errorTitle="An invalid feedback was entered" error="Please choose feedback from drop down only.">
      <formula1>"Yetel,Bulsatcom,A1,Yetel&amp;A1,N/A"</formula1>
    </dataValidation>
    <dataValidation type="list" xr:uid="{98CA6601-02ED-41DD-ACB5-AD02562CC545}" sqref="D23" showErrorMessage="1" errorTitle="An invalid feedback was entered" error="Please choose feedback from drop down only.">
      <formula1>"Yetel,Bulsatcom,A1,Yetel&amp;A1,N/A"</formula1>
    </dataValidation>
    <dataValidation type="list" xr:uid="{2A5E8D8F-54B7-4958-8331-E9D2898B66E5}" sqref="E23" showErrorMessage="1" errorTitle="An invalid feedback was entered" error="Please choose feedback from drop down only.">
      <formula1>"Yetel,Bulsatcom,A1,Yetel&amp;A1,N/A"</formula1>
    </dataValidation>
    <dataValidation type="list" xr:uid="{981B26D2-37CF-4B9F-A6E9-38FE60725B9E}" sqref="F23" showErrorMessage="1" errorTitle="An invalid feedback was entered" error="Please choose feedback from drop down only.">
      <formula1>"Yetel,Bulsatcom,A1,Yetel&amp;A1,N/A"</formula1>
    </dataValidation>
    <dataValidation type="list" xr:uid="{5EA120FF-9849-4C6C-8744-0B7CE02E84EB}" sqref="G23" showErrorMessage="1" errorTitle="An invalid feedback was entered" error="Please choose feedback from drop down only.">
      <formula1>"Yetel,Bulsatcom,A1,Yetel&amp;A1,N/A"</formula1>
    </dataValidation>
    <dataValidation type="list" xr:uid="{87AF9AAA-0297-429F-B92C-05C5AC72E98F}" sqref="H23" showErrorMessage="1" errorTitle="An invalid feedback was entered" error="Please choose feedback from drop down only.">
      <formula1>"Yetel,Bulsatcom,A1,Yetel&amp;A1,N/A"</formula1>
    </dataValidation>
    <dataValidation type="list" xr:uid="{9EA079E1-D230-4D3E-BCB3-4D9EF2355D3C}" sqref="I23" showErrorMessage="1" errorTitle="An invalid feedback was entered" error="Please choose feedback from drop down only.">
      <formula1>"Yetel,Bulsatcom,A1,Yetel&amp;A1,N/A"</formula1>
    </dataValidation>
    <dataValidation type="list" xr:uid="{E49D2BF7-4D73-46DC-A1BA-1ED44802A455}" sqref="J23" showErrorMessage="1" errorTitle="An invalid feedback was entered" error="Please choose feedback from drop down only.">
      <formula1>"Yetel,Bulsatcom,A1,Yetel&amp;A1,N/A"</formula1>
    </dataValidation>
    <dataValidation type="list" xr:uid="{8D7384F6-AE93-4678-B710-6BEA68C24260}" sqref="K23" showErrorMessage="1" errorTitle="An invalid feedback was entered" error="Please choose feedback from drop down only.">
      <formula1>"Yetel,Bulsatcom,A1,Yetel&amp;A1,N/A"</formula1>
    </dataValidation>
    <dataValidation type="list" xr:uid="{7FDB8219-0E6E-46ED-B155-86004C5099FD}" sqref="L23" showErrorMessage="1" errorTitle="An invalid feedback was entered" error="Please choose feedback from drop down only.">
      <formula1>"Yetel,Bulsatcom,A1,Yetel&amp;A1,N/A"</formula1>
    </dataValidation>
    <dataValidation type="list" xr:uid="{06C034A8-31F4-4FB3-8589-9ECEEC6E14FF}" sqref="M23" showErrorMessage="1" errorTitle="An invalid feedback was entered" error="Please choose feedback from drop down only.">
      <formula1>"Yetel,Bulsatcom,A1,Yetel&amp;A1,N/A"</formula1>
    </dataValidation>
    <dataValidation type="list" xr:uid="{B0683704-B8F0-4A8F-B35A-663EDC6B879C}" sqref="N23" showErrorMessage="1" errorTitle="An invalid feedback was entered" error="Please choose feedback from drop down only.">
      <formula1>"Yetel,Bulsatcom,A1,Yetel&amp;A1,N/A"</formula1>
    </dataValidation>
    <dataValidation type="list" xr:uid="{FF7AB92C-C9BD-472E-A8D3-39BDBED7D707}" sqref="O23" showErrorMessage="1" errorTitle="An invalid feedback was entered" error="Please choose feedback from drop down only.">
      <formula1>"Yetel,Bulsatcom,A1,Yetel&amp;A1,N/A"</formula1>
    </dataValidation>
    <dataValidation type="list" xr:uid="{6428DAE3-43DF-4665-AE12-DE14D1D890E2}" sqref="P23" showErrorMessage="1" errorTitle="An invalid feedback was entered" error="Please choose feedback from drop down only.">
      <formula1>"Yetel,Bulsatcom,A1,Yetel&amp;A1,N/A"</formula1>
    </dataValidation>
    <dataValidation type="list" xr:uid="{54A5F206-8A8B-490A-BBC1-2DCCAF33EA2F}" sqref="Q23" showErrorMessage="1" errorTitle="An invalid feedback was entered" error="Please choose feedback from drop down only.">
      <formula1>"Yetel,Bulsatcom,A1,Yetel&amp;A1,N/A"</formula1>
    </dataValidation>
    <dataValidation type="list" xr:uid="{EC0F1E1C-AC6B-42E6-9FAB-D552E2B6D3A3}" sqref="C31" showErrorMessage="1" errorTitle="An invalid feedback was entered" error="Please choose feedback from drop down only.">
      <formula1>"1/2,5/4,7/8,RRU TOP JUMPER,N/A"</formula1>
    </dataValidation>
    <dataValidation type="list" xr:uid="{CEFBE772-82B9-4BDA-884D-AED168EECA38}" sqref="D31" showErrorMessage="1" errorTitle="An invalid feedback was entered" error="Please choose feedback from drop down only.">
      <formula1>"1/2,5/4,7/8,RRU TOP JUMPER,N/A"</formula1>
    </dataValidation>
    <dataValidation type="list" xr:uid="{EFFFCE33-1231-4976-9FD8-C9D1E255EE5A}" sqref="E31" showErrorMessage="1" errorTitle="An invalid feedback was entered" error="Please choose feedback from drop down only.">
      <formula1>"1/2,5/4,7/8,RRU TOP JUMPER,N/A"</formula1>
    </dataValidation>
    <dataValidation type="list" xr:uid="{533D2E46-E2FB-4254-9A2F-59B7A6299AA1}" sqref="F31" showErrorMessage="1" errorTitle="An invalid feedback was entered" error="Please choose feedback from drop down only.">
      <formula1>"1/2,5/4,7/8,RRU TOP JUMPER,N/A"</formula1>
    </dataValidation>
    <dataValidation type="list" xr:uid="{7E29AECA-6B3F-4211-97EB-22BED3474B0A}" sqref="G31" showErrorMessage="1" errorTitle="An invalid feedback was entered" error="Please choose feedback from drop down only.">
      <formula1>"1/2,5/4,7/8,RRU TOP JUMPER,N/A"</formula1>
    </dataValidation>
    <dataValidation type="list" xr:uid="{058A98A6-9B47-43E3-B6A1-704D60853D45}" sqref="H31" showErrorMessage="1" errorTitle="An invalid feedback was entered" error="Please choose feedback from drop down only.">
      <formula1>"1/2,5/4,7/8,RRU TOP JUMPER,N/A"</formula1>
    </dataValidation>
    <dataValidation type="list" xr:uid="{032A990E-5BE6-496C-9924-D8986E3515DE}" sqref="I31" showErrorMessage="1" errorTitle="An invalid feedback was entered" error="Please choose feedback from drop down only.">
      <formula1>"1/2,5/4,7/8,RRU TOP JUMPER,N/A"</formula1>
    </dataValidation>
    <dataValidation type="list" xr:uid="{C9B819D1-8115-4B25-A165-9A47FFCC5737}" sqref="J31" showErrorMessage="1" errorTitle="An invalid feedback was entered" error="Please choose feedback from drop down only.">
      <formula1>"1/2,5/4,7/8,RRU TOP JUMPER,N/A"</formula1>
    </dataValidation>
    <dataValidation type="list" xr:uid="{D230F5AB-9743-4EB6-AD44-F33245200717}" sqref="K31" showErrorMessage="1" errorTitle="An invalid feedback was entered" error="Please choose feedback from drop down only.">
      <formula1>"1/2,5/4,7/8,RRU TOP JUMPER,N/A"</formula1>
    </dataValidation>
    <dataValidation type="list" xr:uid="{8AB9854E-053E-4269-89B5-D1710A3502D7}" sqref="L31" showErrorMessage="1" errorTitle="An invalid feedback was entered" error="Please choose feedback from drop down only.">
      <formula1>"1/2,5/4,7/8,RRU TOP JUMPER,N/A"</formula1>
    </dataValidation>
    <dataValidation type="list" xr:uid="{F01CB2AC-A0E3-4ABD-A863-1CC44719AAAD}" sqref="M31" showErrorMessage="1" errorTitle="An invalid feedback was entered" error="Please choose feedback from drop down only.">
      <formula1>"1/2,5/4,7/8,RRU TOP JUMPER,N/A"</formula1>
    </dataValidation>
    <dataValidation type="list" xr:uid="{9C5A3F88-5077-4F14-A2E4-629045057F0A}" sqref="N31" showErrorMessage="1" errorTitle="An invalid feedback was entered" error="Please choose feedback from drop down only.">
      <formula1>"1/2,5/4,7/8,RRU TOP JUMPER,N/A"</formula1>
    </dataValidation>
    <dataValidation type="list" xr:uid="{00114D53-BEBF-4654-8B47-4B57D0713D21}" sqref="O31" showErrorMessage="1" errorTitle="An invalid feedback was entered" error="Please choose feedback from drop down only.">
      <formula1>"1/2,5/4,7/8,RRU TOP JUMPER,N/A"</formula1>
    </dataValidation>
    <dataValidation type="list" xr:uid="{CCF6A4D8-7A1F-4720-A259-73B0E7BACC7C}" sqref="P31" showErrorMessage="1" errorTitle="An invalid feedback was entered" error="Please choose feedback from drop down only.">
      <formula1>"1/2,5/4,7/8,RRU TOP JUMPER,N/A"</formula1>
    </dataValidation>
    <dataValidation type="list" xr:uid="{C028FAD5-6505-4FBA-B7DC-902FDD6CFDBF}" sqref="Q31" showErrorMessage="1" errorTitle="An invalid feedback was entered" error="Please choose feedback from drop down only.">
      <formula1>"1/2,5/4,7/8,RRU TOP JUMPER,N/A"</formula1>
    </dataValidation>
    <dataValidation type="list" xr:uid="{FFB75117-492C-4707-890A-8E294306749B}" sqref="C4" showErrorMessage="1" errorTitle="An invalid feedback was entered" error="Please choose feedback from drop down only.">
      <formula1>"1,2,3,4,5,6,N/A"</formula1>
    </dataValidation>
    <dataValidation type="list" xr:uid="{CF4BF160-B63D-46A3-84A3-86897E1CBCF5}" sqref="D4" showErrorMessage="1" errorTitle="An invalid feedback was entered" error="Please choose feedback from drop down only.">
      <formula1>"1,2,3,4,5,6,N/A"</formula1>
    </dataValidation>
    <dataValidation type="list" xr:uid="{B9102E87-3580-4926-9799-2F548FF6E104}" sqref="E4" showErrorMessage="1" errorTitle="An invalid feedback was entered" error="Please choose feedback from drop down only.">
      <formula1>"1,2,3,4,5,6,N/A"</formula1>
    </dataValidation>
    <dataValidation type="list" xr:uid="{0785CAA4-C90B-4602-8008-C38AD1D65D57}" sqref="F4" showErrorMessage="1" errorTitle="An invalid feedback was entered" error="Please choose feedback from drop down only.">
      <formula1>"1,2,3,4,5,6,N/A"</formula1>
    </dataValidation>
    <dataValidation type="list" xr:uid="{146AF724-E51C-470D-AEA0-018324055450}" sqref="G4" showErrorMessage="1" errorTitle="An invalid feedback was entered" error="Please choose feedback from drop down only.">
      <formula1>"1,2,3,4,5,6,N/A"</formula1>
    </dataValidation>
    <dataValidation type="list" xr:uid="{04C73476-F5B8-4603-BBE8-FD1AD2A6580C}" sqref="H4" showErrorMessage="1" errorTitle="An invalid feedback was entered" error="Please choose feedback from drop down only.">
      <formula1>"1,2,3,4,5,6,N/A"</formula1>
    </dataValidation>
    <dataValidation type="list" xr:uid="{59A1FA83-EC48-4AAD-AE42-2C55345BAD60}" sqref="I4" showErrorMessage="1" errorTitle="An invalid feedback was entered" error="Please choose feedback from drop down only.">
      <formula1>"1,2,3,4,5,6,N/A"</formula1>
    </dataValidation>
    <dataValidation type="list" xr:uid="{6852C99D-64E1-4FB5-AC12-628E3BF8C964}" sqref="J4" showErrorMessage="1" errorTitle="An invalid feedback was entered" error="Please choose feedback from drop down only.">
      <formula1>"1,2,3,4,5,6,N/A"</formula1>
    </dataValidation>
    <dataValidation type="list" xr:uid="{A53079DE-F70C-4E4E-8FAC-9382125408ED}" sqref="K4" showErrorMessage="1" errorTitle="An invalid feedback was entered" error="Please choose feedback from drop down only.">
      <formula1>"1,2,3,4,5,6,N/A"</formula1>
    </dataValidation>
    <dataValidation type="list" xr:uid="{A648E87D-8E48-4B4C-89F3-586A1F269B8F}" sqref="L4" showErrorMessage="1" errorTitle="An invalid feedback was entered" error="Please choose feedback from drop down only.">
      <formula1>"1,2,3,4,5,6,N/A"</formula1>
    </dataValidation>
    <dataValidation type="list" xr:uid="{44A1C285-653E-406A-9B73-6EEC991A3070}" sqref="M4" showErrorMessage="1" errorTitle="An invalid feedback was entered" error="Please choose feedback from drop down only.">
      <formula1>"1,2,3,4,5,6,N/A"</formula1>
    </dataValidation>
    <dataValidation type="list" xr:uid="{192629FB-2D89-4E46-9382-5B0D01063CA8}" sqref="N4" showErrorMessage="1" errorTitle="An invalid feedback was entered" error="Please choose feedback from drop down only.">
      <formula1>"1,2,3,4,5,6,N/A"</formula1>
    </dataValidation>
    <dataValidation type="list" xr:uid="{1D61DC6E-76A3-44DB-BC24-36D4B9E31951}" sqref="O4" showErrorMessage="1" errorTitle="An invalid feedback was entered" error="Please choose feedback from drop down only.">
      <formula1>"1,2,3,4,5,6,N/A"</formula1>
    </dataValidation>
    <dataValidation type="list" xr:uid="{2D645D34-9754-4E29-891A-4AF0E50FFAFD}" sqref="P4" showErrorMessage="1" errorTitle="An invalid feedback was entered" error="Please choose feedback from drop down only.">
      <formula1>"1,2,3,4,5,6,N/A"</formula1>
    </dataValidation>
    <dataValidation type="list" xr:uid="{8C992B2D-076D-4472-8C11-52FFAED04099}" sqref="Q4" showErrorMessage="1" errorTitle="An invalid feedback was entered" error="Please choose feedback from drop down only.">
      <formula1>"1,2,3,4,5,6,N/A"</formula1>
    </dataValidation>
    <dataValidation type="list" xr:uid="{673673DF-0385-4A5A-9469-A291B535751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CB9AC0-91D1-4A29-8778-29FCA4F972D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E8588E-60D4-4F26-A16E-C95981B0B2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080A6C-9742-4943-A314-BA06B888C04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B2DA04-38C1-47E2-B6DF-DDB12C11CCF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E01D29-666B-417B-ABF1-5EC70C94453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62EE01-C66C-43D8-AAD4-85809F93C12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871095-D6CB-4C7A-846F-5C365ACD731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196264-8AB4-4FA8-A75C-109FD92C1C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D7B65A-378E-4255-B852-E649B0B2B9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EAD1F-9EA3-4454-9C78-8BEF5CCAE8A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796684-0BFA-4529-A86F-B991FFC2E4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4D7089-83EE-44BB-9F24-500E80D6EC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15A44-A9D7-4503-98BD-3FCE2853177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DEC37-1BDE-4F04-B8AB-07A3B4ED290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5EAD2-7710-4D72-A6CE-2C7018D9B2ED}" sqref="C28" showErrorMessage="1" errorTitle="An invalid feedback was entered" error="Please choose feedback from drop down only.">
      <formula1>"Yes,No,FlexRET"</formula1>
    </dataValidation>
    <dataValidation type="list" xr:uid="{04E6AFCB-8060-4050-ADC4-2B85D7B49DE2}" sqref="D28" showErrorMessage="1" errorTitle="An invalid feedback was entered" error="Please choose feedback from drop down only.">
      <formula1>"Yes,No,FlexRET"</formula1>
    </dataValidation>
    <dataValidation type="list" xr:uid="{83EF5655-6AA0-4A9F-AF61-CECA4AA7110E}" sqref="E28" showErrorMessage="1" errorTitle="An invalid feedback was entered" error="Please choose feedback from drop down only.">
      <formula1>"Yes,No,FlexRET"</formula1>
    </dataValidation>
    <dataValidation type="list" xr:uid="{8803DDF8-7978-436A-BA08-D89B2254CF0C}" sqref="F28" showErrorMessage="1" errorTitle="An invalid feedback was entered" error="Please choose feedback from drop down only.">
      <formula1>"Yes,No,FlexRET"</formula1>
    </dataValidation>
    <dataValidation type="list" xr:uid="{C2CB7A1E-D8F7-4EDE-B11A-1264FB43AAA9}" sqref="G28" showErrorMessage="1" errorTitle="An invalid feedback was entered" error="Please choose feedback from drop down only.">
      <formula1>"Yes,No,FlexRET"</formula1>
    </dataValidation>
    <dataValidation type="list" xr:uid="{DC833EB0-F3CE-4A22-88EB-D8D767303A87}" sqref="H28" showErrorMessage="1" errorTitle="An invalid feedback was entered" error="Please choose feedback from drop down only.">
      <formula1>"Yes,No,FlexRET"</formula1>
    </dataValidation>
    <dataValidation type="list" xr:uid="{D3AEFD16-B449-4AB9-A8DD-97CF32590184}" sqref="I28" showErrorMessage="1" errorTitle="An invalid feedback was entered" error="Please choose feedback from drop down only.">
      <formula1>"Yes,No,FlexRET"</formula1>
    </dataValidation>
    <dataValidation type="list" xr:uid="{097ED4CB-3AFF-451C-99BE-B3C621393A3E}" sqref="J28" showErrorMessage="1" errorTitle="An invalid feedback was entered" error="Please choose feedback from drop down only.">
      <formula1>"Yes,No,FlexRET"</formula1>
    </dataValidation>
    <dataValidation type="list" xr:uid="{B87AD12A-8416-41D7-A9A0-10ECC0EFC782}" sqref="K28" showErrorMessage="1" errorTitle="An invalid feedback was entered" error="Please choose feedback from drop down only.">
      <formula1>"Yes,No,FlexRET"</formula1>
    </dataValidation>
    <dataValidation type="list" xr:uid="{553F572C-9BC6-4967-9211-90FC0FD7D61F}" sqref="L28" showErrorMessage="1" errorTitle="An invalid feedback was entered" error="Please choose feedback from drop down only.">
      <formula1>"Yes,No,FlexRET"</formula1>
    </dataValidation>
    <dataValidation type="list" xr:uid="{FAFC4732-9942-4FED-A462-734B614C3D58}" sqref="M28" showErrorMessage="1" errorTitle="An invalid feedback was entered" error="Please choose feedback from drop down only.">
      <formula1>"Yes,No,FlexRET"</formula1>
    </dataValidation>
    <dataValidation type="list" xr:uid="{F36FEB57-7AB8-4FDF-984A-E46CF2D024C9}" sqref="N28" showErrorMessage="1" errorTitle="An invalid feedback was entered" error="Please choose feedback from drop down only.">
      <formula1>"Yes,No,FlexRET"</formula1>
    </dataValidation>
    <dataValidation type="list" xr:uid="{BE19D5F3-4E2E-4A34-B5CE-BB6C1A2C6464}" sqref="O28" showErrorMessage="1" errorTitle="An invalid feedback was entered" error="Please choose feedback from drop down only.">
      <formula1>"Yes,No,FlexRET"</formula1>
    </dataValidation>
    <dataValidation type="list" xr:uid="{0732FF2F-6AC1-45EF-B057-C977D5DBA89E}" sqref="P28" showErrorMessage="1" errorTitle="An invalid feedback was entered" error="Please choose feedback from drop down only.">
      <formula1>"Yes,No,FlexRET"</formula1>
    </dataValidation>
    <dataValidation type="list" xr:uid="{2ED8B8F8-3AAF-488C-8A52-B3505792F764}" sqref="Q28" showErrorMessage="1" errorTitle="An invalid feedback was entered" error="Please choose feedback from drop down only.">
      <formula1>"Yes,No,FlexRET"</formula1>
    </dataValidation>
    <dataValidation type="list" xr:uid="{073F0B95-CE0C-4545-85FD-E5D94A5472EB}" sqref="C29" showErrorMessage="1" errorTitle="An invalid feedback was entered" error="Please choose feedback from drop down only.">
      <formula1>"Yes,No,FlexRET"</formula1>
    </dataValidation>
    <dataValidation type="list" xr:uid="{5BB3D271-E353-4C94-BE33-72D855157702}" sqref="D29" showErrorMessage="1" errorTitle="An invalid feedback was entered" error="Please choose feedback from drop down only.">
      <formula1>"Yes,No,FlexRET"</formula1>
    </dataValidation>
    <dataValidation type="list" xr:uid="{3641DC69-C283-43EF-BD82-03DA3A4CEBA0}" sqref="E29" showErrorMessage="1" errorTitle="An invalid feedback was entered" error="Please choose feedback from drop down only.">
      <formula1>"Yes,No,FlexRET"</formula1>
    </dataValidation>
    <dataValidation type="list" xr:uid="{0B8C300C-F7D3-4A33-884C-4C704E29FA90}" sqref="F29" showErrorMessage="1" errorTitle="An invalid feedback was entered" error="Please choose feedback from drop down only.">
      <formula1>"Yes,No,FlexRET"</formula1>
    </dataValidation>
    <dataValidation type="list" xr:uid="{5CD989D3-CC24-4BB2-BC95-924365D0B400}" sqref="G29" showErrorMessage="1" errorTitle="An invalid feedback was entered" error="Please choose feedback from drop down only.">
      <formula1>"Yes,No,FlexRET"</formula1>
    </dataValidation>
    <dataValidation type="list" xr:uid="{A9D76C80-D03A-4D30-A62A-59B1FA1E8B1C}" sqref="H29" showErrorMessage="1" errorTitle="An invalid feedback was entered" error="Please choose feedback from drop down only.">
      <formula1>"Yes,No,FlexRET"</formula1>
    </dataValidation>
    <dataValidation type="list" xr:uid="{7EDD4BF9-67DF-4892-839B-5843CFEC3A95}" sqref="I29" showErrorMessage="1" errorTitle="An invalid feedback was entered" error="Please choose feedback from drop down only.">
      <formula1>"Yes,No,FlexRET"</formula1>
    </dataValidation>
    <dataValidation type="list" xr:uid="{FBC959CE-B448-4B28-A738-642023748634}" sqref="J29" showErrorMessage="1" errorTitle="An invalid feedback was entered" error="Please choose feedback from drop down only.">
      <formula1>"Yes,No,FlexRET"</formula1>
    </dataValidation>
    <dataValidation type="list" xr:uid="{738919C9-BEE3-4D21-B032-3DD8A118F7D2}" sqref="K29" showErrorMessage="1" errorTitle="An invalid feedback was entered" error="Please choose feedback from drop down only.">
      <formula1>"Yes,No,FlexRET"</formula1>
    </dataValidation>
    <dataValidation type="list" xr:uid="{39803083-68CF-46D7-9895-71BFCB3C9FB6}" sqref="L29" showErrorMessage="1" errorTitle="An invalid feedback was entered" error="Please choose feedback from drop down only.">
      <formula1>"Yes,No,FlexRET"</formula1>
    </dataValidation>
    <dataValidation type="list" xr:uid="{BEF6CD5E-C0B0-4F6F-A8A1-2A7CAE8E1950}" sqref="M29" showErrorMessage="1" errorTitle="An invalid feedback was entered" error="Please choose feedback from drop down only.">
      <formula1>"Yes,No,FlexRET"</formula1>
    </dataValidation>
    <dataValidation type="list" xr:uid="{1D722540-6235-4917-B3A2-DA0CB61EE37A}" sqref="N29" showErrorMessage="1" errorTitle="An invalid feedback was entered" error="Please choose feedback from drop down only.">
      <formula1>"Yes,No,FlexRET"</formula1>
    </dataValidation>
    <dataValidation type="list" xr:uid="{2046868D-EE17-4D74-8A68-8256762B73CE}" sqref="O29" showErrorMessage="1" errorTitle="An invalid feedback was entered" error="Please choose feedback from drop down only.">
      <formula1>"Yes,No,FlexRET"</formula1>
    </dataValidation>
    <dataValidation type="list" xr:uid="{03CDC323-AFFB-4224-9702-AE3668F7B3BF}" sqref="P29" showErrorMessage="1" errorTitle="An invalid feedback was entered" error="Please choose feedback from drop down only.">
      <formula1>"Yes,No,FlexRET"</formula1>
    </dataValidation>
    <dataValidation type="list" xr:uid="{441B01E0-41E2-456D-999E-BBD0D8B51E96}" sqref="Q29" showErrorMessage="1" errorTitle="An invalid feedback was entered" error="Please choose feedback from drop down only.">
      <formula1>"Yes,No,FlexRET"</formula1>
    </dataValidation>
    <dataValidation type="list" xr:uid="{039A3700-97D5-45A9-9FC0-83F4F4FD01E3}" sqref="C25" showErrorMessage="1" errorTitle="An invalid feedback was entered" error="Please choose feedback from drop down only.">
      <formula1>"G,U,L,NR,GU,UL,GL,GUL,LNR,ULNR,None"</formula1>
    </dataValidation>
    <dataValidation type="list" xr:uid="{69346493-344F-4532-BAA4-F49C47850A07}" sqref="D25" showErrorMessage="1" errorTitle="An invalid feedback was entered" error="Please choose feedback from drop down only.">
      <formula1>"G,U,L,NR,GU,UL,GL,GUL,LNR,ULNR,None"</formula1>
    </dataValidation>
    <dataValidation type="list" xr:uid="{0B42B476-BC57-44FB-A982-91229A2AB61F}" sqref="E25" showErrorMessage="1" errorTitle="An invalid feedback was entered" error="Please choose feedback from drop down only.">
      <formula1>"G,U,L,NR,GU,UL,GL,GUL,LNR,ULNR,None"</formula1>
    </dataValidation>
    <dataValidation type="list" xr:uid="{3CDFE573-A266-494A-9F71-0181B4A02AD6}" sqref="F25" showErrorMessage="1" errorTitle="An invalid feedback was entered" error="Please choose feedback from drop down only.">
      <formula1>"G,U,L,NR,GU,UL,GL,GUL,LNR,ULNR,None"</formula1>
    </dataValidation>
    <dataValidation type="list" xr:uid="{33E58837-E6D0-4FCC-AFD8-E850C763B588}" sqref="G25" showErrorMessage="1" errorTitle="An invalid feedback was entered" error="Please choose feedback from drop down only.">
      <formula1>"G,U,L,NR,GU,UL,GL,GUL,LNR,ULNR,None"</formula1>
    </dataValidation>
    <dataValidation type="list" xr:uid="{E8AFD5DF-F4BB-4906-BC1B-03E63CCDBB30}" sqref="H25" showErrorMessage="1" errorTitle="An invalid feedback was entered" error="Please choose feedback from drop down only.">
      <formula1>"G,U,L,NR,GU,UL,GL,GUL,LNR,ULNR,None"</formula1>
    </dataValidation>
    <dataValidation type="list" xr:uid="{2A7F58AF-5A02-43A9-B182-389BEF1CD6C3}" sqref="I25" showErrorMessage="1" errorTitle="An invalid feedback was entered" error="Please choose feedback from drop down only.">
      <formula1>"G,U,L,NR,GU,UL,GL,GUL,LNR,ULNR,None"</formula1>
    </dataValidation>
    <dataValidation type="list" xr:uid="{7023C0A9-53F6-4E95-93F5-39BCDCF92F13}" sqref="J25" showErrorMessage="1" errorTitle="An invalid feedback was entered" error="Please choose feedback from drop down only.">
      <formula1>"G,U,L,NR,GU,UL,GL,GUL,LNR,ULNR,None"</formula1>
    </dataValidation>
    <dataValidation type="list" xr:uid="{8C746812-081C-4750-AC13-1F05FA30011C}" sqref="K25" showErrorMessage="1" errorTitle="An invalid feedback was entered" error="Please choose feedback from drop down only.">
      <formula1>"G,U,L,NR,GU,UL,GL,GUL,LNR,ULNR,None"</formula1>
    </dataValidation>
    <dataValidation type="list" xr:uid="{9C01545D-C25E-49D2-AC19-8159BF548FD2}" sqref="L25" showErrorMessage="1" errorTitle="An invalid feedback was entered" error="Please choose feedback from drop down only.">
      <formula1>"G,U,L,NR,GU,UL,GL,GUL,LNR,ULNR,None"</formula1>
    </dataValidation>
    <dataValidation type="list" xr:uid="{1D0C294B-7267-4552-92B2-2B307053E9AE}" sqref="M25" showErrorMessage="1" errorTitle="An invalid feedback was entered" error="Please choose feedback from drop down only.">
      <formula1>"G,U,L,NR,GU,UL,GL,GUL,LNR,ULNR,None"</formula1>
    </dataValidation>
    <dataValidation type="list" xr:uid="{9572A82C-BD66-4E5A-BD4E-B512F9CE8E21}" sqref="N25" showErrorMessage="1" errorTitle="An invalid feedback was entered" error="Please choose feedback from drop down only.">
      <formula1>"G,U,L,NR,GU,UL,GL,GUL,LNR,ULNR,None"</formula1>
    </dataValidation>
    <dataValidation type="list" xr:uid="{AF439D9C-6E87-4D31-92F1-263A120C06B6}" sqref="O25" showErrorMessage="1" errorTitle="An invalid feedback was entered" error="Please choose feedback from drop down only.">
      <formula1>"G,U,L,NR,GU,UL,GL,GUL,LNR,ULNR,None"</formula1>
    </dataValidation>
    <dataValidation type="list" xr:uid="{F9AEA6E6-BE6D-4DEE-85E2-CF5D4EC01E14}" sqref="P25" showErrorMessage="1" errorTitle="An invalid feedback was entered" error="Please choose feedback from drop down only.">
      <formula1>"G,U,L,NR,GU,UL,GL,GUL,LNR,ULNR,None"</formula1>
    </dataValidation>
    <dataValidation type="list" xr:uid="{10E4B0AB-6AAB-4B60-BE38-F20A8068DD5E}" sqref="Q25" showErrorMessage="1" errorTitle="An invalid feedback was entered" error="Please choose feedback from drop down only.">
      <formula1>"G,U,L,NR,GU,UL,GL,GUL,LNR,ULNR,None"</formula1>
    </dataValidation>
    <dataValidation type="list" xr:uid="{2F5D627C-0121-4C45-917E-0ACA0929535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7691CB-9012-4E31-9C1B-DFFC7A86449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765FAE-3CF2-4C32-A258-067E2220AAB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029484-AE56-443D-9691-E71B13AF02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D0C058-BD5E-4C62-9AD7-CB9FE25C427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65A622-4C37-440D-BB88-A5325DB4E44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448F86-5D24-4F28-BD53-B00CC5134E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554ED-4051-45A6-9360-3192EBCAE68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DB513E-19DD-482A-9490-7A2D8AA9373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F91B6-00F2-4043-A2AF-C181CA0C8FC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50095-22E9-43DB-B19A-19ABA04891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3A7CA-2F52-47CE-8C6A-8BD915CBC43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ADCB4-113D-4D4A-8100-EA84F1BE59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41E23-9D46-4AEB-8EB7-6F9150BDD1A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F44D0A-C3FD-4888-831D-6EDAF0A76D0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BD47FB9-A4C4-4963-B204-006FCFA59F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7C69407-71EC-482F-97D7-A4C8315800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FBBA115-E957-4270-9E9F-849AD48E384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F2FD157-F8BA-4839-A399-E600291570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8BFD44C-DCBA-4F34-A1AC-151457C0582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94DF8AE-B773-4D6B-9408-3B78CA599B6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07E3977-AF12-42D4-AC95-56F373D9F76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8EB9D95-9956-414E-993F-F2DC9BF7FF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6CD30C0-4D37-454B-B211-E995700CB6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612404B-9CB1-422F-968E-E98EFD50A15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A9CE485-DDCC-4B3F-8F95-91DDFDCD1D5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6A1998F-7A3A-4E39-B354-DA050F0AD50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1D84DF-2B7B-4F99-B3F0-1D3E92D02E9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E8DE418-FBC9-4BBB-9463-7D7EA5D2FA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4FC9167-CE85-472F-8A33-E5B784C3FF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9E34ED6-4BEE-4767-8249-B82D17685C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D1EBAE-F6EF-4309-8AC3-A3430C35159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113841B-DEBA-44D2-B694-CD493AF8A1E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B1DD35A-61A6-47CD-A2AC-0B674A872D4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1723D6A-80B5-400B-A420-C5BA2C0A72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86526B-B188-44CA-BE0F-88DF476C9A2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75DB689-B7F9-40DA-9766-E3C558269B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BA632E-0E74-497C-8B4D-09DEF24A1C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E695252-0A01-4A5D-B3E0-084AEBE3E6B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7A755EB-3E8A-46B1-BF33-C72CAA33CC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DC05E6-D6A3-4E5A-AA92-89002E7465E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A64CDC7-D357-4781-BEA6-7A5BE63D54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4C7233A-D0BD-4CF6-B9B0-AD522FDAC78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8BC5D12-2DC3-420D-A4F7-BE0F5CE4E00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34A4062-D879-437D-A304-F6C6CE0E197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719240C-1C34-41A4-BFDB-9CA1C47D71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16EF2E7-FAB9-44D8-8061-ECEE8615E0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6E6861B-5B38-4120-BCE4-86DA3F3E122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F18DE36-F774-4769-A62B-9FEC5B0F5A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B156DD9-EDF8-410F-B13F-413EDADEB5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080ADB6-CD5B-4278-973C-5CFB3B54FE7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E287F2E-0BE3-468C-B522-FABA7AC3416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37BA27-0916-4845-8A1E-18809D68733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229FEC4-580E-4573-884E-CB9C21F80BF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529748E-3178-4510-8062-BBAF69AE32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AD7D739-51A2-4A93-A4A8-71560BB84D8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6290230-72FE-4B34-BE06-B0584854C86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1B68D1D-6F37-4B18-A57E-F5AEAC85CD1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2419E07-340F-403B-97BF-E1446E01595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56F5C1C-9271-4137-A17A-F20B8A23512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E63DBE-241F-469D-9CA5-97D891FC4BE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95DD6DC-6BD1-4B66-83DA-97C08A17115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80A806D-D48E-4D07-9277-EE58DA64832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AD5BB56-4B26-4BA0-9021-0D9E839A402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33BC1F-CC89-473D-9192-A4E48C0CCAB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8A2D33A-F51B-492A-A09D-081BE0CB90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9228243-1BA8-4D41-BFA7-982BAA9A9E6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0C08A53-7DA2-46F9-A5CA-347C35D93A8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F7981DF-4456-4845-89FD-0252CC62E6B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9F887F7-338D-4569-BAC2-4F9F42919DA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32A7868-8B33-4231-9D9E-BCFE9473C76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58FA6C-22BA-4A8F-B7C4-150D49A579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B69B225-2992-4A3B-B95D-10CC575374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92DF7B6-2AC0-4680-9A43-5A19945E48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6E9202-E2E1-4E30-9F36-476065CA22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 t="s">
        <v>27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/>
      <c r="E20" s="62"/>
      <c r="F20" s="62"/>
      <c r="G20" s="62"/>
      <c r="H20" s="62"/>
      <c r="I20" s="61" t="s">
        <v>30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/>
      <c r="E24" s="25"/>
      <c r="F24" s="25"/>
      <c r="G24" s="25"/>
      <c r="H24" s="25"/>
      <c r="I24" s="25" t="s">
        <v>36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FF137CA-BDC0-4592-A5F9-B09FFD98DF17}" sqref="C2" showErrorMessage="1" errorTitle="An invalid feedback was entered" error="Please choose feedback from drop down only.">
      <formula1>"1,2,3"</formula1>
    </dataValidation>
    <dataValidation type="list" xr:uid="{91AB27E7-ECA6-4BEB-AA2A-DF91D9D7BC84}" sqref="D2" showErrorMessage="1" errorTitle="An invalid feedback was entered" error="Please choose feedback from drop down only.">
      <formula1>"1,2,3"</formula1>
    </dataValidation>
    <dataValidation type="list" xr:uid="{68E7DA1A-FB1E-4E82-AC37-175B4334068B}" sqref="E2" showErrorMessage="1" errorTitle="An invalid feedback was entered" error="Please choose feedback from drop down only.">
      <formula1>"1,2,3"</formula1>
    </dataValidation>
    <dataValidation type="list" xr:uid="{AD61D5D5-E446-4C1E-8A1E-F21C964456DE}" sqref="F2" showErrorMessage="1" errorTitle="An invalid feedback was entered" error="Please choose feedback from drop down only.">
      <formula1>"1,2,3"</formula1>
    </dataValidation>
    <dataValidation type="list" xr:uid="{A24CF2CD-ECD7-486E-B46C-0D75CDE297D8}" sqref="G2" showErrorMessage="1" errorTitle="An invalid feedback was entered" error="Please choose feedback from drop down only.">
      <formula1>"1,2,3"</formula1>
    </dataValidation>
    <dataValidation type="list" xr:uid="{9F18013C-CB1C-4FFA-BCD7-B9C509C6CC1C}" sqref="H2" showErrorMessage="1" errorTitle="An invalid feedback was entered" error="Please choose feedback from drop down only.">
      <formula1>"1,2,3"</formula1>
    </dataValidation>
    <dataValidation type="list" xr:uid="{5DC61C61-F9F5-4047-99BD-41350B3A37E0}" sqref="I2" showErrorMessage="1" errorTitle="An invalid feedback was entered" error="Please choose feedback from drop down only.">
      <formula1>"1,2,3"</formula1>
    </dataValidation>
    <dataValidation type="list" xr:uid="{2573CD98-D3C0-4549-9201-1A5FF40C082E}" sqref="J2" showErrorMessage="1" errorTitle="An invalid feedback was entered" error="Please choose feedback from drop down only.">
      <formula1>"1,2,3"</formula1>
    </dataValidation>
    <dataValidation type="list" xr:uid="{75039BF4-EF81-4009-8205-5630CDB07346}" sqref="K2" showErrorMessage="1" errorTitle="An invalid feedback was entered" error="Please choose feedback from drop down only.">
      <formula1>"1,2,3"</formula1>
    </dataValidation>
    <dataValidation type="list" xr:uid="{D16E3693-D083-4153-844A-6D97D676EFC9}" sqref="L2" showErrorMessage="1" errorTitle="An invalid feedback was entered" error="Please choose feedback from drop down only.">
      <formula1>"1,2,3"</formula1>
    </dataValidation>
    <dataValidation type="list" xr:uid="{AEC9E234-16C8-42CB-AA6D-AFEFE3DF9ABF}" sqref="M2" showErrorMessage="1" errorTitle="An invalid feedback was entered" error="Please choose feedback from drop down only.">
      <formula1>"1,2,3"</formula1>
    </dataValidation>
    <dataValidation type="list" xr:uid="{49283D52-C038-4245-B2CA-C3A6AAD83DBA}" sqref="N2" showErrorMessage="1" errorTitle="An invalid feedback was entered" error="Please choose feedback from drop down only.">
      <formula1>"1,2,3"</formula1>
    </dataValidation>
    <dataValidation type="list" xr:uid="{FA9EA0B8-C27E-4867-8265-005BF1F2E7E5}" sqref="O2" showErrorMessage="1" errorTitle="An invalid feedback was entered" error="Please choose feedback from drop down only.">
      <formula1>"1,2,3"</formula1>
    </dataValidation>
    <dataValidation type="list" xr:uid="{F5BAFAB3-2E5D-4C6B-A910-ACF06DAF5B50}" sqref="P2" showErrorMessage="1" errorTitle="An invalid feedback was entered" error="Please choose feedback from drop down only.">
      <formula1>"1,2,3"</formula1>
    </dataValidation>
    <dataValidation type="list" xr:uid="{C802EC82-5499-472B-A460-005AB8029DD6}" sqref="Q2" showErrorMessage="1" errorTitle="An invalid feedback was entered" error="Please choose feedback from drop down only.">
      <formula1>"1,2,3"</formula1>
    </dataValidation>
    <dataValidation type="list" xr:uid="{3A8371DB-5AA3-4D90-91BF-0ED89BC4CA42}" sqref="C17" showErrorMessage="1" errorTitle="An invalid feedback was entered" error="Please choose feedback from drop down only.">
      <formula1>"1-2,3-4,5-6,7-8,9-10,N/A"</formula1>
    </dataValidation>
    <dataValidation type="list" xr:uid="{E3234043-0774-42F2-943B-3BC987F1B7E3}" sqref="D17" showErrorMessage="1" errorTitle="An invalid feedback was entered" error="Please choose feedback from drop down only.">
      <formula1>"1-2,3-4,5-6,7-8,9-10,N/A"</formula1>
    </dataValidation>
    <dataValidation type="list" xr:uid="{125E5C61-19C3-4324-8500-057F26441DD7}" sqref="E17" showErrorMessage="1" errorTitle="An invalid feedback was entered" error="Please choose feedback from drop down only.">
      <formula1>"1-2,3-4,5-6,7-8,9-10,N/A"</formula1>
    </dataValidation>
    <dataValidation type="list" xr:uid="{3E415A4C-1343-4C6B-8E5D-6EBD358343AB}" sqref="F17" showErrorMessage="1" errorTitle="An invalid feedback was entered" error="Please choose feedback from drop down only.">
      <formula1>"1-2,3-4,5-6,7-8,9-10,N/A"</formula1>
    </dataValidation>
    <dataValidation type="list" xr:uid="{BA3E27F4-68BE-46DA-B13C-76DB5D81161E}" sqref="G17" showErrorMessage="1" errorTitle="An invalid feedback was entered" error="Please choose feedback from drop down only.">
      <formula1>"1-2,3-4,5-6,7-8,9-10,N/A"</formula1>
    </dataValidation>
    <dataValidation type="list" xr:uid="{353D7B31-BA36-4F6F-9422-0A6F249F4B91}" sqref="H17" showErrorMessage="1" errorTitle="An invalid feedback was entered" error="Please choose feedback from drop down only.">
      <formula1>"1-2,3-4,5-6,7-8,9-10,N/A"</formula1>
    </dataValidation>
    <dataValidation type="list" xr:uid="{41BA4092-F660-4E1A-B992-D9FF8548AFD2}" sqref="I17" showErrorMessage="1" errorTitle="An invalid feedback was entered" error="Please choose feedback from drop down only.">
      <formula1>"1-2,3-4,5-6,7-8,9-10,N/A"</formula1>
    </dataValidation>
    <dataValidation type="list" xr:uid="{31C728BB-7FC5-4E57-B408-3862E1C82C10}" sqref="J17" showErrorMessage="1" errorTitle="An invalid feedback was entered" error="Please choose feedback from drop down only.">
      <formula1>"1-2,3-4,5-6,7-8,9-10,N/A"</formula1>
    </dataValidation>
    <dataValidation type="list" xr:uid="{0D1B1D40-7E04-4061-8650-E89AB5A2F725}" sqref="K17" showErrorMessage="1" errorTitle="An invalid feedback was entered" error="Please choose feedback from drop down only.">
      <formula1>"1-2,3-4,5-6,7-8,9-10,N/A"</formula1>
    </dataValidation>
    <dataValidation type="list" xr:uid="{4489C91D-0E0B-4313-8753-955580B3DAF2}" sqref="L17" showErrorMessage="1" errorTitle="An invalid feedback was entered" error="Please choose feedback from drop down only.">
      <formula1>"1-2,3-4,5-6,7-8,9-10,N/A"</formula1>
    </dataValidation>
    <dataValidation type="list" xr:uid="{5717D686-B62E-4806-9A04-6E9EDABF8865}" sqref="M17" showErrorMessage="1" errorTitle="An invalid feedback was entered" error="Please choose feedback from drop down only.">
      <formula1>"1-2,3-4,5-6,7-8,9-10,N/A"</formula1>
    </dataValidation>
    <dataValidation type="list" xr:uid="{3F9D3985-AF85-43ED-92BD-3BDF317046E2}" sqref="N17" showErrorMessage="1" errorTitle="An invalid feedback was entered" error="Please choose feedback from drop down only.">
      <formula1>"1-2,3-4,5-6,7-8,9-10,N/A"</formula1>
    </dataValidation>
    <dataValidation type="list" xr:uid="{926AAE94-61D2-4166-B076-E388B294DB8B}" sqref="O17" showErrorMessage="1" errorTitle="An invalid feedback was entered" error="Please choose feedback from drop down only.">
      <formula1>"1-2,3-4,5-6,7-8,9-10,N/A"</formula1>
    </dataValidation>
    <dataValidation type="list" xr:uid="{B8EAD040-7C8A-4D22-8D3B-6A90074DB47F}" sqref="P17" showErrorMessage="1" errorTitle="An invalid feedback was entered" error="Please choose feedback from drop down only.">
      <formula1>"1-2,3-4,5-6,7-8,9-10,N/A"</formula1>
    </dataValidation>
    <dataValidation type="list" xr:uid="{8E6FF907-BE70-4D36-BD47-495A3119E3B1}" sqref="Q17" showErrorMessage="1" errorTitle="An invalid feedback was entered" error="Please choose feedback from drop down only.">
      <formula1>"1-2,3-4,5-6,7-8,9-10,N/A"</formula1>
    </dataValidation>
    <dataValidation type="list" xr:uid="{FD2D1B48-83B4-4783-B72A-5821B4D4D49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CE517F4-FADE-4063-9779-7915E929523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DDB70AA-2291-4FE8-91AA-9182623B7FE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DF8842-02F5-474E-AF47-681E35B2E69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9AD1552-8316-45B3-8871-523C271CBB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7C2B772-34DC-40C8-BA63-6D2F6BB386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1048114-3037-4F81-9AF4-91ABD84A98B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823162D-A393-45FD-9FC6-FEBC3433FAA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3D941F0-F454-4464-883B-64FF32FA04F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1878810-79AE-47D4-A944-7B46237A122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F0FC393-9AA7-4A3B-A1A1-15F10342DDA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1EC9B63-4315-4E03-AED7-2A14433023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9FF95A-A05E-4819-AE9C-A9DC8F93DE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36F9811-4967-43A1-82BC-443A2F9141C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7620DE6-4D7B-4636-BF61-B13A5E68C98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E3AACEB-B288-46FB-BBE1-8CB8DCF5D2D6}" sqref="C23" showErrorMessage="1" errorTitle="An invalid feedback was entered" error="Please choose feedback from drop down only.">
      <formula1>"Yetel,Bulsatcom,A1,Yetel&amp;A1,N/A"</formula1>
    </dataValidation>
    <dataValidation type="list" xr:uid="{2C1A62A9-AC5B-4011-B5F2-C0241CAF7512}" sqref="D23" showErrorMessage="1" errorTitle="An invalid feedback was entered" error="Please choose feedback from drop down only.">
      <formula1>"Yetel,Bulsatcom,A1,Yetel&amp;A1,N/A"</formula1>
    </dataValidation>
    <dataValidation type="list" xr:uid="{D0AF4F95-BD4E-4971-B9C3-BCFCC7C9B739}" sqref="E23" showErrorMessage="1" errorTitle="An invalid feedback was entered" error="Please choose feedback from drop down only.">
      <formula1>"Yetel,Bulsatcom,A1,Yetel&amp;A1,N/A"</formula1>
    </dataValidation>
    <dataValidation type="list" xr:uid="{55621AF8-DD51-4EEC-B4CD-2C2D439AC3D8}" sqref="F23" showErrorMessage="1" errorTitle="An invalid feedback was entered" error="Please choose feedback from drop down only.">
      <formula1>"Yetel,Bulsatcom,A1,Yetel&amp;A1,N/A"</formula1>
    </dataValidation>
    <dataValidation type="list" xr:uid="{6858AEF9-DAAB-43A4-89E8-4DB65F108FF3}" sqref="G23" showErrorMessage="1" errorTitle="An invalid feedback was entered" error="Please choose feedback from drop down only.">
      <formula1>"Yetel,Bulsatcom,A1,Yetel&amp;A1,N/A"</formula1>
    </dataValidation>
    <dataValidation type="list" xr:uid="{4CDDD337-10FF-4F4B-9060-40B4DB7139DA}" sqref="H23" showErrorMessage="1" errorTitle="An invalid feedback was entered" error="Please choose feedback from drop down only.">
      <formula1>"Yetel,Bulsatcom,A1,Yetel&amp;A1,N/A"</formula1>
    </dataValidation>
    <dataValidation type="list" xr:uid="{3E0903E7-1FB5-4DF4-A7F8-97FBC86B942A}" sqref="I23" showErrorMessage="1" errorTitle="An invalid feedback was entered" error="Please choose feedback from drop down only.">
      <formula1>"Yetel,Bulsatcom,A1,Yetel&amp;A1,N/A"</formula1>
    </dataValidation>
    <dataValidation type="list" xr:uid="{6AC001E9-C5E8-4864-BDED-A509529A19B8}" sqref="J23" showErrorMessage="1" errorTitle="An invalid feedback was entered" error="Please choose feedback from drop down only.">
      <formula1>"Yetel,Bulsatcom,A1,Yetel&amp;A1,N/A"</formula1>
    </dataValidation>
    <dataValidation type="list" xr:uid="{6F0499DE-484F-413F-BDBE-F8CCE8F3C86F}" sqref="K23" showErrorMessage="1" errorTitle="An invalid feedback was entered" error="Please choose feedback from drop down only.">
      <formula1>"Yetel,Bulsatcom,A1,Yetel&amp;A1,N/A"</formula1>
    </dataValidation>
    <dataValidation type="list" xr:uid="{4C56F194-9BBD-4E56-9E45-11201D9B53AE}" sqref="L23" showErrorMessage="1" errorTitle="An invalid feedback was entered" error="Please choose feedback from drop down only.">
      <formula1>"Yetel,Bulsatcom,A1,Yetel&amp;A1,N/A"</formula1>
    </dataValidation>
    <dataValidation type="list" xr:uid="{603FCD40-DDCE-4969-8CF1-609652D73867}" sqref="M23" showErrorMessage="1" errorTitle="An invalid feedback was entered" error="Please choose feedback from drop down only.">
      <formula1>"Yetel,Bulsatcom,A1,Yetel&amp;A1,N/A"</formula1>
    </dataValidation>
    <dataValidation type="list" xr:uid="{5948FEB6-929C-4F25-9ACC-B6DAB22D1EB2}" sqref="N23" showErrorMessage="1" errorTitle="An invalid feedback was entered" error="Please choose feedback from drop down only.">
      <formula1>"Yetel,Bulsatcom,A1,Yetel&amp;A1,N/A"</formula1>
    </dataValidation>
    <dataValidation type="list" xr:uid="{D81F111A-0194-4B81-9A82-7ADF53D3DB1B}" sqref="O23" showErrorMessage="1" errorTitle="An invalid feedback was entered" error="Please choose feedback from drop down only.">
      <formula1>"Yetel,Bulsatcom,A1,Yetel&amp;A1,N/A"</formula1>
    </dataValidation>
    <dataValidation type="list" xr:uid="{0E1D47BF-C8A7-4A5C-9600-2B3D5A8C141D}" sqref="P23" showErrorMessage="1" errorTitle="An invalid feedback was entered" error="Please choose feedback from drop down only.">
      <formula1>"Yetel,Bulsatcom,A1,Yetel&amp;A1,N/A"</formula1>
    </dataValidation>
    <dataValidation type="list" xr:uid="{7F771561-9C0C-4339-A2B0-F7E40DBA129E}" sqref="Q23" showErrorMessage="1" errorTitle="An invalid feedback was entered" error="Please choose feedback from drop down only.">
      <formula1>"Yetel,Bulsatcom,A1,Yetel&amp;A1,N/A"</formula1>
    </dataValidation>
    <dataValidation type="list" xr:uid="{D8267FE8-02B5-4751-877D-3F227D01366C}" sqref="C31" showErrorMessage="1" errorTitle="An invalid feedback was entered" error="Please choose feedback from drop down only.">
      <formula1>"1/2,5/4,7/8,RRU TOP JUMPER,N/A"</formula1>
    </dataValidation>
    <dataValidation type="list" xr:uid="{45B252EA-24A3-40B9-88F3-E1820ACC435B}" sqref="D31" showErrorMessage="1" errorTitle="An invalid feedback was entered" error="Please choose feedback from drop down only.">
      <formula1>"1/2,5/4,7/8,RRU TOP JUMPER,N/A"</formula1>
    </dataValidation>
    <dataValidation type="list" xr:uid="{D948D82B-AE57-45AC-8417-5BEC248D92CD}" sqref="E31" showErrorMessage="1" errorTitle="An invalid feedback was entered" error="Please choose feedback from drop down only.">
      <formula1>"1/2,5/4,7/8,RRU TOP JUMPER,N/A"</formula1>
    </dataValidation>
    <dataValidation type="list" xr:uid="{C0BB46DA-2D0D-4732-B090-8E34646883A0}" sqref="F31" showErrorMessage="1" errorTitle="An invalid feedback was entered" error="Please choose feedback from drop down only.">
      <formula1>"1/2,5/4,7/8,RRU TOP JUMPER,N/A"</formula1>
    </dataValidation>
    <dataValidation type="list" xr:uid="{5610B2C5-C061-4BC9-9817-29B86BD63118}" sqref="G31" showErrorMessage="1" errorTitle="An invalid feedback was entered" error="Please choose feedback from drop down only.">
      <formula1>"1/2,5/4,7/8,RRU TOP JUMPER,N/A"</formula1>
    </dataValidation>
    <dataValidation type="list" xr:uid="{75038F74-8062-4D6C-9C71-FCEC3ED9C53D}" sqref="H31" showErrorMessage="1" errorTitle="An invalid feedback was entered" error="Please choose feedback from drop down only.">
      <formula1>"1/2,5/4,7/8,RRU TOP JUMPER,N/A"</formula1>
    </dataValidation>
    <dataValidation type="list" xr:uid="{AC77DB6E-A985-4BC5-B972-63CF61B960D6}" sqref="I31" showErrorMessage="1" errorTitle="An invalid feedback was entered" error="Please choose feedback from drop down only.">
      <formula1>"1/2,5/4,7/8,RRU TOP JUMPER,N/A"</formula1>
    </dataValidation>
    <dataValidation type="list" xr:uid="{D3160842-B757-4429-833E-0B3648C51B39}" sqref="J31" showErrorMessage="1" errorTitle="An invalid feedback was entered" error="Please choose feedback from drop down only.">
      <formula1>"1/2,5/4,7/8,RRU TOP JUMPER,N/A"</formula1>
    </dataValidation>
    <dataValidation type="list" xr:uid="{A6522C9E-DB9D-474E-AB76-7BC8BBF5B15C}" sqref="K31" showErrorMessage="1" errorTitle="An invalid feedback was entered" error="Please choose feedback from drop down only.">
      <formula1>"1/2,5/4,7/8,RRU TOP JUMPER,N/A"</formula1>
    </dataValidation>
    <dataValidation type="list" xr:uid="{FE5E1C6D-B417-4E82-BA12-D33DD3B1AC2F}" sqref="L31" showErrorMessage="1" errorTitle="An invalid feedback was entered" error="Please choose feedback from drop down only.">
      <formula1>"1/2,5/4,7/8,RRU TOP JUMPER,N/A"</formula1>
    </dataValidation>
    <dataValidation type="list" xr:uid="{DC6DE772-796B-4976-BC66-A3C188C1B0CE}" sqref="M31" showErrorMessage="1" errorTitle="An invalid feedback was entered" error="Please choose feedback from drop down only.">
      <formula1>"1/2,5/4,7/8,RRU TOP JUMPER,N/A"</formula1>
    </dataValidation>
    <dataValidation type="list" xr:uid="{10BCEDC2-8D14-45FF-B9D0-6EB1EE753B62}" sqref="N31" showErrorMessage="1" errorTitle="An invalid feedback was entered" error="Please choose feedback from drop down only.">
      <formula1>"1/2,5/4,7/8,RRU TOP JUMPER,N/A"</formula1>
    </dataValidation>
    <dataValidation type="list" xr:uid="{549F2FA7-CF6C-402E-9203-C0217FB1E47E}" sqref="O31" showErrorMessage="1" errorTitle="An invalid feedback was entered" error="Please choose feedback from drop down only.">
      <formula1>"1/2,5/4,7/8,RRU TOP JUMPER,N/A"</formula1>
    </dataValidation>
    <dataValidation type="list" xr:uid="{14773E2A-7861-4E9B-B636-6539CFDA214F}" sqref="P31" showErrorMessage="1" errorTitle="An invalid feedback was entered" error="Please choose feedback from drop down only.">
      <formula1>"1/2,5/4,7/8,RRU TOP JUMPER,N/A"</formula1>
    </dataValidation>
    <dataValidation type="list" xr:uid="{B4D47999-55D5-4B71-8376-0E022D79972A}" sqref="Q31" showErrorMessage="1" errorTitle="An invalid feedback was entered" error="Please choose feedback from drop down only.">
      <formula1>"1/2,5/4,7/8,RRU TOP JUMPER,N/A"</formula1>
    </dataValidation>
    <dataValidation type="list" xr:uid="{8985B7C1-C880-4978-92B7-67AB88FFE447}" sqref="C4" showErrorMessage="1" errorTitle="An invalid feedback was entered" error="Please choose feedback from drop down only.">
      <formula1>"1,2,3,4,5,6,N/A"</formula1>
    </dataValidation>
    <dataValidation type="list" xr:uid="{D8D8E070-CC8B-4D1B-AC07-7F81A6072922}" sqref="D4" showErrorMessage="1" errorTitle="An invalid feedback was entered" error="Please choose feedback from drop down only.">
      <formula1>"1,2,3,4,5,6,N/A"</formula1>
    </dataValidation>
    <dataValidation type="list" xr:uid="{C83B6A33-EBF6-4BE3-B4E1-876660BFAA67}" sqref="E4" showErrorMessage="1" errorTitle="An invalid feedback was entered" error="Please choose feedback from drop down only.">
      <formula1>"1,2,3,4,5,6,N/A"</formula1>
    </dataValidation>
    <dataValidation type="list" xr:uid="{3159EA70-2098-4E58-A49E-B790D37CB692}" sqref="F4" showErrorMessage="1" errorTitle="An invalid feedback was entered" error="Please choose feedback from drop down only.">
      <formula1>"1,2,3,4,5,6,N/A"</formula1>
    </dataValidation>
    <dataValidation type="list" xr:uid="{02D6DAAB-62DC-4185-AF8D-F4D6F7DFBB19}" sqref="G4" showErrorMessage="1" errorTitle="An invalid feedback was entered" error="Please choose feedback from drop down only.">
      <formula1>"1,2,3,4,5,6,N/A"</formula1>
    </dataValidation>
    <dataValidation type="list" xr:uid="{442BAC4B-5DEB-41B9-B8AD-DA3EE45A14F1}" sqref="H4" showErrorMessage="1" errorTitle="An invalid feedback was entered" error="Please choose feedback from drop down only.">
      <formula1>"1,2,3,4,5,6,N/A"</formula1>
    </dataValidation>
    <dataValidation type="list" xr:uid="{7570D649-436C-4BFB-AE9B-DC2BFDA52E32}" sqref="I4" showErrorMessage="1" errorTitle="An invalid feedback was entered" error="Please choose feedback from drop down only.">
      <formula1>"1,2,3,4,5,6,N/A"</formula1>
    </dataValidation>
    <dataValidation type="list" xr:uid="{60BC5F10-AD94-439C-9C31-D57644485A51}" sqref="J4" showErrorMessage="1" errorTitle="An invalid feedback was entered" error="Please choose feedback from drop down only.">
      <formula1>"1,2,3,4,5,6,N/A"</formula1>
    </dataValidation>
    <dataValidation type="list" xr:uid="{CD4571D6-066E-416C-A07D-A33052E23C10}" sqref="K4" showErrorMessage="1" errorTitle="An invalid feedback was entered" error="Please choose feedback from drop down only.">
      <formula1>"1,2,3,4,5,6,N/A"</formula1>
    </dataValidation>
    <dataValidation type="list" xr:uid="{74C45DE9-F3B7-4EF1-AE76-901BB737F6C4}" sqref="L4" showErrorMessage="1" errorTitle="An invalid feedback was entered" error="Please choose feedback from drop down only.">
      <formula1>"1,2,3,4,5,6,N/A"</formula1>
    </dataValidation>
    <dataValidation type="list" xr:uid="{F855622D-E718-4B3B-8D41-FB07D6F10F66}" sqref="M4" showErrorMessage="1" errorTitle="An invalid feedback was entered" error="Please choose feedback from drop down only.">
      <formula1>"1,2,3,4,5,6,N/A"</formula1>
    </dataValidation>
    <dataValidation type="list" xr:uid="{AC16281F-73C0-4208-B4DB-8D43AC53AFA0}" sqref="N4" showErrorMessage="1" errorTitle="An invalid feedback was entered" error="Please choose feedback from drop down only.">
      <formula1>"1,2,3,4,5,6,N/A"</formula1>
    </dataValidation>
    <dataValidation type="list" xr:uid="{99B5D57D-F760-4E52-8888-80DA46BF0924}" sqref="O4" showErrorMessage="1" errorTitle="An invalid feedback was entered" error="Please choose feedback from drop down only.">
      <formula1>"1,2,3,4,5,6,N/A"</formula1>
    </dataValidation>
    <dataValidation type="list" xr:uid="{EF74A5D3-613C-46F8-AE68-D3C829BB6A5E}" sqref="P4" showErrorMessage="1" errorTitle="An invalid feedback was entered" error="Please choose feedback from drop down only.">
      <formula1>"1,2,3,4,5,6,N/A"</formula1>
    </dataValidation>
    <dataValidation type="list" xr:uid="{DE20E707-9E98-45A1-8DD4-B48F85C1FB7F}" sqref="Q4" showErrorMessage="1" errorTitle="An invalid feedback was entered" error="Please choose feedback from drop down only.">
      <formula1>"1,2,3,4,5,6,N/A"</formula1>
    </dataValidation>
    <dataValidation type="list" xr:uid="{981476CB-7CE4-40BC-9F0C-CE855FD9F8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765FAE-2700-4CD9-BBAE-CD8A0C988CE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59C5F-2F7B-4E18-A375-0078DB65B13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47023F-0874-4792-8AB6-ABAA3D29BB0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AB8DA-7C21-4DC0-BFEB-09A6750E0D8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AC257-7AAC-4202-B221-E1FC8BB5313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29E57F-E3F3-4B38-82D0-6CF0E80D012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2DB787-6BC3-40A3-86F4-D12256B2EE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63624-A63C-41DF-AF58-F00895740E8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02AEF4-7317-49CC-B457-5567B1D1BE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E58F7-EA4D-4E3F-8898-DB96A46A529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CB046-F2DD-46FC-B1C5-E1B58DFFE43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C6B8DA-1D3D-4FD7-AA1B-626C3E8A465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E0A04-E341-4E59-A87F-40C211553D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E55DB2-636B-423F-A8D6-FC67B31A209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6FBCE-9E08-452B-8262-BBB43B9E0263}" sqref="C28" showErrorMessage="1" errorTitle="An invalid feedback was entered" error="Please choose feedback from drop down only.">
      <formula1>"Yes,No,FlexRET"</formula1>
    </dataValidation>
    <dataValidation type="list" xr:uid="{71643C74-07D8-4BF7-8CA6-62A500263F2B}" sqref="D28" showErrorMessage="1" errorTitle="An invalid feedback was entered" error="Please choose feedback from drop down only.">
      <formula1>"Yes,No,FlexRET"</formula1>
    </dataValidation>
    <dataValidation type="list" xr:uid="{F67E6598-80D7-493E-9824-15858F39C3AF}" sqref="E28" showErrorMessage="1" errorTitle="An invalid feedback was entered" error="Please choose feedback from drop down only.">
      <formula1>"Yes,No,FlexRET"</formula1>
    </dataValidation>
    <dataValidation type="list" xr:uid="{4A49D1C9-648B-42F2-A6C3-64A9FFD91D1F}" sqref="F28" showErrorMessage="1" errorTitle="An invalid feedback was entered" error="Please choose feedback from drop down only.">
      <formula1>"Yes,No,FlexRET"</formula1>
    </dataValidation>
    <dataValidation type="list" xr:uid="{85865718-249B-480F-8C86-2A2267E1091B}" sqref="G28" showErrorMessage="1" errorTitle="An invalid feedback was entered" error="Please choose feedback from drop down only.">
      <formula1>"Yes,No,FlexRET"</formula1>
    </dataValidation>
    <dataValidation type="list" xr:uid="{E3551F63-66C8-465A-B8D6-729393B02CA2}" sqref="H28" showErrorMessage="1" errorTitle="An invalid feedback was entered" error="Please choose feedback from drop down only.">
      <formula1>"Yes,No,FlexRET"</formula1>
    </dataValidation>
    <dataValidation type="list" xr:uid="{AA8E79E5-5C08-4191-9ADE-696DD48EB3CD}" sqref="I28" showErrorMessage="1" errorTitle="An invalid feedback was entered" error="Please choose feedback from drop down only.">
      <formula1>"Yes,No,FlexRET"</formula1>
    </dataValidation>
    <dataValidation type="list" xr:uid="{B7505152-7B47-4CD4-BF05-EFEFA706FD7D}" sqref="J28" showErrorMessage="1" errorTitle="An invalid feedback was entered" error="Please choose feedback from drop down only.">
      <formula1>"Yes,No,FlexRET"</formula1>
    </dataValidation>
    <dataValidation type="list" xr:uid="{973FDC7B-C26D-4A94-965A-8CE50711E3AA}" sqref="K28" showErrorMessage="1" errorTitle="An invalid feedback was entered" error="Please choose feedback from drop down only.">
      <formula1>"Yes,No,FlexRET"</formula1>
    </dataValidation>
    <dataValidation type="list" xr:uid="{7B26AC02-3074-4D76-98B8-C73A519BE44A}" sqref="L28" showErrorMessage="1" errorTitle="An invalid feedback was entered" error="Please choose feedback from drop down only.">
      <formula1>"Yes,No,FlexRET"</formula1>
    </dataValidation>
    <dataValidation type="list" xr:uid="{7E0BE366-4593-4B56-A233-2DAD87A5E73A}" sqref="M28" showErrorMessage="1" errorTitle="An invalid feedback was entered" error="Please choose feedback from drop down only.">
      <formula1>"Yes,No,FlexRET"</formula1>
    </dataValidation>
    <dataValidation type="list" xr:uid="{8D7E5360-3FE4-4315-A633-DD96356D65C5}" sqref="N28" showErrorMessage="1" errorTitle="An invalid feedback was entered" error="Please choose feedback from drop down only.">
      <formula1>"Yes,No,FlexRET"</formula1>
    </dataValidation>
    <dataValidation type="list" xr:uid="{A4566722-21D7-4EDB-813E-28E5DBA70E24}" sqref="O28" showErrorMessage="1" errorTitle="An invalid feedback was entered" error="Please choose feedback from drop down only.">
      <formula1>"Yes,No,FlexRET"</formula1>
    </dataValidation>
    <dataValidation type="list" xr:uid="{EC471AC6-BB18-4D4D-8402-DA3755F5C642}" sqref="P28" showErrorMessage="1" errorTitle="An invalid feedback was entered" error="Please choose feedback from drop down only.">
      <formula1>"Yes,No,FlexRET"</formula1>
    </dataValidation>
    <dataValidation type="list" xr:uid="{D48F98E1-A3BE-4F8A-9429-B1B58F13DEE7}" sqref="Q28" showErrorMessage="1" errorTitle="An invalid feedback was entered" error="Please choose feedback from drop down only.">
      <formula1>"Yes,No,FlexRET"</formula1>
    </dataValidation>
    <dataValidation type="list" xr:uid="{1C6BF545-3913-4E32-BDEA-91AF7DD7C675}" sqref="C29" showErrorMessage="1" errorTitle="An invalid feedback was entered" error="Please choose feedback from drop down only.">
      <formula1>"Yes,No,FlexRET"</formula1>
    </dataValidation>
    <dataValidation type="list" xr:uid="{146699BB-4D9D-4205-A0FC-F2F7B8DE21D2}" sqref="D29" showErrorMessage="1" errorTitle="An invalid feedback was entered" error="Please choose feedback from drop down only.">
      <formula1>"Yes,No,FlexRET"</formula1>
    </dataValidation>
    <dataValidation type="list" xr:uid="{99621A83-DECB-4EEA-94E1-095A39BC13DE}" sqref="E29" showErrorMessage="1" errorTitle="An invalid feedback was entered" error="Please choose feedback from drop down only.">
      <formula1>"Yes,No,FlexRET"</formula1>
    </dataValidation>
    <dataValidation type="list" xr:uid="{64A43B97-8B19-4BDA-A2BC-33E8E7A33C1A}" sqref="F29" showErrorMessage="1" errorTitle="An invalid feedback was entered" error="Please choose feedback from drop down only.">
      <formula1>"Yes,No,FlexRET"</formula1>
    </dataValidation>
    <dataValidation type="list" xr:uid="{CC83D10A-7335-432D-866B-8E8B98261BA4}" sqref="G29" showErrorMessage="1" errorTitle="An invalid feedback was entered" error="Please choose feedback from drop down only.">
      <formula1>"Yes,No,FlexRET"</formula1>
    </dataValidation>
    <dataValidation type="list" xr:uid="{FABC4B8B-D90B-48A2-B2A2-AB4E5C989252}" sqref="H29" showErrorMessage="1" errorTitle="An invalid feedback was entered" error="Please choose feedback from drop down only.">
      <formula1>"Yes,No,FlexRET"</formula1>
    </dataValidation>
    <dataValidation type="list" xr:uid="{5855098E-524A-42E7-8CE1-ACAF07023F20}" sqref="I29" showErrorMessage="1" errorTitle="An invalid feedback was entered" error="Please choose feedback from drop down only.">
      <formula1>"Yes,No,FlexRET"</formula1>
    </dataValidation>
    <dataValidation type="list" xr:uid="{04CCB7FA-C7AA-47F4-8723-CABA34B08EBF}" sqref="J29" showErrorMessage="1" errorTitle="An invalid feedback was entered" error="Please choose feedback from drop down only.">
      <formula1>"Yes,No,FlexRET"</formula1>
    </dataValidation>
    <dataValidation type="list" xr:uid="{EC4DDF2E-822E-430B-BEC2-E1D903FD4C89}" sqref="K29" showErrorMessage="1" errorTitle="An invalid feedback was entered" error="Please choose feedback from drop down only.">
      <formula1>"Yes,No,FlexRET"</formula1>
    </dataValidation>
    <dataValidation type="list" xr:uid="{13559471-846B-412E-8A2A-9598B04DD67C}" sqref="L29" showErrorMessage="1" errorTitle="An invalid feedback was entered" error="Please choose feedback from drop down only.">
      <formula1>"Yes,No,FlexRET"</formula1>
    </dataValidation>
    <dataValidation type="list" xr:uid="{554500B1-81C9-433E-A187-F60E88B28FA6}" sqref="M29" showErrorMessage="1" errorTitle="An invalid feedback was entered" error="Please choose feedback from drop down only.">
      <formula1>"Yes,No,FlexRET"</formula1>
    </dataValidation>
    <dataValidation type="list" xr:uid="{AEF167D5-E77A-41E7-A90E-3C17DB145DEA}" sqref="N29" showErrorMessage="1" errorTitle="An invalid feedback was entered" error="Please choose feedback from drop down only.">
      <formula1>"Yes,No,FlexRET"</formula1>
    </dataValidation>
    <dataValidation type="list" xr:uid="{4C8BE360-094F-4FA2-BC86-9644A37D508B}" sqref="O29" showErrorMessage="1" errorTitle="An invalid feedback was entered" error="Please choose feedback from drop down only.">
      <formula1>"Yes,No,FlexRET"</formula1>
    </dataValidation>
    <dataValidation type="list" xr:uid="{2F81D8AC-E08F-4C00-AEE0-C37B8CF2D017}" sqref="P29" showErrorMessage="1" errorTitle="An invalid feedback was entered" error="Please choose feedback from drop down only.">
      <formula1>"Yes,No,FlexRET"</formula1>
    </dataValidation>
    <dataValidation type="list" xr:uid="{E71965F9-35C1-4F4F-9F42-24F21B3C8A40}" sqref="Q29" showErrorMessage="1" errorTitle="An invalid feedback was entered" error="Please choose feedback from drop down only.">
      <formula1>"Yes,No,FlexRET"</formula1>
    </dataValidation>
    <dataValidation type="list" xr:uid="{E278A12D-0419-429D-A268-6C991F20A8C9}" sqref="C25" showErrorMessage="1" errorTitle="An invalid feedback was entered" error="Please choose feedback from drop down only.">
      <formula1>"G,U,L,NR,GU,UL,GL,GUL,LNR,ULNR,None"</formula1>
    </dataValidation>
    <dataValidation type="list" xr:uid="{A412D82A-0C33-4546-8E5F-A4E0BA6AF843}" sqref="D25" showErrorMessage="1" errorTitle="An invalid feedback was entered" error="Please choose feedback from drop down only.">
      <formula1>"G,U,L,NR,GU,UL,GL,GUL,LNR,ULNR,None"</formula1>
    </dataValidation>
    <dataValidation type="list" xr:uid="{92131BA9-89BB-4E26-A59D-7220C043F31E}" sqref="E25" showErrorMessage="1" errorTitle="An invalid feedback was entered" error="Please choose feedback from drop down only.">
      <formula1>"G,U,L,NR,GU,UL,GL,GUL,LNR,ULNR,None"</formula1>
    </dataValidation>
    <dataValidation type="list" xr:uid="{5A7F022A-BECC-411F-ADD3-1E6EEF51FA64}" sqref="F25" showErrorMessage="1" errorTitle="An invalid feedback was entered" error="Please choose feedback from drop down only.">
      <formula1>"G,U,L,NR,GU,UL,GL,GUL,LNR,ULNR,None"</formula1>
    </dataValidation>
    <dataValidation type="list" xr:uid="{F792B6B1-7F29-4AB2-B1D5-4EBD917DF31E}" sqref="G25" showErrorMessage="1" errorTitle="An invalid feedback was entered" error="Please choose feedback from drop down only.">
      <formula1>"G,U,L,NR,GU,UL,GL,GUL,LNR,ULNR,None"</formula1>
    </dataValidation>
    <dataValidation type="list" xr:uid="{6E0074E0-3EF6-466B-8565-A0712BEFFBE1}" sqref="H25" showErrorMessage="1" errorTitle="An invalid feedback was entered" error="Please choose feedback from drop down only.">
      <formula1>"G,U,L,NR,GU,UL,GL,GUL,LNR,ULNR,None"</formula1>
    </dataValidation>
    <dataValidation type="list" xr:uid="{091E914C-978E-47A8-B58C-C6C1D3F983F7}" sqref="I25" showErrorMessage="1" errorTitle="An invalid feedback was entered" error="Please choose feedback from drop down only.">
      <formula1>"G,U,L,NR,GU,UL,GL,GUL,LNR,ULNR,None"</formula1>
    </dataValidation>
    <dataValidation type="list" xr:uid="{018887B9-BBF5-42A4-8C07-18A4269F350D}" sqref="J25" showErrorMessage="1" errorTitle="An invalid feedback was entered" error="Please choose feedback from drop down only.">
      <formula1>"G,U,L,NR,GU,UL,GL,GUL,LNR,ULNR,None"</formula1>
    </dataValidation>
    <dataValidation type="list" xr:uid="{0AFFE756-2C40-4A3D-A870-83EC9A4BD236}" sqref="K25" showErrorMessage="1" errorTitle="An invalid feedback was entered" error="Please choose feedback from drop down only.">
      <formula1>"G,U,L,NR,GU,UL,GL,GUL,LNR,ULNR,None"</formula1>
    </dataValidation>
    <dataValidation type="list" xr:uid="{1019292F-D9F2-4354-80D9-3AF8DDE9F972}" sqref="L25" showErrorMessage="1" errorTitle="An invalid feedback was entered" error="Please choose feedback from drop down only.">
      <formula1>"G,U,L,NR,GU,UL,GL,GUL,LNR,ULNR,None"</formula1>
    </dataValidation>
    <dataValidation type="list" xr:uid="{DA12D3B4-C19F-4D40-814B-D859F87A7B3B}" sqref="M25" showErrorMessage="1" errorTitle="An invalid feedback was entered" error="Please choose feedback from drop down only.">
      <formula1>"G,U,L,NR,GU,UL,GL,GUL,LNR,ULNR,None"</formula1>
    </dataValidation>
    <dataValidation type="list" xr:uid="{17ABBF03-068F-4043-82F4-42E9C2A95176}" sqref="N25" showErrorMessage="1" errorTitle="An invalid feedback was entered" error="Please choose feedback from drop down only.">
      <formula1>"G,U,L,NR,GU,UL,GL,GUL,LNR,ULNR,None"</formula1>
    </dataValidation>
    <dataValidation type="list" xr:uid="{B9C6C777-B145-4878-A421-94D5F522CB2E}" sqref="O25" showErrorMessage="1" errorTitle="An invalid feedback was entered" error="Please choose feedback from drop down only.">
      <formula1>"G,U,L,NR,GU,UL,GL,GUL,LNR,ULNR,None"</formula1>
    </dataValidation>
    <dataValidation type="list" xr:uid="{6C4924E7-B8E8-4CE9-B32A-A1BB49F9B643}" sqref="P25" showErrorMessage="1" errorTitle="An invalid feedback was entered" error="Please choose feedback from drop down only.">
      <formula1>"G,U,L,NR,GU,UL,GL,GUL,LNR,ULNR,None"</formula1>
    </dataValidation>
    <dataValidation type="list" xr:uid="{594993EF-4F31-4837-83AD-CE1F4BA4E336}" sqref="Q25" showErrorMessage="1" errorTitle="An invalid feedback was entered" error="Please choose feedback from drop down only.">
      <formula1>"G,U,L,NR,GU,UL,GL,GUL,LNR,ULNR,None"</formula1>
    </dataValidation>
    <dataValidation type="list" xr:uid="{934296ED-920A-4D16-8184-46E0DB5B6EE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DE6199-01B2-42C0-A0DE-7AC36C952B3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4BA562-3A89-4FDC-A828-2CF970A9DFB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C8A87D-27D9-46C6-813D-AEB692B42CE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71215-1F3B-4FCF-9D43-597BD8A4E2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55F8A-A826-4DAD-BFA4-49A46A04D4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7D12F-F834-4181-B836-FF9E901AA21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99E82-AC55-4FB2-B35D-BB176824BE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FC1DA4-AB6D-40E0-B006-A13E59107D5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75E643-BA4A-48EE-BFAF-31D41FFAA31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CE4E6-B9FC-418D-ABB8-15155D4C96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878935-81A7-42B2-B261-D91A1951E8A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6BC05-444C-43E6-92C7-025375F19D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2E76F5-2238-4B67-9007-ED874E3A538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6F2A7D-A06A-4055-B972-E9B9C4B32CC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7AEB31C-F656-4F38-B54F-768EC25D245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33997EC-4DCC-4027-AD2F-08832C65FB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7D717D1-F445-46BF-ABC7-E77042ABBD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D64FBC4-3101-4ED4-9AD0-C9FD97DCEE7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07351B-98FA-44F6-80A4-F90E04F887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A15D9C7-8E66-4597-B632-0BB9F7647E5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CE28F6C-CFA6-4409-B7D5-4CB842A2E8B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85F8DC2-6C3C-43C0-9542-F9CF57E36E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AF22AA0-C66E-4A40-9FA5-E43604FD0C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48B394F-DC4A-49BD-8229-615C7539FCC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886C33D-787D-4F3A-B0E8-3E1028E588A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12E810-B7FD-4E9B-8E32-7B76DBB5CAF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1AB36A8-CA7C-4BA5-8088-98F37362CC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076980-85B1-4CC0-AA7D-7956DB9E5CA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DAC588-0B30-4E6C-AA57-EC954FA60AD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2CA4D5B-2220-4233-A18C-0DA2DB0465C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359B240-BF85-4871-B3FB-42649C02F4E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07B57CA-ECDA-415A-82CF-B9446CEB5F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182020-4FD7-44B4-96F8-B582304E7F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C53E63-2FEF-4C14-B8AC-E0C4EF15FBC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CE50D22-984C-4FD9-AFEC-858DAD6EE3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47DDE0-C67B-440B-B1AC-CB5F9B06449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08345C6-9E3C-4207-92C3-D47E7C2BB1E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A9DDC48-A435-4895-8185-37754479B1F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E5A3683-CBB3-4EBC-AB8D-0DB24E1B231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E7EDA72-A5B0-4CEE-9259-833A88DE2E6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8490C2E-F909-493F-84A4-0AEE371C180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184E65-0D50-431D-89D1-7B53D3A549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DCEB95F-3632-4585-94A3-3E3541C5BF7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558897A-03E7-40B1-BC38-AD40989CE7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E1D6179-7669-44EA-B844-53FF869989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2666656-B14E-47AC-AAD2-B5DAC7EE0FA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AF36EEB-05B9-4FC0-B34D-FA99F743E7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47E68C2-D7CA-4881-A894-558E238D086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AF56FD-F877-4CB1-863A-986B498B7BE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11A1AA-FD95-4D98-A6A0-8EB96719DA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46E1B3E-C571-4C96-8169-D56F5EE8C2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87AA6E-41BF-4A48-A6FD-01A50792F66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14534DB-B8EE-472C-B8E9-BC6FA80619C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1EC0CF-C429-41AF-898F-C33CA369F52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87FA80D-9C04-416A-9827-BA839B40F39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7C2F9C-0255-4D5C-83F8-54682AF9C83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2D31C3-D4E1-4B45-B95F-2E5C89F6634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9282062-2F0A-41A9-9AAE-D0AFCED760B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C9F575F-C2B7-412F-968A-1B4092CF1D2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359E782-CFCF-4C28-90BC-4473B413A3D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7466040-3949-40F6-B305-F567F283E55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94ACE23-BE48-426A-A409-C73C729CA5C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4748FF-0593-42B7-9CB0-4001E1299A4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FB2361-19E0-4053-8885-3C98207D137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5EB1D35-2832-4897-B147-66487CAC2E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1465B74-CE58-430B-B3EF-D9710DFAC1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3E7A4D-CB77-46DF-98B9-0432268A6E7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7E5391-6DE8-41FD-AA29-47ED7F57706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978ED6-16FB-4AEA-BE83-D4B8CFF6B8F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7475B9E-2F8E-4EC6-A1AD-A9037D865E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89CC27-C3DF-4B12-8626-D7C0BB979AE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2C66B3-6B90-44A7-A4B8-CF25FE2B741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9692C90-11A4-4A78-BBF4-0C9FADB5842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79C759D-573C-4011-AB39-92ABF78C6F9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F44EA52-5069-48BB-910F-8BA88BA67784}" sqref="C2" showErrorMessage="1" errorTitle="An invalid feedback was entered" error="Please choose feedback from drop down only.">
      <formula1>"1,2,3"</formula1>
    </dataValidation>
    <dataValidation type="list" xr:uid="{0F2A2D1A-E525-484B-AA57-1E18B635B628}" sqref="D2" showErrorMessage="1" errorTitle="An invalid feedback was entered" error="Please choose feedback from drop down only.">
      <formula1>"1,2,3"</formula1>
    </dataValidation>
    <dataValidation type="list" xr:uid="{8706A46F-3E97-47E5-A50F-0249FCD7CCCB}" sqref="E2" showErrorMessage="1" errorTitle="An invalid feedback was entered" error="Please choose feedback from drop down only.">
      <formula1>"1,2,3"</formula1>
    </dataValidation>
    <dataValidation type="list" xr:uid="{335ABD50-2BC8-4C20-BF5B-C0BA1B4C296C}" sqref="F2" showErrorMessage="1" errorTitle="An invalid feedback was entered" error="Please choose feedback from drop down only.">
      <formula1>"1,2,3"</formula1>
    </dataValidation>
    <dataValidation type="list" xr:uid="{C567BA3F-A1A6-491C-84F0-C2B1EF0363DD}" sqref="G2" showErrorMessage="1" errorTitle="An invalid feedback was entered" error="Please choose feedback from drop down only.">
      <formula1>"1,2,3"</formula1>
    </dataValidation>
    <dataValidation type="list" xr:uid="{0A80841B-3210-4B12-AC3C-53697623F0DA}" sqref="H2" showErrorMessage="1" errorTitle="An invalid feedback was entered" error="Please choose feedback from drop down only.">
      <formula1>"1,2,3"</formula1>
    </dataValidation>
    <dataValidation type="list" xr:uid="{E90C7C4F-DA34-432B-A317-A2EA9D7A01A5}" sqref="I2" showErrorMessage="1" errorTitle="An invalid feedback was entered" error="Please choose feedback from drop down only.">
      <formula1>"1,2,3"</formula1>
    </dataValidation>
    <dataValidation type="list" xr:uid="{01699841-455F-499B-80FF-249135DDD53C}" sqref="J2" showErrorMessage="1" errorTitle="An invalid feedback was entered" error="Please choose feedback from drop down only.">
      <formula1>"1,2,3"</formula1>
    </dataValidation>
    <dataValidation type="list" xr:uid="{74A9133D-883D-4329-B6E5-442A5CCF90A9}" sqref="K2" showErrorMessage="1" errorTitle="An invalid feedback was entered" error="Please choose feedback from drop down only.">
      <formula1>"1,2,3"</formula1>
    </dataValidation>
    <dataValidation type="list" xr:uid="{A11B61E2-210C-434E-A51D-BE484B24C0A8}" sqref="L2" showErrorMessage="1" errorTitle="An invalid feedback was entered" error="Please choose feedback from drop down only.">
      <formula1>"1,2,3"</formula1>
    </dataValidation>
    <dataValidation type="list" xr:uid="{2258CCEC-7F00-445F-BEB9-B1097D4D8E1C}" sqref="M2" showErrorMessage="1" errorTitle="An invalid feedback was entered" error="Please choose feedback from drop down only.">
      <formula1>"1,2,3"</formula1>
    </dataValidation>
    <dataValidation type="list" xr:uid="{BAC1436B-0E8D-49F2-AF6C-D47AEDD40C90}" sqref="N2" showErrorMessage="1" errorTitle="An invalid feedback was entered" error="Please choose feedback from drop down only.">
      <formula1>"1,2,3"</formula1>
    </dataValidation>
    <dataValidation type="list" xr:uid="{E3EBE548-A571-4B0D-A34A-EBA4B8351CF7}" sqref="O2" showErrorMessage="1" errorTitle="An invalid feedback was entered" error="Please choose feedback from drop down only.">
      <formula1>"1,2,3"</formula1>
    </dataValidation>
    <dataValidation type="list" xr:uid="{8FE8C490-BFA9-41F2-9F57-9DE0300BBEDF}" sqref="P2" showErrorMessage="1" errorTitle="An invalid feedback was entered" error="Please choose feedback from drop down only.">
      <formula1>"1,2,3"</formula1>
    </dataValidation>
    <dataValidation type="list" xr:uid="{DDF5C1D6-D620-4954-B7BD-18D16E0FE735}" sqref="Q2" showErrorMessage="1" errorTitle="An invalid feedback was entered" error="Please choose feedback from drop down only.">
      <formula1>"1,2,3"</formula1>
    </dataValidation>
    <dataValidation type="list" xr:uid="{06A7312F-AC58-4D5F-AC34-0B0023E7662D}" sqref="C17" showErrorMessage="1" errorTitle="An invalid feedback was entered" error="Please choose feedback from drop down only.">
      <formula1>"1-2,3-4,5-6,7-8,9-10,N/A"</formula1>
    </dataValidation>
    <dataValidation type="list" xr:uid="{5DA56E14-EB64-4C2A-9DFB-08ADF9B36B92}" sqref="D17" showErrorMessage="1" errorTitle="An invalid feedback was entered" error="Please choose feedback from drop down only.">
      <formula1>"1-2,3-4,5-6,7-8,9-10,N/A"</formula1>
    </dataValidation>
    <dataValidation type="list" xr:uid="{F2C7940F-9827-46B8-9956-F8B638A12510}" sqref="E17" showErrorMessage="1" errorTitle="An invalid feedback was entered" error="Please choose feedback from drop down only.">
      <formula1>"1-2,3-4,5-6,7-8,9-10,N/A"</formula1>
    </dataValidation>
    <dataValidation type="list" xr:uid="{67E65FB7-AE1D-4CAD-B254-C5178DE27517}" sqref="F17" showErrorMessage="1" errorTitle="An invalid feedback was entered" error="Please choose feedback from drop down only.">
      <formula1>"1-2,3-4,5-6,7-8,9-10,N/A"</formula1>
    </dataValidation>
    <dataValidation type="list" xr:uid="{1C387CC6-0759-421C-ABCE-BC5DA890F96C}" sqref="G17" showErrorMessage="1" errorTitle="An invalid feedback was entered" error="Please choose feedback from drop down only.">
      <formula1>"1-2,3-4,5-6,7-8,9-10,N/A"</formula1>
    </dataValidation>
    <dataValidation type="list" xr:uid="{70D157A2-ECE4-4218-95CF-AE3974510351}" sqref="H17" showErrorMessage="1" errorTitle="An invalid feedback was entered" error="Please choose feedback from drop down only.">
      <formula1>"1-2,3-4,5-6,7-8,9-10,N/A"</formula1>
    </dataValidation>
    <dataValidation type="list" xr:uid="{D829DEA2-64FF-4CBA-BB66-F2632562570E}" sqref="I17" showErrorMessage="1" errorTitle="An invalid feedback was entered" error="Please choose feedback from drop down only.">
      <formula1>"1-2,3-4,5-6,7-8,9-10,N/A"</formula1>
    </dataValidation>
    <dataValidation type="list" xr:uid="{99249C8A-FB54-4239-893E-3E11B1B8E73C}" sqref="J17" showErrorMessage="1" errorTitle="An invalid feedback was entered" error="Please choose feedback from drop down only.">
      <formula1>"1-2,3-4,5-6,7-8,9-10,N/A"</formula1>
    </dataValidation>
    <dataValidation type="list" xr:uid="{8745B3EE-6C2D-403B-9385-B3A863BA64F0}" sqref="K17" showErrorMessage="1" errorTitle="An invalid feedback was entered" error="Please choose feedback from drop down only.">
      <formula1>"1-2,3-4,5-6,7-8,9-10,N/A"</formula1>
    </dataValidation>
    <dataValidation type="list" xr:uid="{DB68DEBB-FD97-4CDE-9D6D-198989D5EE06}" sqref="L17" showErrorMessage="1" errorTitle="An invalid feedback was entered" error="Please choose feedback from drop down only.">
      <formula1>"1-2,3-4,5-6,7-8,9-10,N/A"</formula1>
    </dataValidation>
    <dataValidation type="list" xr:uid="{7FFC2C7D-686B-4402-B051-F7D5C74C9FC5}" sqref="M17" showErrorMessage="1" errorTitle="An invalid feedback was entered" error="Please choose feedback from drop down only.">
      <formula1>"1-2,3-4,5-6,7-8,9-10,N/A"</formula1>
    </dataValidation>
    <dataValidation type="list" xr:uid="{5A1A33CD-CAFF-43D2-A440-6BC449FC4B66}" sqref="N17" showErrorMessage="1" errorTitle="An invalid feedback was entered" error="Please choose feedback from drop down only.">
      <formula1>"1-2,3-4,5-6,7-8,9-10,N/A"</formula1>
    </dataValidation>
    <dataValidation type="list" xr:uid="{E477EEC0-885B-4F6C-B994-0B3AF5A173BC}" sqref="O17" showErrorMessage="1" errorTitle="An invalid feedback was entered" error="Please choose feedback from drop down only.">
      <formula1>"1-2,3-4,5-6,7-8,9-10,N/A"</formula1>
    </dataValidation>
    <dataValidation type="list" xr:uid="{CD3EC77F-099A-45F8-8085-CAEE7897D3C6}" sqref="P17" showErrorMessage="1" errorTitle="An invalid feedback was entered" error="Please choose feedback from drop down only.">
      <formula1>"1-2,3-4,5-6,7-8,9-10,N/A"</formula1>
    </dataValidation>
    <dataValidation type="list" xr:uid="{CAAD4047-BF20-4849-906E-9F4E144BC4AD}" sqref="Q17" showErrorMessage="1" errorTitle="An invalid feedback was entered" error="Please choose feedback from drop down only.">
      <formula1>"1-2,3-4,5-6,7-8,9-10,N/A"</formula1>
    </dataValidation>
    <dataValidation type="list" xr:uid="{49C54A77-7DE9-411A-87DD-EA96E197C1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D5CF952-646B-4738-8BDE-151E800A141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710168-7636-4F85-AFC5-907E39902EE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5006F95-75FC-42A3-A7D6-2602206E3AF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86B922-EDCE-402D-AF20-A77270D3B8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E43E48C-7A6E-4FB2-9CFB-8063513B047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79B4CC-2949-4248-A8D0-001B43D5A74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286C8DB-5AD2-44D9-AAAE-8001CAF5DB3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B86DEB-4A76-4749-B396-0EC9EBE4C0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013DBCB-78AD-468A-96BD-5C212263BE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B9EFDA-B8AE-4F36-819D-1ABDE52C71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E4DEA2-9124-4636-8897-D343C4C275F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D294B26-E5EE-492D-9A29-841787E782A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CBC535E-6262-4451-B275-7829C91D3E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25A7CAF-83BD-4465-A6AA-B56C5D33AB0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BA2C5C6-0A3C-40C8-9D86-26D3C4224528}" sqref="C23" showErrorMessage="1" errorTitle="An invalid feedback was entered" error="Please choose feedback from drop down only.">
      <formula1>"Yetel,Bulsatcom,A1,Yetel&amp;A1,N/A"</formula1>
    </dataValidation>
    <dataValidation type="list" xr:uid="{9882E57D-66F9-4E39-A386-7D950526507B}" sqref="D23" showErrorMessage="1" errorTitle="An invalid feedback was entered" error="Please choose feedback from drop down only.">
      <formula1>"Yetel,Bulsatcom,A1,Yetel&amp;A1,N/A"</formula1>
    </dataValidation>
    <dataValidation type="list" xr:uid="{1C553CE3-BA36-4CF0-991E-6C8E3D6924C0}" sqref="E23" showErrorMessage="1" errorTitle="An invalid feedback was entered" error="Please choose feedback from drop down only.">
      <formula1>"Yetel,Bulsatcom,A1,Yetel&amp;A1,N/A"</formula1>
    </dataValidation>
    <dataValidation type="list" xr:uid="{FBE25DB4-1F9E-486D-96F0-AD10DD886D31}" sqref="F23" showErrorMessage="1" errorTitle="An invalid feedback was entered" error="Please choose feedback from drop down only.">
      <formula1>"Yetel,Bulsatcom,A1,Yetel&amp;A1,N/A"</formula1>
    </dataValidation>
    <dataValidation type="list" xr:uid="{1ABD9E0C-A164-49B5-99BF-1B7F5B901291}" sqref="G23" showErrorMessage="1" errorTitle="An invalid feedback was entered" error="Please choose feedback from drop down only.">
      <formula1>"Yetel,Bulsatcom,A1,Yetel&amp;A1,N/A"</formula1>
    </dataValidation>
    <dataValidation type="list" xr:uid="{9F9EA53A-081B-40D4-99A5-30C858853EA9}" sqref="H23" showErrorMessage="1" errorTitle="An invalid feedback was entered" error="Please choose feedback from drop down only.">
      <formula1>"Yetel,Bulsatcom,A1,Yetel&amp;A1,N/A"</formula1>
    </dataValidation>
    <dataValidation type="list" xr:uid="{584F77AE-4C65-40A8-9FC5-6F3A3D7846B6}" sqref="I23" showErrorMessage="1" errorTitle="An invalid feedback was entered" error="Please choose feedback from drop down only.">
      <formula1>"Yetel,Bulsatcom,A1,Yetel&amp;A1,N/A"</formula1>
    </dataValidation>
    <dataValidation type="list" xr:uid="{F3ED138A-A685-48DE-B119-0DAECBFA8105}" sqref="J23" showErrorMessage="1" errorTitle="An invalid feedback was entered" error="Please choose feedback from drop down only.">
      <formula1>"Yetel,Bulsatcom,A1,Yetel&amp;A1,N/A"</formula1>
    </dataValidation>
    <dataValidation type="list" xr:uid="{E7DE208A-8C45-4CCE-B03E-55F4DF92EF4E}" sqref="K23" showErrorMessage="1" errorTitle="An invalid feedback was entered" error="Please choose feedback from drop down only.">
      <formula1>"Yetel,Bulsatcom,A1,Yetel&amp;A1,N/A"</formula1>
    </dataValidation>
    <dataValidation type="list" xr:uid="{5BBD4285-025A-4963-86B2-B282EBA32A2B}" sqref="L23" showErrorMessage="1" errorTitle="An invalid feedback was entered" error="Please choose feedback from drop down only.">
      <formula1>"Yetel,Bulsatcom,A1,Yetel&amp;A1,N/A"</formula1>
    </dataValidation>
    <dataValidation type="list" xr:uid="{D025CF98-6D21-4383-8B52-C434B8AA19B2}" sqref="M23" showErrorMessage="1" errorTitle="An invalid feedback was entered" error="Please choose feedback from drop down only.">
      <formula1>"Yetel,Bulsatcom,A1,Yetel&amp;A1,N/A"</formula1>
    </dataValidation>
    <dataValidation type="list" xr:uid="{22D35840-5A55-4808-B6FF-DC10788BF1F7}" sqref="N23" showErrorMessage="1" errorTitle="An invalid feedback was entered" error="Please choose feedback from drop down only.">
      <formula1>"Yetel,Bulsatcom,A1,Yetel&amp;A1,N/A"</formula1>
    </dataValidation>
    <dataValidation type="list" xr:uid="{46B10E04-D0E5-43EE-B0BE-A9D37E93C9FF}" sqref="O23" showErrorMessage="1" errorTitle="An invalid feedback was entered" error="Please choose feedback from drop down only.">
      <formula1>"Yetel,Bulsatcom,A1,Yetel&amp;A1,N/A"</formula1>
    </dataValidation>
    <dataValidation type="list" xr:uid="{C7AB537C-B075-4AF6-93A6-607C683E5D3E}" sqref="P23" showErrorMessage="1" errorTitle="An invalid feedback was entered" error="Please choose feedback from drop down only.">
      <formula1>"Yetel,Bulsatcom,A1,Yetel&amp;A1,N/A"</formula1>
    </dataValidation>
    <dataValidation type="list" xr:uid="{CD163401-6521-426C-A2FA-1857D1ABDFFF}" sqref="Q23" showErrorMessage="1" errorTitle="An invalid feedback was entered" error="Please choose feedback from drop down only.">
      <formula1>"Yetel,Bulsatcom,A1,Yetel&amp;A1,N/A"</formula1>
    </dataValidation>
    <dataValidation type="list" xr:uid="{F2289B94-1DF0-4FCA-A566-98EC6A0C25CE}" sqref="C31" showErrorMessage="1" errorTitle="An invalid feedback was entered" error="Please choose feedback from drop down only.">
      <formula1>"1/2,5/4,7/8,RRU TOP JUMPER,N/A"</formula1>
    </dataValidation>
    <dataValidation type="list" xr:uid="{124FC41A-B76F-4BD2-BF35-1FCF1DB50CA3}" sqref="D31" showErrorMessage="1" errorTitle="An invalid feedback was entered" error="Please choose feedback from drop down only.">
      <formula1>"1/2,5/4,7/8,RRU TOP JUMPER,N/A"</formula1>
    </dataValidation>
    <dataValidation type="list" xr:uid="{E18219C8-B7C9-4534-879E-8009BDD8E179}" sqref="E31" showErrorMessage="1" errorTitle="An invalid feedback was entered" error="Please choose feedback from drop down only.">
      <formula1>"1/2,5/4,7/8,RRU TOP JUMPER,N/A"</formula1>
    </dataValidation>
    <dataValidation type="list" xr:uid="{B6901213-8882-4B22-8EF7-0D3517E906FA}" sqref="F31" showErrorMessage="1" errorTitle="An invalid feedback was entered" error="Please choose feedback from drop down only.">
      <formula1>"1/2,5/4,7/8,RRU TOP JUMPER,N/A"</formula1>
    </dataValidation>
    <dataValidation type="list" xr:uid="{D4EDEE98-EF6F-4CB3-8251-AD28547FBB22}" sqref="G31" showErrorMessage="1" errorTitle="An invalid feedback was entered" error="Please choose feedback from drop down only.">
      <formula1>"1/2,5/4,7/8,RRU TOP JUMPER,N/A"</formula1>
    </dataValidation>
    <dataValidation type="list" xr:uid="{CADFC940-89D6-462A-84FA-4F9116443AE1}" sqref="H31" showErrorMessage="1" errorTitle="An invalid feedback was entered" error="Please choose feedback from drop down only.">
      <formula1>"1/2,5/4,7/8,RRU TOP JUMPER,N/A"</formula1>
    </dataValidation>
    <dataValidation type="list" xr:uid="{62E6C44D-B713-41F1-AD15-553851928EED}" sqref="I31" showErrorMessage="1" errorTitle="An invalid feedback was entered" error="Please choose feedback from drop down only.">
      <formula1>"1/2,5/4,7/8,RRU TOP JUMPER,N/A"</formula1>
    </dataValidation>
    <dataValidation type="list" xr:uid="{983FB627-C39A-4685-BFFB-DECE336906F2}" sqref="J31" showErrorMessage="1" errorTitle="An invalid feedback was entered" error="Please choose feedback from drop down only.">
      <formula1>"1/2,5/4,7/8,RRU TOP JUMPER,N/A"</formula1>
    </dataValidation>
    <dataValidation type="list" xr:uid="{D67C89B1-6FC9-445A-895E-0CCDC2476402}" sqref="K31" showErrorMessage="1" errorTitle="An invalid feedback was entered" error="Please choose feedback from drop down only.">
      <formula1>"1/2,5/4,7/8,RRU TOP JUMPER,N/A"</formula1>
    </dataValidation>
    <dataValidation type="list" xr:uid="{5D41429E-595B-4D2C-AB91-DCED307F284C}" sqref="L31" showErrorMessage="1" errorTitle="An invalid feedback was entered" error="Please choose feedback from drop down only.">
      <formula1>"1/2,5/4,7/8,RRU TOP JUMPER,N/A"</formula1>
    </dataValidation>
    <dataValidation type="list" xr:uid="{60CE6C61-E88E-470A-8DDB-1F55ECF3FBBE}" sqref="M31" showErrorMessage="1" errorTitle="An invalid feedback was entered" error="Please choose feedback from drop down only.">
      <formula1>"1/2,5/4,7/8,RRU TOP JUMPER,N/A"</formula1>
    </dataValidation>
    <dataValidation type="list" xr:uid="{71E505F0-4B80-48C7-8EB3-3583CFF4C2DE}" sqref="N31" showErrorMessage="1" errorTitle="An invalid feedback was entered" error="Please choose feedback from drop down only.">
      <formula1>"1/2,5/4,7/8,RRU TOP JUMPER,N/A"</formula1>
    </dataValidation>
    <dataValidation type="list" xr:uid="{93AF35C0-8796-44C3-8487-B6ED395E9876}" sqref="O31" showErrorMessage="1" errorTitle="An invalid feedback was entered" error="Please choose feedback from drop down only.">
      <formula1>"1/2,5/4,7/8,RRU TOP JUMPER,N/A"</formula1>
    </dataValidation>
    <dataValidation type="list" xr:uid="{D495D8C8-19DB-4AF1-AA15-236839F71E42}" sqref="P31" showErrorMessage="1" errorTitle="An invalid feedback was entered" error="Please choose feedback from drop down only.">
      <formula1>"1/2,5/4,7/8,RRU TOP JUMPER,N/A"</formula1>
    </dataValidation>
    <dataValidation type="list" xr:uid="{68E3D3F3-3063-497D-BDB0-8E2AEEC54419}" sqref="Q31" showErrorMessage="1" errorTitle="An invalid feedback was entered" error="Please choose feedback from drop down only.">
      <formula1>"1/2,5/4,7/8,RRU TOP JUMPER,N/A"</formula1>
    </dataValidation>
    <dataValidation type="list" xr:uid="{C91FCFFF-6383-4FD6-9201-965E16CE2AD7}" sqref="C4" showErrorMessage="1" errorTitle="An invalid feedback was entered" error="Please choose feedback from drop down only.">
      <formula1>"1,2,3,4,5,6,N/A"</formula1>
    </dataValidation>
    <dataValidation type="list" xr:uid="{1DB83779-AECF-45C0-B877-8A8E21BEFEBB}" sqref="D4" showErrorMessage="1" errorTitle="An invalid feedback was entered" error="Please choose feedback from drop down only.">
      <formula1>"1,2,3,4,5,6,N/A"</formula1>
    </dataValidation>
    <dataValidation type="list" xr:uid="{713BA437-7EC0-467A-9CF4-CD6466E2FF28}" sqref="E4" showErrorMessage="1" errorTitle="An invalid feedback was entered" error="Please choose feedback from drop down only.">
      <formula1>"1,2,3,4,5,6,N/A"</formula1>
    </dataValidation>
    <dataValidation type="list" xr:uid="{57E15ED2-5832-4E45-8F5D-A316B2B2845A}" sqref="F4" showErrorMessage="1" errorTitle="An invalid feedback was entered" error="Please choose feedback from drop down only.">
      <formula1>"1,2,3,4,5,6,N/A"</formula1>
    </dataValidation>
    <dataValidation type="list" xr:uid="{BB142407-184A-4090-A611-58B112850B35}" sqref="G4" showErrorMessage="1" errorTitle="An invalid feedback was entered" error="Please choose feedback from drop down only.">
      <formula1>"1,2,3,4,5,6,N/A"</formula1>
    </dataValidation>
    <dataValidation type="list" xr:uid="{5F0E643E-C344-47BA-B3A5-39F7AB96A244}" sqref="H4" showErrorMessage="1" errorTitle="An invalid feedback was entered" error="Please choose feedback from drop down only.">
      <formula1>"1,2,3,4,5,6,N/A"</formula1>
    </dataValidation>
    <dataValidation type="list" xr:uid="{4739DB6E-2298-4A90-8C79-F888CAEEC03D}" sqref="I4" showErrorMessage="1" errorTitle="An invalid feedback was entered" error="Please choose feedback from drop down only.">
      <formula1>"1,2,3,4,5,6,N/A"</formula1>
    </dataValidation>
    <dataValidation type="list" xr:uid="{F3415B82-9A5E-4484-B915-FE1C52CF83F0}" sqref="J4" showErrorMessage="1" errorTitle="An invalid feedback was entered" error="Please choose feedback from drop down only.">
      <formula1>"1,2,3,4,5,6,N/A"</formula1>
    </dataValidation>
    <dataValidation type="list" xr:uid="{94A1B160-4421-4359-B2E7-A434C2F8862F}" sqref="K4" showErrorMessage="1" errorTitle="An invalid feedback was entered" error="Please choose feedback from drop down only.">
      <formula1>"1,2,3,4,5,6,N/A"</formula1>
    </dataValidation>
    <dataValidation type="list" xr:uid="{5563B47A-B79F-44B8-B56B-A665E1C7C202}" sqref="L4" showErrorMessage="1" errorTitle="An invalid feedback was entered" error="Please choose feedback from drop down only.">
      <formula1>"1,2,3,4,5,6,N/A"</formula1>
    </dataValidation>
    <dataValidation type="list" xr:uid="{8D0E609D-D0CA-4E55-82D7-E7F5F2084889}" sqref="M4" showErrorMessage="1" errorTitle="An invalid feedback was entered" error="Please choose feedback from drop down only.">
      <formula1>"1,2,3,4,5,6,N/A"</formula1>
    </dataValidation>
    <dataValidation type="list" xr:uid="{4AEACDA7-7E8B-47CB-BAE7-DD792EC44D85}" sqref="N4" showErrorMessage="1" errorTitle="An invalid feedback was entered" error="Please choose feedback from drop down only.">
      <formula1>"1,2,3,4,5,6,N/A"</formula1>
    </dataValidation>
    <dataValidation type="list" xr:uid="{11E64B8D-BFAB-436E-BE9B-7AA35EEC4C96}" sqref="O4" showErrorMessage="1" errorTitle="An invalid feedback was entered" error="Please choose feedback from drop down only.">
      <formula1>"1,2,3,4,5,6,N/A"</formula1>
    </dataValidation>
    <dataValidation type="list" xr:uid="{3D63237E-A998-4546-8633-9ACD23890C7C}" sqref="P4" showErrorMessage="1" errorTitle="An invalid feedback was entered" error="Please choose feedback from drop down only.">
      <formula1>"1,2,3,4,5,6,N/A"</formula1>
    </dataValidation>
    <dataValidation type="list" xr:uid="{6796F1E1-240B-4D58-B10B-921E112DC273}" sqref="Q4" showErrorMessage="1" errorTitle="An invalid feedback was entered" error="Please choose feedback from drop down only.">
      <formula1>"1,2,3,4,5,6,N/A"</formula1>
    </dataValidation>
    <dataValidation type="list" xr:uid="{C559DD9B-1B25-4832-8628-6ED2C752124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9A19A3-6259-4D19-9E93-730ECD3E462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E8B1F4-9810-44B3-9E31-9C8470CC9E4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7A3E0E-95B6-49CF-BBBC-E61DB86EB3E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512B2-CC54-4C89-A8AA-8C0E73BBB8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EFC7F0-FE7D-4081-B0D8-D8C7F69AAAB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DBF263-496E-463D-AE66-0AB5F95FC3E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FA1E09-B72C-4227-92BA-A838E8C2E26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621383-7A5A-4365-B3C2-3838470E04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92B938-120D-4172-993C-2083FFF7252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9BCC49-8466-4BC1-8D49-A62515587D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B8E35E-50E0-451F-98BF-5B5DB14EA2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D8276A-F973-4C4A-8903-04B60686B2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008E19-9F84-4C18-B234-A30B39A8E8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4C54A7-17C0-4649-BAB9-F6949D16A6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E45424-7D01-4493-836A-43DE40A0DC06}" sqref="C28" showErrorMessage="1" errorTitle="An invalid feedback was entered" error="Please choose feedback from drop down only.">
      <formula1>"Yes,No,FlexRET"</formula1>
    </dataValidation>
    <dataValidation type="list" xr:uid="{94BCBEE2-7DD9-4284-BA1B-4B9967789832}" sqref="D28" showErrorMessage="1" errorTitle="An invalid feedback was entered" error="Please choose feedback from drop down only.">
      <formula1>"Yes,No,FlexRET"</formula1>
    </dataValidation>
    <dataValidation type="list" xr:uid="{95E9AC66-1369-476C-8E93-D7ACEFCEC928}" sqref="E28" showErrorMessage="1" errorTitle="An invalid feedback was entered" error="Please choose feedback from drop down only.">
      <formula1>"Yes,No,FlexRET"</formula1>
    </dataValidation>
    <dataValidation type="list" xr:uid="{0A6C76FB-75F3-4130-8CEA-E72C0E7B5E7C}" sqref="F28" showErrorMessage="1" errorTitle="An invalid feedback was entered" error="Please choose feedback from drop down only.">
      <formula1>"Yes,No,FlexRET"</formula1>
    </dataValidation>
    <dataValidation type="list" xr:uid="{FEF751F8-0CE8-4660-8C89-96F49816FE22}" sqref="G28" showErrorMessage="1" errorTitle="An invalid feedback was entered" error="Please choose feedback from drop down only.">
      <formula1>"Yes,No,FlexRET"</formula1>
    </dataValidation>
    <dataValidation type="list" xr:uid="{56ED5E60-BE82-406C-8308-E1FB32638E7F}" sqref="H28" showErrorMessage="1" errorTitle="An invalid feedback was entered" error="Please choose feedback from drop down only.">
      <formula1>"Yes,No,FlexRET"</formula1>
    </dataValidation>
    <dataValidation type="list" xr:uid="{7A53D3DF-A51A-454D-84C0-8172FD9B7498}" sqref="I28" showErrorMessage="1" errorTitle="An invalid feedback was entered" error="Please choose feedback from drop down only.">
      <formula1>"Yes,No,FlexRET"</formula1>
    </dataValidation>
    <dataValidation type="list" xr:uid="{402947A9-5E0C-44DB-89B5-1E8BE49FE25E}" sqref="J28" showErrorMessage="1" errorTitle="An invalid feedback was entered" error="Please choose feedback from drop down only.">
      <formula1>"Yes,No,FlexRET"</formula1>
    </dataValidation>
    <dataValidation type="list" xr:uid="{B7DA39F7-7E38-47D2-8C0C-4677FE7D8092}" sqref="K28" showErrorMessage="1" errorTitle="An invalid feedback was entered" error="Please choose feedback from drop down only.">
      <formula1>"Yes,No,FlexRET"</formula1>
    </dataValidation>
    <dataValidation type="list" xr:uid="{C08C9F98-14C1-4983-862E-051B81AF2E48}" sqref="L28" showErrorMessage="1" errorTitle="An invalid feedback was entered" error="Please choose feedback from drop down only.">
      <formula1>"Yes,No,FlexRET"</formula1>
    </dataValidation>
    <dataValidation type="list" xr:uid="{32CF5298-14EC-40C7-8AEB-6673D6A29053}" sqref="M28" showErrorMessage="1" errorTitle="An invalid feedback was entered" error="Please choose feedback from drop down only.">
      <formula1>"Yes,No,FlexRET"</formula1>
    </dataValidation>
    <dataValidation type="list" xr:uid="{BAFB6F9A-55C5-4763-9DDD-D47B971E280F}" sqref="N28" showErrorMessage="1" errorTitle="An invalid feedback was entered" error="Please choose feedback from drop down only.">
      <formula1>"Yes,No,FlexRET"</formula1>
    </dataValidation>
    <dataValidation type="list" xr:uid="{2EFDB1EA-77D0-49A5-AAF9-44F9616F4289}" sqref="O28" showErrorMessage="1" errorTitle="An invalid feedback was entered" error="Please choose feedback from drop down only.">
      <formula1>"Yes,No,FlexRET"</formula1>
    </dataValidation>
    <dataValidation type="list" xr:uid="{D567694C-6A08-4719-B1D4-44D2224E0587}" sqref="P28" showErrorMessage="1" errorTitle="An invalid feedback was entered" error="Please choose feedback from drop down only.">
      <formula1>"Yes,No,FlexRET"</formula1>
    </dataValidation>
    <dataValidation type="list" xr:uid="{960CC924-4B28-4F75-9809-B47CDAA18E2F}" sqref="Q28" showErrorMessage="1" errorTitle="An invalid feedback was entered" error="Please choose feedback from drop down only.">
      <formula1>"Yes,No,FlexRET"</formula1>
    </dataValidation>
    <dataValidation type="list" xr:uid="{F7700CC6-29CA-4FFE-84A6-E80AAEA6EE9F}" sqref="C29" showErrorMessage="1" errorTitle="An invalid feedback was entered" error="Please choose feedback from drop down only.">
      <formula1>"Yes,No,FlexRET"</formula1>
    </dataValidation>
    <dataValidation type="list" xr:uid="{50B97A26-3B8D-472A-AF8C-B442934E338E}" sqref="D29" showErrorMessage="1" errorTitle="An invalid feedback was entered" error="Please choose feedback from drop down only.">
      <formula1>"Yes,No,FlexRET"</formula1>
    </dataValidation>
    <dataValidation type="list" xr:uid="{6346813B-3EB2-45EB-9892-41373E13F568}" sqref="E29" showErrorMessage="1" errorTitle="An invalid feedback was entered" error="Please choose feedback from drop down only.">
      <formula1>"Yes,No,FlexRET"</formula1>
    </dataValidation>
    <dataValidation type="list" xr:uid="{616078B7-9A0E-44A0-8229-B5052B68B92C}" sqref="F29" showErrorMessage="1" errorTitle="An invalid feedback was entered" error="Please choose feedback from drop down only.">
      <formula1>"Yes,No,FlexRET"</formula1>
    </dataValidation>
    <dataValidation type="list" xr:uid="{F7A88E0E-671B-4417-A00E-47E9EC64552B}" sqref="G29" showErrorMessage="1" errorTitle="An invalid feedback was entered" error="Please choose feedback from drop down only.">
      <formula1>"Yes,No,FlexRET"</formula1>
    </dataValidation>
    <dataValidation type="list" xr:uid="{67655099-9B01-448A-B264-F0D49429E3B4}" sqref="H29" showErrorMessage="1" errorTitle="An invalid feedback was entered" error="Please choose feedback from drop down only.">
      <formula1>"Yes,No,FlexRET"</formula1>
    </dataValidation>
    <dataValidation type="list" xr:uid="{002F1691-56BF-4446-B9E9-B3525BC8C30B}" sqref="I29" showErrorMessage="1" errorTitle="An invalid feedback was entered" error="Please choose feedback from drop down only.">
      <formula1>"Yes,No,FlexRET"</formula1>
    </dataValidation>
    <dataValidation type="list" xr:uid="{2E199681-620D-4238-95DE-55599BEFB0D4}" sqref="J29" showErrorMessage="1" errorTitle="An invalid feedback was entered" error="Please choose feedback from drop down only.">
      <formula1>"Yes,No,FlexRET"</formula1>
    </dataValidation>
    <dataValidation type="list" xr:uid="{790B9CEB-EEF0-4FA5-B10B-6A1EDBAF7C5F}" sqref="K29" showErrorMessage="1" errorTitle="An invalid feedback was entered" error="Please choose feedback from drop down only.">
      <formula1>"Yes,No,FlexRET"</formula1>
    </dataValidation>
    <dataValidation type="list" xr:uid="{9C525964-029F-4330-B396-3414DBB5B4E7}" sqref="L29" showErrorMessage="1" errorTitle="An invalid feedback was entered" error="Please choose feedback from drop down only.">
      <formula1>"Yes,No,FlexRET"</formula1>
    </dataValidation>
    <dataValidation type="list" xr:uid="{9C65AB0B-2212-4333-A34B-CF1C63C2F0D4}" sqref="M29" showErrorMessage="1" errorTitle="An invalid feedback was entered" error="Please choose feedback from drop down only.">
      <formula1>"Yes,No,FlexRET"</formula1>
    </dataValidation>
    <dataValidation type="list" xr:uid="{2C150EDB-1E3E-4F85-967B-04C4162F085E}" sqref="N29" showErrorMessage="1" errorTitle="An invalid feedback was entered" error="Please choose feedback from drop down only.">
      <formula1>"Yes,No,FlexRET"</formula1>
    </dataValidation>
    <dataValidation type="list" xr:uid="{EAB75CD0-932A-4A95-ACB2-FE89AF432168}" sqref="O29" showErrorMessage="1" errorTitle="An invalid feedback was entered" error="Please choose feedback from drop down only.">
      <formula1>"Yes,No,FlexRET"</formula1>
    </dataValidation>
    <dataValidation type="list" xr:uid="{8A931804-27F8-43E8-A674-7BA54E5BF5E2}" sqref="P29" showErrorMessage="1" errorTitle="An invalid feedback was entered" error="Please choose feedback from drop down only.">
      <formula1>"Yes,No,FlexRET"</formula1>
    </dataValidation>
    <dataValidation type="list" xr:uid="{97BABAA3-FB08-4E00-8142-1E91976FDEDD}" sqref="Q29" showErrorMessage="1" errorTitle="An invalid feedback was entered" error="Please choose feedback from drop down only.">
      <formula1>"Yes,No,FlexRET"</formula1>
    </dataValidation>
    <dataValidation type="list" xr:uid="{B7563525-124E-4D45-B1EA-8452DBA335F8}" sqref="C25" showErrorMessage="1" errorTitle="An invalid feedback was entered" error="Please choose feedback from drop down only.">
      <formula1>"G,U,L,NR,GU,UL,GL,GUL,LNR,ULNR,None"</formula1>
    </dataValidation>
    <dataValidation type="list" xr:uid="{F4674992-441A-4A84-A3F8-84243BE1531F}" sqref="D25" showErrorMessage="1" errorTitle="An invalid feedback was entered" error="Please choose feedback from drop down only.">
      <formula1>"G,U,L,NR,GU,UL,GL,GUL,LNR,ULNR,None"</formula1>
    </dataValidation>
    <dataValidation type="list" xr:uid="{73DD83A6-51A4-4662-B8B6-2DC31CDD16FC}" sqref="E25" showErrorMessage="1" errorTitle="An invalid feedback was entered" error="Please choose feedback from drop down only.">
      <formula1>"G,U,L,NR,GU,UL,GL,GUL,LNR,ULNR,None"</formula1>
    </dataValidation>
    <dataValidation type="list" xr:uid="{FDFD5017-86F4-4C56-B7A5-9EB9D1C431CE}" sqref="F25" showErrorMessage="1" errorTitle="An invalid feedback was entered" error="Please choose feedback from drop down only.">
      <formula1>"G,U,L,NR,GU,UL,GL,GUL,LNR,ULNR,None"</formula1>
    </dataValidation>
    <dataValidation type="list" xr:uid="{4D55BC52-49E6-45B7-98C7-DF4516809BF7}" sqref="G25" showErrorMessage="1" errorTitle="An invalid feedback was entered" error="Please choose feedback from drop down only.">
      <formula1>"G,U,L,NR,GU,UL,GL,GUL,LNR,ULNR,None"</formula1>
    </dataValidation>
    <dataValidation type="list" xr:uid="{C67C8103-E4BA-4CAE-A8C7-E002BBABDBCF}" sqref="H25" showErrorMessage="1" errorTitle="An invalid feedback was entered" error="Please choose feedback from drop down only.">
      <formula1>"G,U,L,NR,GU,UL,GL,GUL,LNR,ULNR,None"</formula1>
    </dataValidation>
    <dataValidation type="list" xr:uid="{5FB063D5-62A0-4E55-AB52-D0C73D195D0D}" sqref="I25" showErrorMessage="1" errorTitle="An invalid feedback was entered" error="Please choose feedback from drop down only.">
      <formula1>"G,U,L,NR,GU,UL,GL,GUL,LNR,ULNR,None"</formula1>
    </dataValidation>
    <dataValidation type="list" xr:uid="{DEC7CD76-206E-4D66-904B-D9D7C0022D87}" sqref="J25" showErrorMessage="1" errorTitle="An invalid feedback was entered" error="Please choose feedback from drop down only.">
      <formula1>"G,U,L,NR,GU,UL,GL,GUL,LNR,ULNR,None"</formula1>
    </dataValidation>
    <dataValidation type="list" xr:uid="{9AB32BB0-84CE-4CB6-8663-11F3D7DAE05C}" sqref="K25" showErrorMessage="1" errorTitle="An invalid feedback was entered" error="Please choose feedback from drop down only.">
      <formula1>"G,U,L,NR,GU,UL,GL,GUL,LNR,ULNR,None"</formula1>
    </dataValidation>
    <dataValidation type="list" xr:uid="{2A6F16AE-082F-4DBC-A666-4EA1539E38AB}" sqref="L25" showErrorMessage="1" errorTitle="An invalid feedback was entered" error="Please choose feedback from drop down only.">
      <formula1>"G,U,L,NR,GU,UL,GL,GUL,LNR,ULNR,None"</formula1>
    </dataValidation>
    <dataValidation type="list" xr:uid="{55B656CB-F6C6-4AC4-AEBD-F4AA65F0AA03}" sqref="M25" showErrorMessage="1" errorTitle="An invalid feedback was entered" error="Please choose feedback from drop down only.">
      <formula1>"G,U,L,NR,GU,UL,GL,GUL,LNR,ULNR,None"</formula1>
    </dataValidation>
    <dataValidation type="list" xr:uid="{3F103968-78F2-44A1-B70F-891C611339DD}" sqref="N25" showErrorMessage="1" errorTitle="An invalid feedback was entered" error="Please choose feedback from drop down only.">
      <formula1>"G,U,L,NR,GU,UL,GL,GUL,LNR,ULNR,None"</formula1>
    </dataValidation>
    <dataValidation type="list" xr:uid="{BC81734A-7AB7-4E98-AEA5-D4EA3B98C31A}" sqref="O25" showErrorMessage="1" errorTitle="An invalid feedback was entered" error="Please choose feedback from drop down only.">
      <formula1>"G,U,L,NR,GU,UL,GL,GUL,LNR,ULNR,None"</formula1>
    </dataValidation>
    <dataValidation type="list" xr:uid="{D7403163-272F-44FF-A433-16776F0360E6}" sqref="P25" showErrorMessage="1" errorTitle="An invalid feedback was entered" error="Please choose feedback from drop down only.">
      <formula1>"G,U,L,NR,GU,UL,GL,GUL,LNR,ULNR,None"</formula1>
    </dataValidation>
    <dataValidation type="list" xr:uid="{FE90D5E9-0309-428D-BF59-F68B73378E47}" sqref="Q25" showErrorMessage="1" errorTitle="An invalid feedback was entered" error="Please choose feedback from drop down only.">
      <formula1>"G,U,L,NR,GU,UL,GL,GUL,LNR,ULNR,None"</formula1>
    </dataValidation>
    <dataValidation type="list" xr:uid="{5346A629-6E36-4AE8-9C42-E2BCDF579FC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278795-B1E6-42F6-9838-CAF41D1A19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9D0FD7-71FF-4357-A034-99BEC8B1EF8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3B692B-415B-4362-9FB5-C60F64FD82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273714-36B2-4B3E-A675-663B0B31C3A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170DA9-2166-4061-83AD-7FCB288F89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4FB3B-5D52-44B4-9D67-AD255C0A286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E436E3-D95E-4B9D-B370-582AC2F1BD5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93BD88-BAE8-4214-B6FD-75F8EDFE8C5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1075AE-7910-4B14-844A-F67F39D552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123D0-A3B8-4FB8-BE0B-82A918E0AE9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FE7CA-F6FA-4B0E-910F-5D4E1C19CE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A31458-D6D7-41B0-BCD4-DBA41DCDF2D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CCE8A-254F-4D71-B99B-B446D62FD56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C6C05-7400-43E9-BECF-D6F64B9ECE2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0F1B43F-5A53-4E5C-AA6D-1544E843676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EC8FAB1-27FB-4021-A648-1B7F80A0B5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331DDE-CAF2-486B-87DD-9D442D3705D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75835F-BD92-4103-8D07-96107F5FE68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261BCE-5B74-4403-A706-7A2896B3CE0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3910308-A204-43C4-9143-B5E591FB567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76622C1-1964-488D-ABC8-A05AF81B2AA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5401152-A280-41ED-9779-75E4616DF8E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C88DDB-B782-46B1-B06F-7F62C5D0A8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15BBAB-DE6D-4FF9-816B-0873BFE04F3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4CFAB74-C42A-4E18-AD53-46075E36A6E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8EF033-3E51-4865-941D-4008A471E45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645E523-71B6-4C21-A89B-95F0CA4257E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58D189-27EE-458A-B3B7-4AC7BB81D1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D6EC2DD-6741-4ED8-B26A-E710CCAD58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F7AF4DD-375F-4658-B31F-5BE89B71DCF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FB24DF8-3172-4F67-B7C5-40C7FDED89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6DEDD8F-BC37-4ABC-A100-F0F9CC2A8E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2005EE-D74C-49B4-BC32-2A19E63EE9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B7A31AB-C4C8-4AFE-853B-E9AFED0811D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55FC295-F137-4168-9EC2-31163803D9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61049CD-7450-4729-A2A6-7692535446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6C3728-BD4D-4721-BC89-6B010E0968B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1A7D97C-A061-4604-81E7-CE060B57746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DC470C1-5792-44E4-A4C3-AE43373025A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1051CA4-277F-4578-A798-4209E2A2733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B03A78-622A-45CC-83CF-53DD3D32EEC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36BB05B-41ED-4FAF-A718-8D2E2C1D322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4912E6C-9E29-4CE9-BFC3-7A11A04B4D4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A9A824-E6AC-465F-B391-67EC0E2A56A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1230328-1580-4372-871F-1567726ED1B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7375E49-32BB-4B51-A91A-1B9FD3C738F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943CE9F-D99B-45EA-B6A3-1FDA04CCE8F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3CFE5A1-5E56-4AA7-814B-D9C9ABEE4BE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678BA5A-FC45-463F-9E9E-B3182A416B7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B5E5C78-3345-401D-80B3-8FCADC7AE5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4A5E7DA-F657-41A8-B4DE-9B992065443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DD2F1C7-D23D-4851-B799-0225AFBD273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CDDE891-7273-4051-9323-BFB7AA8CA0E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3202B99-5BAD-40F2-BBD9-FF250484D1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A712BFE-D55A-4000-8876-3AC2B1F8F0D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B4F5344-272B-409A-8499-7E09445ACFD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BE105C-A94F-4BDA-B02A-CD1E464A6C8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A819863-16C7-467A-942E-D039F67EB6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44E7593-4EAD-4C36-B935-B4B00F6D267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89A5FE-82B4-4484-88FE-2A2756D49F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C647C25-801E-4151-B890-92BACEAA333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2B50EF4-B1EC-4DCF-8837-797E45334A5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502EBF-8ACF-45DA-9FE7-7312FE79F9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1274D0B-7AD9-41CC-A8A3-6205541CEAC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27C7581-E851-4E08-9C53-8E4816437A6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68A4F4-B3F0-409D-BB68-E54E1882199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B02A135-AA06-47EF-A838-4D7FA8DBD1E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8A0FF4-DF19-4C45-8D7B-9AFBC161886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CB3AC78-68F8-43A1-9549-8EEF5732EF1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F1C00AF-D2F7-4E47-8997-FEAE1F6C53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34E877-C95B-4E1A-9526-E22036DE8B7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B25C587-566F-4750-9117-86B1413EE68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A491E9-250B-47E1-9BCD-87047A337D7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B744D08-E586-4E5E-B916-6AEE12AAB23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CE3DD89-5068-42D4-BE26-3CED051066AC}" sqref="C2" showErrorMessage="1" errorTitle="An invalid feedback was entered" error="Please choose feedback from drop down only.">
      <formula1>"1,2,3"</formula1>
    </dataValidation>
    <dataValidation type="list" xr:uid="{8C8C195B-0CDE-485F-A8F3-D13ADE48E74F}" sqref="D2" showErrorMessage="1" errorTitle="An invalid feedback was entered" error="Please choose feedback from drop down only.">
      <formula1>"1,2,3"</formula1>
    </dataValidation>
    <dataValidation type="list" xr:uid="{713756DE-8CD0-4A5A-9886-E9BCAE29E256}" sqref="E2" showErrorMessage="1" errorTitle="An invalid feedback was entered" error="Please choose feedback from drop down only.">
      <formula1>"1,2,3"</formula1>
    </dataValidation>
    <dataValidation type="list" xr:uid="{7AEC6D32-DCE8-4A33-AD31-E5714664E718}" sqref="F2" showErrorMessage="1" errorTitle="An invalid feedback was entered" error="Please choose feedback from drop down only.">
      <formula1>"1,2,3"</formula1>
    </dataValidation>
    <dataValidation type="list" xr:uid="{8AB1A45D-307F-487E-BB91-AE9625BD3ACA}" sqref="G2" showErrorMessage="1" errorTitle="An invalid feedback was entered" error="Please choose feedback from drop down only.">
      <formula1>"1,2,3"</formula1>
    </dataValidation>
    <dataValidation type="list" xr:uid="{7A3001F7-40E6-484A-A036-585D3CA53534}" sqref="H2" showErrorMessage="1" errorTitle="An invalid feedback was entered" error="Please choose feedback from drop down only.">
      <formula1>"1,2,3"</formula1>
    </dataValidation>
    <dataValidation type="list" xr:uid="{52275B6F-4B59-4673-B9DA-ADCBD5C19972}" sqref="I2" showErrorMessage="1" errorTitle="An invalid feedback was entered" error="Please choose feedback from drop down only.">
      <formula1>"1,2,3"</formula1>
    </dataValidation>
    <dataValidation type="list" xr:uid="{E138B878-032C-4969-8649-FBD330610421}" sqref="J2" showErrorMessage="1" errorTitle="An invalid feedback was entered" error="Please choose feedback from drop down only.">
      <formula1>"1,2,3"</formula1>
    </dataValidation>
    <dataValidation type="list" xr:uid="{7885C4E1-9FED-411E-B90A-38EAE605FC31}" sqref="K2" showErrorMessage="1" errorTitle="An invalid feedback was entered" error="Please choose feedback from drop down only.">
      <formula1>"1,2,3"</formula1>
    </dataValidation>
    <dataValidation type="list" xr:uid="{E1742769-A6B8-41AB-9924-DC1F998A90F3}" sqref="L2" showErrorMessage="1" errorTitle="An invalid feedback was entered" error="Please choose feedback from drop down only.">
      <formula1>"1,2,3"</formula1>
    </dataValidation>
    <dataValidation type="list" xr:uid="{056D5C53-A9ED-4799-B50A-7BE393826C41}" sqref="M2" showErrorMessage="1" errorTitle="An invalid feedback was entered" error="Please choose feedback from drop down only.">
      <formula1>"1,2,3"</formula1>
    </dataValidation>
    <dataValidation type="list" xr:uid="{880E1D70-DA89-461C-B766-A7CD47D00631}" sqref="N2" showErrorMessage="1" errorTitle="An invalid feedback was entered" error="Please choose feedback from drop down only.">
      <formula1>"1,2,3"</formula1>
    </dataValidation>
    <dataValidation type="list" xr:uid="{56733D27-09E4-4FBD-B80D-E045F8F7FC80}" sqref="O2" showErrorMessage="1" errorTitle="An invalid feedback was entered" error="Please choose feedback from drop down only.">
      <formula1>"1,2,3"</formula1>
    </dataValidation>
    <dataValidation type="list" xr:uid="{4B436D3C-E1F4-4FC7-920F-D4DC4000C5D5}" sqref="P2" showErrorMessage="1" errorTitle="An invalid feedback was entered" error="Please choose feedback from drop down only.">
      <formula1>"1,2,3"</formula1>
    </dataValidation>
    <dataValidation type="list" xr:uid="{25ED12A3-D3AD-49E9-AC5C-473A0FD7FF3C}" sqref="Q2" showErrorMessage="1" errorTitle="An invalid feedback was entered" error="Please choose feedback from drop down only.">
      <formula1>"1,2,3"</formula1>
    </dataValidation>
    <dataValidation type="list" xr:uid="{29A3BD14-402B-463F-8D4A-2B874AADDBA2}" sqref="C17" showErrorMessage="1" errorTitle="An invalid feedback was entered" error="Please choose feedback from drop down only.">
      <formula1>"1-2,3-4,5-6,7-8,9-10,N/A"</formula1>
    </dataValidation>
    <dataValidation type="list" xr:uid="{2E4FC9E4-6FEE-4CD1-A87F-154A0A14571F}" sqref="D17" showErrorMessage="1" errorTitle="An invalid feedback was entered" error="Please choose feedback from drop down only.">
      <formula1>"1-2,3-4,5-6,7-8,9-10,N/A"</formula1>
    </dataValidation>
    <dataValidation type="list" xr:uid="{2313CFF6-733C-4A32-A637-5FBAECF7FA35}" sqref="E17" showErrorMessage="1" errorTitle="An invalid feedback was entered" error="Please choose feedback from drop down only.">
      <formula1>"1-2,3-4,5-6,7-8,9-10,N/A"</formula1>
    </dataValidation>
    <dataValidation type="list" xr:uid="{7A4E9202-509B-4870-8AA5-9E3B876E18B8}" sqref="F17" showErrorMessage="1" errorTitle="An invalid feedback was entered" error="Please choose feedback from drop down only.">
      <formula1>"1-2,3-4,5-6,7-8,9-10,N/A"</formula1>
    </dataValidation>
    <dataValidation type="list" xr:uid="{CE0E170D-66D3-4E4B-8A79-18B23F40D879}" sqref="G17" showErrorMessage="1" errorTitle="An invalid feedback was entered" error="Please choose feedback from drop down only.">
      <formula1>"1-2,3-4,5-6,7-8,9-10,N/A"</formula1>
    </dataValidation>
    <dataValidation type="list" xr:uid="{102BAC3A-415F-49EE-B4AC-4F67EF16A3CC}" sqref="H17" showErrorMessage="1" errorTitle="An invalid feedback was entered" error="Please choose feedback from drop down only.">
      <formula1>"1-2,3-4,5-6,7-8,9-10,N/A"</formula1>
    </dataValidation>
    <dataValidation type="list" xr:uid="{5B8BF5D0-20FB-445C-96B3-BE3BE79940A5}" sqref="I17" showErrorMessage="1" errorTitle="An invalid feedback was entered" error="Please choose feedback from drop down only.">
      <formula1>"1-2,3-4,5-6,7-8,9-10,N/A"</formula1>
    </dataValidation>
    <dataValidation type="list" xr:uid="{690C1F02-D897-496A-8E77-42F379D9944F}" sqref="J17" showErrorMessage="1" errorTitle="An invalid feedback was entered" error="Please choose feedback from drop down only.">
      <formula1>"1-2,3-4,5-6,7-8,9-10,N/A"</formula1>
    </dataValidation>
    <dataValidation type="list" xr:uid="{76E95E6C-B697-4E2C-9184-4B95F85FB695}" sqref="K17" showErrorMessage="1" errorTitle="An invalid feedback was entered" error="Please choose feedback from drop down only.">
      <formula1>"1-2,3-4,5-6,7-8,9-10,N/A"</formula1>
    </dataValidation>
    <dataValidation type="list" xr:uid="{02978AA3-5262-48F4-B6A9-2E6C4CDA4753}" sqref="L17" showErrorMessage="1" errorTitle="An invalid feedback was entered" error="Please choose feedback from drop down only.">
      <formula1>"1-2,3-4,5-6,7-8,9-10,N/A"</formula1>
    </dataValidation>
    <dataValidation type="list" xr:uid="{F26A3872-238C-4148-91A2-13D003CF1BC5}" sqref="M17" showErrorMessage="1" errorTitle="An invalid feedback was entered" error="Please choose feedback from drop down only.">
      <formula1>"1-2,3-4,5-6,7-8,9-10,N/A"</formula1>
    </dataValidation>
    <dataValidation type="list" xr:uid="{FA8DD966-DBBE-46B2-BDD6-2811F6DE5676}" sqref="N17" showErrorMessage="1" errorTitle="An invalid feedback was entered" error="Please choose feedback from drop down only.">
      <formula1>"1-2,3-4,5-6,7-8,9-10,N/A"</formula1>
    </dataValidation>
    <dataValidation type="list" xr:uid="{6AF955EA-8D55-4832-95F9-79A3EFFD6910}" sqref="O17" showErrorMessage="1" errorTitle="An invalid feedback was entered" error="Please choose feedback from drop down only.">
      <formula1>"1-2,3-4,5-6,7-8,9-10,N/A"</formula1>
    </dataValidation>
    <dataValidation type="list" xr:uid="{6AF23BE3-1B2B-4245-AC06-DD9F3CF24FC0}" sqref="P17" showErrorMessage="1" errorTitle="An invalid feedback was entered" error="Please choose feedback from drop down only.">
      <formula1>"1-2,3-4,5-6,7-8,9-10,N/A"</formula1>
    </dataValidation>
    <dataValidation type="list" xr:uid="{E9545F2E-46E1-4048-9DF3-23BFFE2BD9E4}" sqref="Q17" showErrorMessage="1" errorTitle="An invalid feedback was entered" error="Please choose feedback from drop down only.">
      <formula1>"1-2,3-4,5-6,7-8,9-10,N/A"</formula1>
    </dataValidation>
    <dataValidation type="list" xr:uid="{1B4C9C2E-369A-4226-8FEE-A676717AF1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ADF7CC4-2FCB-4CC9-B629-25B0A772769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90510B-F930-4914-9728-770AB213B23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7879670-345A-4764-9EB4-72213A8641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DEDB23-33A1-4559-B183-35A97F58B1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F13E19-4943-413A-A1EE-502FE37EB52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1C5C8CF-AC19-44AF-863B-A95898B9A9F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EA1204-902C-42C5-943D-C8362328540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DAA8900-5EDA-49BA-BDCF-D64294B8CC5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BEB649-C039-4BAD-ADC9-BB67ACBE871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EB8EB93-7DF3-4FC4-A328-6DF7927B034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4AD6832-9CB3-4EEA-8C42-8A879704698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95F61C-5979-4264-80F9-B35EDFCEEF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1D17B13-BF03-48EF-9B52-80E74F1D16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C37073D-46FE-4723-B503-B703FA67A48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9F3122-CD68-4924-9075-89E7D3969A60}" sqref="C23" showErrorMessage="1" errorTitle="An invalid feedback was entered" error="Please choose feedback from drop down only.">
      <formula1>"Yetel,Bulsatcom,A1,Yetel&amp;A1,N/A"</formula1>
    </dataValidation>
    <dataValidation type="list" xr:uid="{DBABF6C7-C983-4FAC-8847-6E4921868934}" sqref="D23" showErrorMessage="1" errorTitle="An invalid feedback was entered" error="Please choose feedback from drop down only.">
      <formula1>"Yetel,Bulsatcom,A1,Yetel&amp;A1,N/A"</formula1>
    </dataValidation>
    <dataValidation type="list" xr:uid="{8ED7F100-2487-4433-BA47-8EEC1E94CAE5}" sqref="E23" showErrorMessage="1" errorTitle="An invalid feedback was entered" error="Please choose feedback from drop down only.">
      <formula1>"Yetel,Bulsatcom,A1,Yetel&amp;A1,N/A"</formula1>
    </dataValidation>
    <dataValidation type="list" xr:uid="{DF39CBEB-6EB2-4171-AC34-C4EA463538B2}" sqref="F23" showErrorMessage="1" errorTitle="An invalid feedback was entered" error="Please choose feedback from drop down only.">
      <formula1>"Yetel,Bulsatcom,A1,Yetel&amp;A1,N/A"</formula1>
    </dataValidation>
    <dataValidation type="list" xr:uid="{3554FC42-0BF0-4FB9-A8A0-7EF6BC76E231}" sqref="G23" showErrorMessage="1" errorTitle="An invalid feedback was entered" error="Please choose feedback from drop down only.">
      <formula1>"Yetel,Bulsatcom,A1,Yetel&amp;A1,N/A"</formula1>
    </dataValidation>
    <dataValidation type="list" xr:uid="{D15F2FA6-2148-451E-87F8-7EF235E8296D}" sqref="H23" showErrorMessage="1" errorTitle="An invalid feedback was entered" error="Please choose feedback from drop down only.">
      <formula1>"Yetel,Bulsatcom,A1,Yetel&amp;A1,N/A"</formula1>
    </dataValidation>
    <dataValidation type="list" xr:uid="{E36C0954-3B7A-4B41-88BA-DEAB6CBF48AF}" sqref="I23" showErrorMessage="1" errorTitle="An invalid feedback was entered" error="Please choose feedback from drop down only.">
      <formula1>"Yetel,Bulsatcom,A1,Yetel&amp;A1,N/A"</formula1>
    </dataValidation>
    <dataValidation type="list" xr:uid="{9A6810DE-B159-4750-9448-9CE0E1A87BEB}" sqref="J23" showErrorMessage="1" errorTitle="An invalid feedback was entered" error="Please choose feedback from drop down only.">
      <formula1>"Yetel,Bulsatcom,A1,Yetel&amp;A1,N/A"</formula1>
    </dataValidation>
    <dataValidation type="list" xr:uid="{DCB92747-B336-407E-921E-FD90E2894932}" sqref="K23" showErrorMessage="1" errorTitle="An invalid feedback was entered" error="Please choose feedback from drop down only.">
      <formula1>"Yetel,Bulsatcom,A1,Yetel&amp;A1,N/A"</formula1>
    </dataValidation>
    <dataValidation type="list" xr:uid="{6366AA50-53E4-4A20-8DFA-DE07643BECA0}" sqref="L23" showErrorMessage="1" errorTitle="An invalid feedback was entered" error="Please choose feedback from drop down only.">
      <formula1>"Yetel,Bulsatcom,A1,Yetel&amp;A1,N/A"</formula1>
    </dataValidation>
    <dataValidation type="list" xr:uid="{8FFAC6A8-4860-43CF-9313-17D7482095FD}" sqref="M23" showErrorMessage="1" errorTitle="An invalid feedback was entered" error="Please choose feedback from drop down only.">
      <formula1>"Yetel,Bulsatcom,A1,Yetel&amp;A1,N/A"</formula1>
    </dataValidation>
    <dataValidation type="list" xr:uid="{A19B8918-AADC-4F5C-A296-9832228D0AF4}" sqref="N23" showErrorMessage="1" errorTitle="An invalid feedback was entered" error="Please choose feedback from drop down only.">
      <formula1>"Yetel,Bulsatcom,A1,Yetel&amp;A1,N/A"</formula1>
    </dataValidation>
    <dataValidation type="list" xr:uid="{28732D61-CF05-45D5-8A83-30EEAD0AC5C9}" sqref="O23" showErrorMessage="1" errorTitle="An invalid feedback was entered" error="Please choose feedback from drop down only.">
      <formula1>"Yetel,Bulsatcom,A1,Yetel&amp;A1,N/A"</formula1>
    </dataValidation>
    <dataValidation type="list" xr:uid="{9271C120-6171-4BEF-BC90-8C1295069C39}" sqref="P23" showErrorMessage="1" errorTitle="An invalid feedback was entered" error="Please choose feedback from drop down only.">
      <formula1>"Yetel,Bulsatcom,A1,Yetel&amp;A1,N/A"</formula1>
    </dataValidation>
    <dataValidation type="list" xr:uid="{619D0ECD-E9DA-4B43-A02F-1F0D8CD4BA5E}" sqref="Q23" showErrorMessage="1" errorTitle="An invalid feedback was entered" error="Please choose feedback from drop down only.">
      <formula1>"Yetel,Bulsatcom,A1,Yetel&amp;A1,N/A"</formula1>
    </dataValidation>
    <dataValidation type="list" xr:uid="{AC06809F-B678-4C54-BA83-6FACC36AC072}" sqref="C31" showErrorMessage="1" errorTitle="An invalid feedback was entered" error="Please choose feedback from drop down only.">
      <formula1>"1/2,5/4,7/8,RRU TOP JUMPER,N/A"</formula1>
    </dataValidation>
    <dataValidation type="list" xr:uid="{DD6FEC39-6EA2-45EE-9DCA-51B861DC8C73}" sqref="D31" showErrorMessage="1" errorTitle="An invalid feedback was entered" error="Please choose feedback from drop down only.">
      <formula1>"1/2,5/4,7/8,RRU TOP JUMPER,N/A"</formula1>
    </dataValidation>
    <dataValidation type="list" xr:uid="{043801A7-3070-4CDD-9295-9285AD21A90E}" sqref="E31" showErrorMessage="1" errorTitle="An invalid feedback was entered" error="Please choose feedback from drop down only.">
      <formula1>"1/2,5/4,7/8,RRU TOP JUMPER,N/A"</formula1>
    </dataValidation>
    <dataValidation type="list" xr:uid="{1D084F22-2B68-493B-A75C-8C25AC2BB336}" sqref="F31" showErrorMessage="1" errorTitle="An invalid feedback was entered" error="Please choose feedback from drop down only.">
      <formula1>"1/2,5/4,7/8,RRU TOP JUMPER,N/A"</formula1>
    </dataValidation>
    <dataValidation type="list" xr:uid="{507AC82C-6A37-47E9-AC68-BA4E0B25447A}" sqref="G31" showErrorMessage="1" errorTitle="An invalid feedback was entered" error="Please choose feedback from drop down only.">
      <formula1>"1/2,5/4,7/8,RRU TOP JUMPER,N/A"</formula1>
    </dataValidation>
    <dataValidation type="list" xr:uid="{E919FD91-EEE9-43E8-BB56-6DCBF9BC74DF}" sqref="H31" showErrorMessage="1" errorTitle="An invalid feedback was entered" error="Please choose feedback from drop down only.">
      <formula1>"1/2,5/4,7/8,RRU TOP JUMPER,N/A"</formula1>
    </dataValidation>
    <dataValidation type="list" xr:uid="{ED804E9B-8131-4812-843C-BB13F5DFFC12}" sqref="I31" showErrorMessage="1" errorTitle="An invalid feedback was entered" error="Please choose feedback from drop down only.">
      <formula1>"1/2,5/4,7/8,RRU TOP JUMPER,N/A"</formula1>
    </dataValidation>
    <dataValidation type="list" xr:uid="{E95C210D-0FE4-4B26-ABE6-C4ADC4ADF361}" sqref="J31" showErrorMessage="1" errorTitle="An invalid feedback was entered" error="Please choose feedback from drop down only.">
      <formula1>"1/2,5/4,7/8,RRU TOP JUMPER,N/A"</formula1>
    </dataValidation>
    <dataValidation type="list" xr:uid="{D9114441-9FDD-47E2-AE4A-3DA6172D9B3A}" sqref="K31" showErrorMessage="1" errorTitle="An invalid feedback was entered" error="Please choose feedback from drop down only.">
      <formula1>"1/2,5/4,7/8,RRU TOP JUMPER,N/A"</formula1>
    </dataValidation>
    <dataValidation type="list" xr:uid="{9207B361-97F2-4F9D-832E-F4FA9B1C0FDF}" sqref="L31" showErrorMessage="1" errorTitle="An invalid feedback was entered" error="Please choose feedback from drop down only.">
      <formula1>"1/2,5/4,7/8,RRU TOP JUMPER,N/A"</formula1>
    </dataValidation>
    <dataValidation type="list" xr:uid="{74DE78AD-9693-4341-B36E-542233D60902}" sqref="M31" showErrorMessage="1" errorTitle="An invalid feedback was entered" error="Please choose feedback from drop down only.">
      <formula1>"1/2,5/4,7/8,RRU TOP JUMPER,N/A"</formula1>
    </dataValidation>
    <dataValidation type="list" xr:uid="{A1BA76F3-92E1-4472-8905-DD4436E6F127}" sqref="N31" showErrorMessage="1" errorTitle="An invalid feedback was entered" error="Please choose feedback from drop down only.">
      <formula1>"1/2,5/4,7/8,RRU TOP JUMPER,N/A"</formula1>
    </dataValidation>
    <dataValidation type="list" xr:uid="{3270B230-F71F-4690-A783-7061EEA5D4E9}" sqref="O31" showErrorMessage="1" errorTitle="An invalid feedback was entered" error="Please choose feedback from drop down only.">
      <formula1>"1/2,5/4,7/8,RRU TOP JUMPER,N/A"</formula1>
    </dataValidation>
    <dataValidation type="list" xr:uid="{5ADB51AC-7E8B-42B4-A33E-7497AB02C2F5}" sqref="P31" showErrorMessage="1" errorTitle="An invalid feedback was entered" error="Please choose feedback from drop down only.">
      <formula1>"1/2,5/4,7/8,RRU TOP JUMPER,N/A"</formula1>
    </dataValidation>
    <dataValidation type="list" xr:uid="{03940830-BF36-44E6-932B-B7D063B50501}" sqref="Q31" showErrorMessage="1" errorTitle="An invalid feedback was entered" error="Please choose feedback from drop down only.">
      <formula1>"1/2,5/4,7/8,RRU TOP JUMPER,N/A"</formula1>
    </dataValidation>
    <dataValidation type="list" xr:uid="{8CE89D7E-4B15-4B21-8151-6519DDDE1154}" sqref="C4" showErrorMessage="1" errorTitle="An invalid feedback was entered" error="Please choose feedback from drop down only.">
      <formula1>"1,2,3,4,5,6,N/A"</formula1>
    </dataValidation>
    <dataValidation type="list" xr:uid="{440B4D21-2574-4B3E-8E18-53A3AAFD2A71}" sqref="D4" showErrorMessage="1" errorTitle="An invalid feedback was entered" error="Please choose feedback from drop down only.">
      <formula1>"1,2,3,4,5,6,N/A"</formula1>
    </dataValidation>
    <dataValidation type="list" xr:uid="{9F33342B-49FD-42E2-8619-61F15A7EC01C}" sqref="E4" showErrorMessage="1" errorTitle="An invalid feedback was entered" error="Please choose feedback from drop down only.">
      <formula1>"1,2,3,4,5,6,N/A"</formula1>
    </dataValidation>
    <dataValidation type="list" xr:uid="{06681695-566D-43CB-922F-527349814E8A}" sqref="F4" showErrorMessage="1" errorTitle="An invalid feedback was entered" error="Please choose feedback from drop down only.">
      <formula1>"1,2,3,4,5,6,N/A"</formula1>
    </dataValidation>
    <dataValidation type="list" xr:uid="{90292F1D-A16A-4617-A2BF-3B0975528B5F}" sqref="G4" showErrorMessage="1" errorTitle="An invalid feedback was entered" error="Please choose feedback from drop down only.">
      <formula1>"1,2,3,4,5,6,N/A"</formula1>
    </dataValidation>
    <dataValidation type="list" xr:uid="{A057C64B-1253-4CB1-B277-B04BBFE26522}" sqref="H4" showErrorMessage="1" errorTitle="An invalid feedback was entered" error="Please choose feedback from drop down only.">
      <formula1>"1,2,3,4,5,6,N/A"</formula1>
    </dataValidation>
    <dataValidation type="list" xr:uid="{6E60442B-EDC0-4DEF-91E0-625379E0FA5F}" sqref="I4" showErrorMessage="1" errorTitle="An invalid feedback was entered" error="Please choose feedback from drop down only.">
      <formula1>"1,2,3,4,5,6,N/A"</formula1>
    </dataValidation>
    <dataValidation type="list" xr:uid="{54D4FD5B-FEDA-4F1B-8C2F-1A699CA2C31C}" sqref="J4" showErrorMessage="1" errorTitle="An invalid feedback was entered" error="Please choose feedback from drop down only.">
      <formula1>"1,2,3,4,5,6,N/A"</formula1>
    </dataValidation>
    <dataValidation type="list" xr:uid="{3B8D05A9-C3B7-44E0-80C4-1F46B704C9B6}" sqref="K4" showErrorMessage="1" errorTitle="An invalid feedback was entered" error="Please choose feedback from drop down only.">
      <formula1>"1,2,3,4,5,6,N/A"</formula1>
    </dataValidation>
    <dataValidation type="list" xr:uid="{9BEE043C-7D98-4F32-BB99-AD1A52FB2F67}" sqref="L4" showErrorMessage="1" errorTitle="An invalid feedback was entered" error="Please choose feedback from drop down only.">
      <formula1>"1,2,3,4,5,6,N/A"</formula1>
    </dataValidation>
    <dataValidation type="list" xr:uid="{F6AFBC3C-6713-4DD7-AAE2-9C6855C85158}" sqref="M4" showErrorMessage="1" errorTitle="An invalid feedback was entered" error="Please choose feedback from drop down only.">
      <formula1>"1,2,3,4,5,6,N/A"</formula1>
    </dataValidation>
    <dataValidation type="list" xr:uid="{3D7F8CAC-EA77-413A-A046-8AA7FC271D91}" sqref="N4" showErrorMessage="1" errorTitle="An invalid feedback was entered" error="Please choose feedback from drop down only.">
      <formula1>"1,2,3,4,5,6,N/A"</formula1>
    </dataValidation>
    <dataValidation type="list" xr:uid="{EE52B14D-CEB2-4D4C-B4F9-C789EBC564EE}" sqref="O4" showErrorMessage="1" errorTitle="An invalid feedback was entered" error="Please choose feedback from drop down only.">
      <formula1>"1,2,3,4,5,6,N/A"</formula1>
    </dataValidation>
    <dataValidation type="list" xr:uid="{669D9D16-4004-4446-AC7C-EE8D29EDAC67}" sqref="P4" showErrorMessage="1" errorTitle="An invalid feedback was entered" error="Please choose feedback from drop down only.">
      <formula1>"1,2,3,4,5,6,N/A"</formula1>
    </dataValidation>
    <dataValidation type="list" xr:uid="{5FA1FC44-C158-4A4B-B80C-37616A4E8055}" sqref="Q4" showErrorMessage="1" errorTitle="An invalid feedback was entered" error="Please choose feedback from drop down only.">
      <formula1>"1,2,3,4,5,6,N/A"</formula1>
    </dataValidation>
    <dataValidation type="list" xr:uid="{38A88632-23C7-4D76-ACBB-8F5924A5A7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22290E-2C88-42F1-8781-05B772FD66B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6F321A-174D-4699-A1B6-82F2D68536F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26DB99-EE22-4405-B07F-8FF7DE65906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6A5D1-7D35-47DB-9709-7300C85AEAE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D3AF64-49C0-4453-A603-77E09224373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373BD-0310-4F6F-A952-3961D22C723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573CA1-C08F-43EA-9875-930A2454B8D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EE4DBF-6D89-4C8B-8135-C96447A26C5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9BBA28-617F-44CB-8A04-A11FED9E08E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E24424-9FEB-452C-9694-2BE92C14EF3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4FDF7C-D46E-46EA-BABE-55DAAC08104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29C71-43AB-48CD-94B8-75A7A17D621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F171E2-17A0-401E-9497-C0AB7E912E9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867034-F09A-401A-A530-891E9173B61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B91814-4855-4943-86A2-13F8A3C2CD78}" sqref="C28" showErrorMessage="1" errorTitle="An invalid feedback was entered" error="Please choose feedback from drop down only.">
      <formula1>"Yes,No,FlexRET"</formula1>
    </dataValidation>
    <dataValidation type="list" xr:uid="{11F9BCDA-E339-4B11-97CB-B7AA16DF335C}" sqref="D28" showErrorMessage="1" errorTitle="An invalid feedback was entered" error="Please choose feedback from drop down only.">
      <formula1>"Yes,No,FlexRET"</formula1>
    </dataValidation>
    <dataValidation type="list" xr:uid="{4F641B4C-7C4F-4B4F-BB32-60DA16308FDF}" sqref="E28" showErrorMessage="1" errorTitle="An invalid feedback was entered" error="Please choose feedback from drop down only.">
      <formula1>"Yes,No,FlexRET"</formula1>
    </dataValidation>
    <dataValidation type="list" xr:uid="{9CBB7099-5E4F-4257-9882-D804C531FFCF}" sqref="F28" showErrorMessage="1" errorTitle="An invalid feedback was entered" error="Please choose feedback from drop down only.">
      <formula1>"Yes,No,FlexRET"</formula1>
    </dataValidation>
    <dataValidation type="list" xr:uid="{05747206-8AEA-4143-ACF0-AB3A3FE4D3DF}" sqref="G28" showErrorMessage="1" errorTitle="An invalid feedback was entered" error="Please choose feedback from drop down only.">
      <formula1>"Yes,No,FlexRET"</formula1>
    </dataValidation>
    <dataValidation type="list" xr:uid="{3FEDD4AD-3264-4BC3-85C3-17765C0BE0BB}" sqref="H28" showErrorMessage="1" errorTitle="An invalid feedback was entered" error="Please choose feedback from drop down only.">
      <formula1>"Yes,No,FlexRET"</formula1>
    </dataValidation>
    <dataValidation type="list" xr:uid="{0A10FCB7-B6F5-45D7-BD2C-C57987701B66}" sqref="I28" showErrorMessage="1" errorTitle="An invalid feedback was entered" error="Please choose feedback from drop down only.">
      <formula1>"Yes,No,FlexRET"</formula1>
    </dataValidation>
    <dataValidation type="list" xr:uid="{21D092A6-5F47-4BAF-AF5E-55664678DB38}" sqref="J28" showErrorMessage="1" errorTitle="An invalid feedback was entered" error="Please choose feedback from drop down only.">
      <formula1>"Yes,No,FlexRET"</formula1>
    </dataValidation>
    <dataValidation type="list" xr:uid="{99BF51B4-4B4F-4E6A-A8A8-4925B3318B69}" sqref="K28" showErrorMessage="1" errorTitle="An invalid feedback was entered" error="Please choose feedback from drop down only.">
      <formula1>"Yes,No,FlexRET"</formula1>
    </dataValidation>
    <dataValidation type="list" xr:uid="{A3E6417F-A67C-458D-B60E-9D34BBC2AB9A}" sqref="L28" showErrorMessage="1" errorTitle="An invalid feedback was entered" error="Please choose feedback from drop down only.">
      <formula1>"Yes,No,FlexRET"</formula1>
    </dataValidation>
    <dataValidation type="list" xr:uid="{6E12B9CA-EBEE-4201-88DC-AF896D202A28}" sqref="M28" showErrorMessage="1" errorTitle="An invalid feedback was entered" error="Please choose feedback from drop down only.">
      <formula1>"Yes,No,FlexRET"</formula1>
    </dataValidation>
    <dataValidation type="list" xr:uid="{CC0BEFBD-90AF-4C5F-8348-1FD120CEB71D}" sqref="N28" showErrorMessage="1" errorTitle="An invalid feedback was entered" error="Please choose feedback from drop down only.">
      <formula1>"Yes,No,FlexRET"</formula1>
    </dataValidation>
    <dataValidation type="list" xr:uid="{7849C038-B62E-4FB9-B6EE-5BA114BB5B4E}" sqref="O28" showErrorMessage="1" errorTitle="An invalid feedback was entered" error="Please choose feedback from drop down only.">
      <formula1>"Yes,No,FlexRET"</formula1>
    </dataValidation>
    <dataValidation type="list" xr:uid="{24957012-054B-4EFF-9F68-D398443B6C18}" sqref="P28" showErrorMessage="1" errorTitle="An invalid feedback was entered" error="Please choose feedback from drop down only.">
      <formula1>"Yes,No,FlexRET"</formula1>
    </dataValidation>
    <dataValidation type="list" xr:uid="{A54AE35A-CC5F-42DC-8BAF-909C8E31663E}" sqref="Q28" showErrorMessage="1" errorTitle="An invalid feedback was entered" error="Please choose feedback from drop down only.">
      <formula1>"Yes,No,FlexRET"</formula1>
    </dataValidation>
    <dataValidation type="list" xr:uid="{D68627EF-CF9F-4E11-A598-B924C05A3D3E}" sqref="C29" showErrorMessage="1" errorTitle="An invalid feedback was entered" error="Please choose feedback from drop down only.">
      <formula1>"Yes,No,FlexRET"</formula1>
    </dataValidation>
    <dataValidation type="list" xr:uid="{5EA21241-484D-40F1-B405-7317D03168CD}" sqref="D29" showErrorMessage="1" errorTitle="An invalid feedback was entered" error="Please choose feedback from drop down only.">
      <formula1>"Yes,No,FlexRET"</formula1>
    </dataValidation>
    <dataValidation type="list" xr:uid="{467AD75B-6778-44BB-A12D-FA3C3636F929}" sqref="E29" showErrorMessage="1" errorTitle="An invalid feedback was entered" error="Please choose feedback from drop down only.">
      <formula1>"Yes,No,FlexRET"</formula1>
    </dataValidation>
    <dataValidation type="list" xr:uid="{173986DF-7F41-4F4C-BA34-CA50DEE44E44}" sqref="F29" showErrorMessage="1" errorTitle="An invalid feedback was entered" error="Please choose feedback from drop down only.">
      <formula1>"Yes,No,FlexRET"</formula1>
    </dataValidation>
    <dataValidation type="list" xr:uid="{44D29D00-59B9-412D-B746-2E3E722AAE30}" sqref="G29" showErrorMessage="1" errorTitle="An invalid feedback was entered" error="Please choose feedback from drop down only.">
      <formula1>"Yes,No,FlexRET"</formula1>
    </dataValidation>
    <dataValidation type="list" xr:uid="{3E089950-5858-4BEC-AA07-7037B04C9C0C}" sqref="H29" showErrorMessage="1" errorTitle="An invalid feedback was entered" error="Please choose feedback from drop down only.">
      <formula1>"Yes,No,FlexRET"</formula1>
    </dataValidation>
    <dataValidation type="list" xr:uid="{63B79C63-9956-4611-94CA-3E4B3D709A2C}" sqref="I29" showErrorMessage="1" errorTitle="An invalid feedback was entered" error="Please choose feedback from drop down only.">
      <formula1>"Yes,No,FlexRET"</formula1>
    </dataValidation>
    <dataValidation type="list" xr:uid="{F605554D-04FD-43B1-926D-96C85455CCB8}" sqref="J29" showErrorMessage="1" errorTitle="An invalid feedback was entered" error="Please choose feedback from drop down only.">
      <formula1>"Yes,No,FlexRET"</formula1>
    </dataValidation>
    <dataValidation type="list" xr:uid="{715F79DE-FAA6-4E81-88C4-9C98516D62F5}" sqref="K29" showErrorMessage="1" errorTitle="An invalid feedback was entered" error="Please choose feedback from drop down only.">
      <formula1>"Yes,No,FlexRET"</formula1>
    </dataValidation>
    <dataValidation type="list" xr:uid="{1FB3A213-94B9-4717-AF37-5E34502633E9}" sqref="L29" showErrorMessage="1" errorTitle="An invalid feedback was entered" error="Please choose feedback from drop down only.">
      <formula1>"Yes,No,FlexRET"</formula1>
    </dataValidation>
    <dataValidation type="list" xr:uid="{B8AF63A2-636D-4169-92EA-1618D63CB584}" sqref="M29" showErrorMessage="1" errorTitle="An invalid feedback was entered" error="Please choose feedback from drop down only.">
      <formula1>"Yes,No,FlexRET"</formula1>
    </dataValidation>
    <dataValidation type="list" xr:uid="{1A8637C7-D1A2-4328-8929-7B679FDA2F86}" sqref="N29" showErrorMessage="1" errorTitle="An invalid feedback was entered" error="Please choose feedback from drop down only.">
      <formula1>"Yes,No,FlexRET"</formula1>
    </dataValidation>
    <dataValidation type="list" xr:uid="{3975B8A6-BFD4-4970-8CBC-8490CCB20EB2}" sqref="O29" showErrorMessage="1" errorTitle="An invalid feedback was entered" error="Please choose feedback from drop down only.">
      <formula1>"Yes,No,FlexRET"</formula1>
    </dataValidation>
    <dataValidation type="list" xr:uid="{2745EEEF-E591-4DF9-9B4E-9365CDA861C8}" sqref="P29" showErrorMessage="1" errorTitle="An invalid feedback was entered" error="Please choose feedback from drop down only.">
      <formula1>"Yes,No,FlexRET"</formula1>
    </dataValidation>
    <dataValidation type="list" xr:uid="{D23D1418-26FE-4022-895F-3BCCF88E631E}" sqref="Q29" showErrorMessage="1" errorTitle="An invalid feedback was entered" error="Please choose feedback from drop down only.">
      <formula1>"Yes,No,FlexRET"</formula1>
    </dataValidation>
    <dataValidation type="list" xr:uid="{937EB9FD-20B2-42DC-B1C2-DBDC32BE6899}" sqref="C25" showErrorMessage="1" errorTitle="An invalid feedback was entered" error="Please choose feedback from drop down only.">
      <formula1>"G,U,L,NR,GU,UL,GL,GUL,LNR,ULNR,None"</formula1>
    </dataValidation>
    <dataValidation type="list" xr:uid="{C2C670CB-F91B-4C6A-865F-14B4CCE0C985}" sqref="D25" showErrorMessage="1" errorTitle="An invalid feedback was entered" error="Please choose feedback from drop down only.">
      <formula1>"G,U,L,NR,GU,UL,GL,GUL,LNR,ULNR,None"</formula1>
    </dataValidation>
    <dataValidation type="list" xr:uid="{6A87A3F7-7E76-441B-8B35-03A77B6536E5}" sqref="E25" showErrorMessage="1" errorTitle="An invalid feedback was entered" error="Please choose feedback from drop down only.">
      <formula1>"G,U,L,NR,GU,UL,GL,GUL,LNR,ULNR,None"</formula1>
    </dataValidation>
    <dataValidation type="list" xr:uid="{1417EE7C-8F7B-4A1C-B5D6-649FF2A144C2}" sqref="F25" showErrorMessage="1" errorTitle="An invalid feedback was entered" error="Please choose feedback from drop down only.">
      <formula1>"G,U,L,NR,GU,UL,GL,GUL,LNR,ULNR,None"</formula1>
    </dataValidation>
    <dataValidation type="list" xr:uid="{43969501-6D9C-411A-8761-D2E629EBC88E}" sqref="G25" showErrorMessage="1" errorTitle="An invalid feedback was entered" error="Please choose feedback from drop down only.">
      <formula1>"G,U,L,NR,GU,UL,GL,GUL,LNR,ULNR,None"</formula1>
    </dataValidation>
    <dataValidation type="list" xr:uid="{2E28D159-46A4-49A3-83A4-5818149667BA}" sqref="H25" showErrorMessage="1" errorTitle="An invalid feedback was entered" error="Please choose feedback from drop down only.">
      <formula1>"G,U,L,NR,GU,UL,GL,GUL,LNR,ULNR,None"</formula1>
    </dataValidation>
    <dataValidation type="list" xr:uid="{AB5C0EA3-50B9-47C2-BE7F-42456A59F46E}" sqref="I25" showErrorMessage="1" errorTitle="An invalid feedback was entered" error="Please choose feedback from drop down only.">
      <formula1>"G,U,L,NR,GU,UL,GL,GUL,LNR,ULNR,None"</formula1>
    </dataValidation>
    <dataValidation type="list" xr:uid="{00689665-FB26-4E8A-8AC9-FAB4AD1BC392}" sqref="J25" showErrorMessage="1" errorTitle="An invalid feedback was entered" error="Please choose feedback from drop down only.">
      <formula1>"G,U,L,NR,GU,UL,GL,GUL,LNR,ULNR,None"</formula1>
    </dataValidation>
    <dataValidation type="list" xr:uid="{930870AE-7444-4196-A107-3FBC93976DF0}" sqref="K25" showErrorMessage="1" errorTitle="An invalid feedback was entered" error="Please choose feedback from drop down only.">
      <formula1>"G,U,L,NR,GU,UL,GL,GUL,LNR,ULNR,None"</formula1>
    </dataValidation>
    <dataValidation type="list" xr:uid="{DBCCB597-CA04-4ACF-A84D-25A0E6300B9E}" sqref="L25" showErrorMessage="1" errorTitle="An invalid feedback was entered" error="Please choose feedback from drop down only.">
      <formula1>"G,U,L,NR,GU,UL,GL,GUL,LNR,ULNR,None"</formula1>
    </dataValidation>
    <dataValidation type="list" xr:uid="{C5592905-07F2-4C41-BA8E-9CC262CFE2B2}" sqref="M25" showErrorMessage="1" errorTitle="An invalid feedback was entered" error="Please choose feedback from drop down only.">
      <formula1>"G,U,L,NR,GU,UL,GL,GUL,LNR,ULNR,None"</formula1>
    </dataValidation>
    <dataValidation type="list" xr:uid="{24C0298E-8FCD-45E1-8F8B-628E1AA58EFC}" sqref="N25" showErrorMessage="1" errorTitle="An invalid feedback was entered" error="Please choose feedback from drop down only.">
      <formula1>"G,U,L,NR,GU,UL,GL,GUL,LNR,ULNR,None"</formula1>
    </dataValidation>
    <dataValidation type="list" xr:uid="{E21B78BD-B935-42E9-B365-C1950FB9A84C}" sqref="O25" showErrorMessage="1" errorTitle="An invalid feedback was entered" error="Please choose feedback from drop down only.">
      <formula1>"G,U,L,NR,GU,UL,GL,GUL,LNR,ULNR,None"</formula1>
    </dataValidation>
    <dataValidation type="list" xr:uid="{D45D20E4-863C-4E2E-AF00-459AF4E3D308}" sqref="P25" showErrorMessage="1" errorTitle="An invalid feedback was entered" error="Please choose feedback from drop down only.">
      <formula1>"G,U,L,NR,GU,UL,GL,GUL,LNR,ULNR,None"</formula1>
    </dataValidation>
    <dataValidation type="list" xr:uid="{87A1F249-9F2A-4F6B-BDF9-9886433CCBD8}" sqref="Q25" showErrorMessage="1" errorTitle="An invalid feedback was entered" error="Please choose feedback from drop down only.">
      <formula1>"G,U,L,NR,GU,UL,GL,GUL,LNR,ULNR,None"</formula1>
    </dataValidation>
    <dataValidation type="list" xr:uid="{EA40650B-44C9-4183-B9C3-087B18D4CF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56E39C-3A95-45C2-9DD4-14A072E9E89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BFC6B0-AEED-4172-8035-CB2ACF79A75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CC3BEA-964B-402C-B777-87E6649CEF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D19B38-F88A-4749-B800-EE5E221CE20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EDD76A-A670-4F37-A818-B6713D00931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9846E7-6F87-42EE-BCED-18915C68AA8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2288FF-6559-4756-8114-298B9D5941A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B80B3-A2CD-48D8-BD50-737A8DB2415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F1356C-7CBE-4DF6-864D-4B2B286C46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12140E-A76D-407E-88AC-56826351691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90D2B1-E3A8-4696-A86A-1706B137E58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A339AE-2C61-4603-86D8-E9DFFC77531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40B8A1-A643-46C6-927E-FFB483778E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934DC-13D4-462E-9CEC-BCB09CEC430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99DBEC1-FEB3-448A-A306-AD320D82E6B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D4DE722-231C-4503-B7E8-64680ACF0E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6064893-61B6-4F55-9139-BA2214B0D5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AE58BD5-F337-450D-BF12-F354B6A346B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511B717-7C94-4A9B-A647-1DF610C1622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10DEB0-DAFE-4876-9B74-F3DAD39FC67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8FFF1D-04E3-424C-A61D-B30134C153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D0999BA-7593-46EC-8312-FA51D87B56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E4748C-3515-4933-9AF8-550C5C34520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A648BA8-4CBE-4D6A-801C-B17D68A9395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B072B7D-D3BE-4427-B9ED-75F8E93786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43E28E-A637-45CD-B154-5DAC39145A6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C1447C0-D9D6-464E-AFF3-B94D0C91B30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43710C-C04A-4267-A3C0-E58FA92A4E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9BB9F2-C1A4-4704-8676-D0EF7E66992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C62991F-6A2B-4534-9046-99BCFB70ED3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0A55DA8-FC9B-4EC4-B063-7649B421CC3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4431B26-947D-424D-B1F4-EA24635B10F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4CB7BF1-4B38-4897-A5F2-027EC25F73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1A4CACD-10BC-4A8D-A429-4F4007EA853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48BC2CA-9DB0-44BB-AFA5-AE7DBD4B23A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72A88D6-6174-4F91-A27C-B65A80734C2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6EEE777-720D-4DD8-9AB5-79C207F82E4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D897F8A-7846-4672-BB9C-CDC3230E69C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5574193-2BB2-40CB-AE83-10364573EE3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5574022-F00F-4173-B481-164B5B1D353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EC150DB-A5D3-4C36-9132-141027FB224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803F90-E54E-4E98-88E8-3D2B1B2B0E1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6BCCBC-1D3B-436C-B6A9-605A47A67A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B1A5E2-9434-42FA-9A0F-DCE858CB025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42C5A55-2AD1-4F7E-9A73-046B50B3844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E7F0A6E-A705-461F-9E87-152C28E7F19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9F9DDF3-0154-4D11-976F-9AB883D0A65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DD3E7BA-773A-4E24-8D4E-1E7FCB1C0D2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A432691-E421-4B96-8C25-AEE9A73C1FD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576CBB-B968-41AE-B4A8-A6BB1790384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2F299C5-FC08-41F9-88A4-A674D1FFBBE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54834BC-93D7-4600-8CD3-5D4F2732E61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583B6A-DEC9-4CD6-AA34-6064A916D9B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6EED12-F6B2-499D-8FF3-8264A5FE3C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1AA0D6-123F-4DA2-AC65-231C74EDD2F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7C09C85-BE62-4059-AA19-6C3A7A0E6E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E058379-7F38-45C1-BF37-BC8207F54F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D1B441F-E59E-4FF1-8376-367BDBA10C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D8EC6A-A106-4C98-BBB0-190DEFEBA33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AE45A70-D8C9-41F5-B60E-2FEF64B6B70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545B873-0175-482A-B0C1-4AD57C380E2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A56B4F-92F1-44C5-9FDC-8865F6F5167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52B7CA9-F0B5-46AE-AEFD-4C99539204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6A4653-5CD7-43CA-BC48-65C47636AEB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13ADA2-812C-4383-B5FF-D15C2849BBD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BE76FD-6330-489F-BD1E-F945061AA70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D285562-1C3A-4C89-9654-FD75B5E6EBD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4AD9677-03F8-47A1-ACE2-08A5D256870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F2000B-EBF7-4B70-AB61-6EB75D292B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D8984F-00B7-4B17-AF28-9D716177224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3AA75CA-D588-4837-AAEF-BD4FC36C8DA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FFBF4EA-2939-45AB-9FC1-1C0E1EC086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CF6B8C-1BC8-42FF-9D36-39C4850B50C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192870A-2E5C-4D8A-A319-7E70AA889A0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6C69F3E-95EB-4930-817A-47F7C07DF157}" sqref="C2" showErrorMessage="1" errorTitle="An invalid feedback was entered" error="Please choose feedback from drop down only.">
      <formula1>"1,2,3"</formula1>
    </dataValidation>
    <dataValidation type="list" xr:uid="{2F12E7F4-B7DF-4E01-B3EC-1766B8406EEF}" sqref="D2" showErrorMessage="1" errorTitle="An invalid feedback was entered" error="Please choose feedback from drop down only.">
      <formula1>"1,2,3"</formula1>
    </dataValidation>
    <dataValidation type="list" xr:uid="{933C6C7F-A99C-4DCD-8CEE-64EFD46A0726}" sqref="E2" showErrorMessage="1" errorTitle="An invalid feedback was entered" error="Please choose feedback from drop down only.">
      <formula1>"1,2,3"</formula1>
    </dataValidation>
    <dataValidation type="list" xr:uid="{CA287DB2-0500-4EC3-A0B6-528452FC52F6}" sqref="F2" showErrorMessage="1" errorTitle="An invalid feedback was entered" error="Please choose feedback from drop down only.">
      <formula1>"1,2,3"</formula1>
    </dataValidation>
    <dataValidation type="list" xr:uid="{1705DC33-6B78-480D-914B-42A6F9BF36C4}" sqref="G2" showErrorMessage="1" errorTitle="An invalid feedback was entered" error="Please choose feedback from drop down only.">
      <formula1>"1,2,3"</formula1>
    </dataValidation>
    <dataValidation type="list" xr:uid="{1C30E72D-4970-48A2-85A7-A95E6273DC75}" sqref="H2" showErrorMessage="1" errorTitle="An invalid feedback was entered" error="Please choose feedback from drop down only.">
      <formula1>"1,2,3"</formula1>
    </dataValidation>
    <dataValidation type="list" xr:uid="{C75C1C36-96F5-41DC-B6F8-72D0D7A4FBCF}" sqref="I2" showErrorMessage="1" errorTitle="An invalid feedback was entered" error="Please choose feedback from drop down only.">
      <formula1>"1,2,3"</formula1>
    </dataValidation>
    <dataValidation type="list" xr:uid="{5E57BF12-8969-4920-BDC1-90D47E0E3F89}" sqref="J2" showErrorMessage="1" errorTitle="An invalid feedback was entered" error="Please choose feedback from drop down only.">
      <formula1>"1,2,3"</formula1>
    </dataValidation>
    <dataValidation type="list" xr:uid="{CBF6A310-39E3-4F4C-B199-B9C185D1B0AA}" sqref="K2" showErrorMessage="1" errorTitle="An invalid feedback was entered" error="Please choose feedback from drop down only.">
      <formula1>"1,2,3"</formula1>
    </dataValidation>
    <dataValidation type="list" xr:uid="{9A7966D6-B8E7-4DC4-B309-F119DE01C677}" sqref="L2" showErrorMessage="1" errorTitle="An invalid feedback was entered" error="Please choose feedback from drop down only.">
      <formula1>"1,2,3"</formula1>
    </dataValidation>
    <dataValidation type="list" xr:uid="{B015CF94-D473-4C72-90A4-9907693562AB}" sqref="M2" showErrorMessage="1" errorTitle="An invalid feedback was entered" error="Please choose feedback from drop down only.">
      <formula1>"1,2,3"</formula1>
    </dataValidation>
    <dataValidation type="list" xr:uid="{BC766E73-C2EA-4505-AEEB-F4DAD504A09E}" sqref="N2" showErrorMessage="1" errorTitle="An invalid feedback was entered" error="Please choose feedback from drop down only.">
      <formula1>"1,2,3"</formula1>
    </dataValidation>
    <dataValidation type="list" xr:uid="{7B0570E8-52CE-40C8-B66F-9318B400A5FF}" sqref="O2" showErrorMessage="1" errorTitle="An invalid feedback was entered" error="Please choose feedback from drop down only.">
      <formula1>"1,2,3"</formula1>
    </dataValidation>
    <dataValidation type="list" xr:uid="{9B82731F-DF53-427D-A231-4877470E35CB}" sqref="P2" showErrorMessage="1" errorTitle="An invalid feedback was entered" error="Please choose feedback from drop down only.">
      <formula1>"1,2,3"</formula1>
    </dataValidation>
    <dataValidation type="list" xr:uid="{246D5559-0221-4C60-954A-801031D2D954}" sqref="Q2" showErrorMessage="1" errorTitle="An invalid feedback was entered" error="Please choose feedback from drop down only.">
      <formula1>"1,2,3"</formula1>
    </dataValidation>
    <dataValidation type="list" xr:uid="{0053BEE4-2514-4463-B5C1-58144D0146BD}" sqref="C17" showErrorMessage="1" errorTitle="An invalid feedback was entered" error="Please choose feedback from drop down only.">
      <formula1>"1-2,3-4,5-6,7-8,9-10,N/A"</formula1>
    </dataValidation>
    <dataValidation type="list" xr:uid="{97A4DE23-0F73-40A1-8192-0BEB0CD9C2C8}" sqref="D17" showErrorMessage="1" errorTitle="An invalid feedback was entered" error="Please choose feedback from drop down only.">
      <formula1>"1-2,3-4,5-6,7-8,9-10,N/A"</formula1>
    </dataValidation>
    <dataValidation type="list" xr:uid="{760E96D4-6BB2-46A9-8AB2-AA5DFF0B70AC}" sqref="E17" showErrorMessage="1" errorTitle="An invalid feedback was entered" error="Please choose feedback from drop down only.">
      <formula1>"1-2,3-4,5-6,7-8,9-10,N/A"</formula1>
    </dataValidation>
    <dataValidation type="list" xr:uid="{2EA2C7CF-307F-42EC-A79F-BA8A340DE60C}" sqref="F17" showErrorMessage="1" errorTitle="An invalid feedback was entered" error="Please choose feedback from drop down only.">
      <formula1>"1-2,3-4,5-6,7-8,9-10,N/A"</formula1>
    </dataValidation>
    <dataValidation type="list" xr:uid="{B34F864A-1AFC-4318-8FDD-A14E7CDF16E4}" sqref="G17" showErrorMessage="1" errorTitle="An invalid feedback was entered" error="Please choose feedback from drop down only.">
      <formula1>"1-2,3-4,5-6,7-8,9-10,N/A"</formula1>
    </dataValidation>
    <dataValidation type="list" xr:uid="{F31346F9-107B-4EFC-A2DF-4D82416B6BAB}" sqref="H17" showErrorMessage="1" errorTitle="An invalid feedback was entered" error="Please choose feedback from drop down only.">
      <formula1>"1-2,3-4,5-6,7-8,9-10,N/A"</formula1>
    </dataValidation>
    <dataValidation type="list" xr:uid="{27C1BFDD-68D5-4776-AE28-CE3F782F8E11}" sqref="I17" showErrorMessage="1" errorTitle="An invalid feedback was entered" error="Please choose feedback from drop down only.">
      <formula1>"1-2,3-4,5-6,7-8,9-10,N/A"</formula1>
    </dataValidation>
    <dataValidation type="list" xr:uid="{AA53AE78-7355-4018-9B08-E299B925C899}" sqref="J17" showErrorMessage="1" errorTitle="An invalid feedback was entered" error="Please choose feedback from drop down only.">
      <formula1>"1-2,3-4,5-6,7-8,9-10,N/A"</formula1>
    </dataValidation>
    <dataValidation type="list" xr:uid="{05A9434B-58CD-4DEF-8751-6AB33FDD423A}" sqref="K17" showErrorMessage="1" errorTitle="An invalid feedback was entered" error="Please choose feedback from drop down only.">
      <formula1>"1-2,3-4,5-6,7-8,9-10,N/A"</formula1>
    </dataValidation>
    <dataValidation type="list" xr:uid="{2838AE24-FD9A-4FF9-9EB6-DB49FFE6D104}" sqref="L17" showErrorMessage="1" errorTitle="An invalid feedback was entered" error="Please choose feedback from drop down only.">
      <formula1>"1-2,3-4,5-6,7-8,9-10,N/A"</formula1>
    </dataValidation>
    <dataValidation type="list" xr:uid="{F8C903A8-0E51-4F56-8729-96B79EB1A580}" sqref="M17" showErrorMessage="1" errorTitle="An invalid feedback was entered" error="Please choose feedback from drop down only.">
      <formula1>"1-2,3-4,5-6,7-8,9-10,N/A"</formula1>
    </dataValidation>
    <dataValidation type="list" xr:uid="{04F6E625-1B79-4B26-9135-E088D2D27C2C}" sqref="N17" showErrorMessage="1" errorTitle="An invalid feedback was entered" error="Please choose feedback from drop down only.">
      <formula1>"1-2,3-4,5-6,7-8,9-10,N/A"</formula1>
    </dataValidation>
    <dataValidation type="list" xr:uid="{FC33BE0C-12F6-490D-833F-9307E47140B7}" sqref="O17" showErrorMessage="1" errorTitle="An invalid feedback was entered" error="Please choose feedback from drop down only.">
      <formula1>"1-2,3-4,5-6,7-8,9-10,N/A"</formula1>
    </dataValidation>
    <dataValidation type="list" xr:uid="{BD398889-D9C2-45EA-BB1F-E0F584D94C80}" sqref="P17" showErrorMessage="1" errorTitle="An invalid feedback was entered" error="Please choose feedback from drop down only.">
      <formula1>"1-2,3-4,5-6,7-8,9-10,N/A"</formula1>
    </dataValidation>
    <dataValidation type="list" xr:uid="{3C8C322A-DD22-4660-ADB1-9CB5A34FB132}" sqref="Q17" showErrorMessage="1" errorTitle="An invalid feedback was entered" error="Please choose feedback from drop down only.">
      <formula1>"1-2,3-4,5-6,7-8,9-10,N/A"</formula1>
    </dataValidation>
    <dataValidation type="list" xr:uid="{A1CA55C7-3664-4030-BFAE-D63F21AE4F1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38D1A53-4E6E-4453-9C51-B44FFF84AD4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C679E92-0E1C-4A4B-A74B-001F946EB4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335309-6FD3-4711-ABAB-2D7C43BA35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EB62FC9-CCEE-452E-A5BD-D2768DE206A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ABC4EC-E3E6-4C7E-AE7C-90306542690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71D32DA-7B6B-4C3B-8FF4-2C23806370F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A09F285-13E5-4714-A404-3AB9809E7F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035360F-86B9-4EEE-805C-FB4579D0E27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C06E76-D01C-45D4-827F-A91D16FA1AB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89A628-26ED-4B2A-AE03-9DA247822D4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259F5D1-6B95-49EE-BD05-25B2B861175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403F2E9-75E9-486E-8E8A-7FAC6FAF61E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EC6F43E-804D-4833-95FF-5993CDE4DC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8CC194E-D721-49B3-8B80-E82D579C94C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5D27AC0-6C77-4955-BBB6-9E99C573D138}" sqref="C23" showErrorMessage="1" errorTitle="An invalid feedback was entered" error="Please choose feedback from drop down only.">
      <formula1>"Yetel,Bulsatcom,A1,Yetel&amp;A1,N/A"</formula1>
    </dataValidation>
    <dataValidation type="list" xr:uid="{0A749184-ADD2-4F25-B853-06FB2C466F9F}" sqref="D23" showErrorMessage="1" errorTitle="An invalid feedback was entered" error="Please choose feedback from drop down only.">
      <formula1>"Yetel,Bulsatcom,A1,Yetel&amp;A1,N/A"</formula1>
    </dataValidation>
    <dataValidation type="list" xr:uid="{F19F54D1-9EA4-4345-9D33-17CCEDFD90E1}" sqref="E23" showErrorMessage="1" errorTitle="An invalid feedback was entered" error="Please choose feedback from drop down only.">
      <formula1>"Yetel,Bulsatcom,A1,Yetel&amp;A1,N/A"</formula1>
    </dataValidation>
    <dataValidation type="list" xr:uid="{6AD1D7E9-EA22-4095-8E7F-FD7C1CC29DAE}" sqref="F23" showErrorMessage="1" errorTitle="An invalid feedback was entered" error="Please choose feedback from drop down only.">
      <formula1>"Yetel,Bulsatcom,A1,Yetel&amp;A1,N/A"</formula1>
    </dataValidation>
    <dataValidation type="list" xr:uid="{C20D2F48-0A3A-4359-9487-7E18782E1332}" sqref="G23" showErrorMessage="1" errorTitle="An invalid feedback was entered" error="Please choose feedback from drop down only.">
      <formula1>"Yetel,Bulsatcom,A1,Yetel&amp;A1,N/A"</formula1>
    </dataValidation>
    <dataValidation type="list" xr:uid="{49E65677-C0B3-4F5B-92EB-09AA6E1CE982}" sqref="H23" showErrorMessage="1" errorTitle="An invalid feedback was entered" error="Please choose feedback from drop down only.">
      <formula1>"Yetel,Bulsatcom,A1,Yetel&amp;A1,N/A"</formula1>
    </dataValidation>
    <dataValidation type="list" xr:uid="{F021976C-DB4E-4E95-BC38-CE3E0006C4BD}" sqref="I23" showErrorMessage="1" errorTitle="An invalid feedback was entered" error="Please choose feedback from drop down only.">
      <formula1>"Yetel,Bulsatcom,A1,Yetel&amp;A1,N/A"</formula1>
    </dataValidation>
    <dataValidation type="list" xr:uid="{BC7090D8-D650-4384-86A4-8129BC308507}" sqref="J23" showErrorMessage="1" errorTitle="An invalid feedback was entered" error="Please choose feedback from drop down only.">
      <formula1>"Yetel,Bulsatcom,A1,Yetel&amp;A1,N/A"</formula1>
    </dataValidation>
    <dataValidation type="list" xr:uid="{02DCCF0F-6056-44F3-A5B2-4FA2DAD3FC02}" sqref="K23" showErrorMessage="1" errorTitle="An invalid feedback was entered" error="Please choose feedback from drop down only.">
      <formula1>"Yetel,Bulsatcom,A1,Yetel&amp;A1,N/A"</formula1>
    </dataValidation>
    <dataValidation type="list" xr:uid="{C11E4004-260A-4426-81AD-78A562465B67}" sqref="L23" showErrorMessage="1" errorTitle="An invalid feedback was entered" error="Please choose feedback from drop down only.">
      <formula1>"Yetel,Bulsatcom,A1,Yetel&amp;A1,N/A"</formula1>
    </dataValidation>
    <dataValidation type="list" xr:uid="{74C88460-A24B-40EA-B2B7-B66BA9AF849E}" sqref="M23" showErrorMessage="1" errorTitle="An invalid feedback was entered" error="Please choose feedback from drop down only.">
      <formula1>"Yetel,Bulsatcom,A1,Yetel&amp;A1,N/A"</formula1>
    </dataValidation>
    <dataValidation type="list" xr:uid="{7E2D02B0-3402-47F9-B56F-47D16196C038}" sqref="N23" showErrorMessage="1" errorTitle="An invalid feedback was entered" error="Please choose feedback from drop down only.">
      <formula1>"Yetel,Bulsatcom,A1,Yetel&amp;A1,N/A"</formula1>
    </dataValidation>
    <dataValidation type="list" xr:uid="{B8B63A0F-B61F-4E72-9E8D-FC578C73A480}" sqref="O23" showErrorMessage="1" errorTitle="An invalid feedback was entered" error="Please choose feedback from drop down only.">
      <formula1>"Yetel,Bulsatcom,A1,Yetel&amp;A1,N/A"</formula1>
    </dataValidation>
    <dataValidation type="list" xr:uid="{854C5880-E90B-4622-B108-0C3BF618D8F0}" sqref="P23" showErrorMessage="1" errorTitle="An invalid feedback was entered" error="Please choose feedback from drop down only.">
      <formula1>"Yetel,Bulsatcom,A1,Yetel&amp;A1,N/A"</formula1>
    </dataValidation>
    <dataValidation type="list" xr:uid="{CC1F8901-FC0C-43E1-87BD-D7CFE326786C}" sqref="Q23" showErrorMessage="1" errorTitle="An invalid feedback was entered" error="Please choose feedback from drop down only.">
      <formula1>"Yetel,Bulsatcom,A1,Yetel&amp;A1,N/A"</formula1>
    </dataValidation>
    <dataValidation type="list" xr:uid="{DD8CC2A7-97F6-40B3-8906-5E5D70A6DB18}" sqref="C31" showErrorMessage="1" errorTitle="An invalid feedback was entered" error="Please choose feedback from drop down only.">
      <formula1>"1/2,5/4,7/8,RRU TOP JUMPER,N/A"</formula1>
    </dataValidation>
    <dataValidation type="list" xr:uid="{A128052F-E26D-41E1-8C53-701F9C3A0ECD}" sqref="D31" showErrorMessage="1" errorTitle="An invalid feedback was entered" error="Please choose feedback from drop down only.">
      <formula1>"1/2,5/4,7/8,RRU TOP JUMPER,N/A"</formula1>
    </dataValidation>
    <dataValidation type="list" xr:uid="{F9DCEA77-3B51-4DD3-8BAC-4BA458B67AA6}" sqref="E31" showErrorMessage="1" errorTitle="An invalid feedback was entered" error="Please choose feedback from drop down only.">
      <formula1>"1/2,5/4,7/8,RRU TOP JUMPER,N/A"</formula1>
    </dataValidation>
    <dataValidation type="list" xr:uid="{B402B7AE-4821-4BF3-844D-EC70DC6590FC}" sqref="F31" showErrorMessage="1" errorTitle="An invalid feedback was entered" error="Please choose feedback from drop down only.">
      <formula1>"1/2,5/4,7/8,RRU TOP JUMPER,N/A"</formula1>
    </dataValidation>
    <dataValidation type="list" xr:uid="{24A9376C-F872-4B48-AEE4-FFF8E14C0232}" sqref="G31" showErrorMessage="1" errorTitle="An invalid feedback was entered" error="Please choose feedback from drop down only.">
      <formula1>"1/2,5/4,7/8,RRU TOP JUMPER,N/A"</formula1>
    </dataValidation>
    <dataValidation type="list" xr:uid="{3EB70F7E-0FE7-4A11-B296-50154403A4F5}" sqref="H31" showErrorMessage="1" errorTitle="An invalid feedback was entered" error="Please choose feedback from drop down only.">
      <formula1>"1/2,5/4,7/8,RRU TOP JUMPER,N/A"</formula1>
    </dataValidation>
    <dataValidation type="list" xr:uid="{AB3995FE-4D60-433A-892E-5D076D93C08D}" sqref="I31" showErrorMessage="1" errorTitle="An invalid feedback was entered" error="Please choose feedback from drop down only.">
      <formula1>"1/2,5/4,7/8,RRU TOP JUMPER,N/A"</formula1>
    </dataValidation>
    <dataValidation type="list" xr:uid="{99CFF596-72CC-45B2-B82F-0D37105E1630}" sqref="J31" showErrorMessage="1" errorTitle="An invalid feedback was entered" error="Please choose feedback from drop down only.">
      <formula1>"1/2,5/4,7/8,RRU TOP JUMPER,N/A"</formula1>
    </dataValidation>
    <dataValidation type="list" xr:uid="{06745ED2-46A8-41D7-8B99-3E15B0AA01E2}" sqref="K31" showErrorMessage="1" errorTitle="An invalid feedback was entered" error="Please choose feedback from drop down only.">
      <formula1>"1/2,5/4,7/8,RRU TOP JUMPER,N/A"</formula1>
    </dataValidation>
    <dataValidation type="list" xr:uid="{97FAA867-1B46-45AA-8D93-44A6B7CB0AC1}" sqref="L31" showErrorMessage="1" errorTitle="An invalid feedback was entered" error="Please choose feedback from drop down only.">
      <formula1>"1/2,5/4,7/8,RRU TOP JUMPER,N/A"</formula1>
    </dataValidation>
    <dataValidation type="list" xr:uid="{799C5FC1-166A-4151-8193-8C350DE18550}" sqref="M31" showErrorMessage="1" errorTitle="An invalid feedback was entered" error="Please choose feedback from drop down only.">
      <formula1>"1/2,5/4,7/8,RRU TOP JUMPER,N/A"</formula1>
    </dataValidation>
    <dataValidation type="list" xr:uid="{C61C0B94-7CCA-467D-835D-134D05188B4B}" sqref="N31" showErrorMessage="1" errorTitle="An invalid feedback was entered" error="Please choose feedback from drop down only.">
      <formula1>"1/2,5/4,7/8,RRU TOP JUMPER,N/A"</formula1>
    </dataValidation>
    <dataValidation type="list" xr:uid="{C2DE1E02-D205-4791-AB94-6D23F17C87C9}" sqref="O31" showErrorMessage="1" errorTitle="An invalid feedback was entered" error="Please choose feedback from drop down only.">
      <formula1>"1/2,5/4,7/8,RRU TOP JUMPER,N/A"</formula1>
    </dataValidation>
    <dataValidation type="list" xr:uid="{AFBFF839-A245-4E90-90E9-E78374A788FE}" sqref="P31" showErrorMessage="1" errorTitle="An invalid feedback was entered" error="Please choose feedback from drop down only.">
      <formula1>"1/2,5/4,7/8,RRU TOP JUMPER,N/A"</formula1>
    </dataValidation>
    <dataValidation type="list" xr:uid="{CB3161A0-3751-451D-ADCA-A13F76ADB71D}" sqref="Q31" showErrorMessage="1" errorTitle="An invalid feedback was entered" error="Please choose feedback from drop down only.">
      <formula1>"1/2,5/4,7/8,RRU TOP JUMPER,N/A"</formula1>
    </dataValidation>
    <dataValidation type="list" xr:uid="{C2D8B671-BCC1-4459-90B7-9B1453EA72F9}" sqref="C4" showErrorMessage="1" errorTitle="An invalid feedback was entered" error="Please choose feedback from drop down only.">
      <formula1>"1,2,3,4,5,6,N/A"</formula1>
    </dataValidation>
    <dataValidation type="list" xr:uid="{C685F124-3AF1-47DE-A6DA-0FD7C51AA36D}" sqref="D4" showErrorMessage="1" errorTitle="An invalid feedback was entered" error="Please choose feedback from drop down only.">
      <formula1>"1,2,3,4,5,6,N/A"</formula1>
    </dataValidation>
    <dataValidation type="list" xr:uid="{EC38BEB7-0B3B-487E-A62E-91E88AD6152A}" sqref="E4" showErrorMessage="1" errorTitle="An invalid feedback was entered" error="Please choose feedback from drop down only.">
      <formula1>"1,2,3,4,5,6,N/A"</formula1>
    </dataValidation>
    <dataValidation type="list" xr:uid="{EF43E55B-1D72-46D5-AEE7-97D26E89AB94}" sqref="F4" showErrorMessage="1" errorTitle="An invalid feedback was entered" error="Please choose feedback from drop down only.">
      <formula1>"1,2,3,4,5,6,N/A"</formula1>
    </dataValidation>
    <dataValidation type="list" xr:uid="{CAB9FE40-F92C-43F3-889A-111AB58C73C7}" sqref="G4" showErrorMessage="1" errorTitle="An invalid feedback was entered" error="Please choose feedback from drop down only.">
      <formula1>"1,2,3,4,5,6,N/A"</formula1>
    </dataValidation>
    <dataValidation type="list" xr:uid="{BF8418FB-C5A1-40DC-BB7E-8855ACD529D7}" sqref="H4" showErrorMessage="1" errorTitle="An invalid feedback was entered" error="Please choose feedback from drop down only.">
      <formula1>"1,2,3,4,5,6,N/A"</formula1>
    </dataValidation>
    <dataValidation type="list" xr:uid="{5B34EAF4-4D98-4CE5-8E82-6092167E3663}" sqref="I4" showErrorMessage="1" errorTitle="An invalid feedback was entered" error="Please choose feedback from drop down only.">
      <formula1>"1,2,3,4,5,6,N/A"</formula1>
    </dataValidation>
    <dataValidation type="list" xr:uid="{26F1C4CD-3593-4EFB-954A-AC42AA1CDF7D}" sqref="J4" showErrorMessage="1" errorTitle="An invalid feedback was entered" error="Please choose feedback from drop down only.">
      <formula1>"1,2,3,4,5,6,N/A"</formula1>
    </dataValidation>
    <dataValidation type="list" xr:uid="{1C1ADCFF-9D71-48B6-B897-5823ED587E28}" sqref="K4" showErrorMessage="1" errorTitle="An invalid feedback was entered" error="Please choose feedback from drop down only.">
      <formula1>"1,2,3,4,5,6,N/A"</formula1>
    </dataValidation>
    <dataValidation type="list" xr:uid="{539F830B-6DFA-4F79-97B9-7B7390F3DAEA}" sqref="L4" showErrorMessage="1" errorTitle="An invalid feedback was entered" error="Please choose feedback from drop down only.">
      <formula1>"1,2,3,4,5,6,N/A"</formula1>
    </dataValidation>
    <dataValidation type="list" xr:uid="{CE7A0F4E-7FBF-4427-B326-65421C8454BB}" sqref="M4" showErrorMessage="1" errorTitle="An invalid feedback was entered" error="Please choose feedback from drop down only.">
      <formula1>"1,2,3,4,5,6,N/A"</formula1>
    </dataValidation>
    <dataValidation type="list" xr:uid="{118FD8C9-E54B-427B-A25D-C9DF88AA8872}" sqref="N4" showErrorMessage="1" errorTitle="An invalid feedback was entered" error="Please choose feedback from drop down only.">
      <formula1>"1,2,3,4,5,6,N/A"</formula1>
    </dataValidation>
    <dataValidation type="list" xr:uid="{15E121B9-47B7-43FA-9A09-E06D021CA7A4}" sqref="O4" showErrorMessage="1" errorTitle="An invalid feedback was entered" error="Please choose feedback from drop down only.">
      <formula1>"1,2,3,4,5,6,N/A"</formula1>
    </dataValidation>
    <dataValidation type="list" xr:uid="{5F67F48B-27B7-4BCA-94FC-489B1780B9F3}" sqref="P4" showErrorMessage="1" errorTitle="An invalid feedback was entered" error="Please choose feedback from drop down only.">
      <formula1>"1,2,3,4,5,6,N/A"</formula1>
    </dataValidation>
    <dataValidation type="list" xr:uid="{0C262DAB-0FDE-4869-A815-A517C6421754}" sqref="Q4" showErrorMessage="1" errorTitle="An invalid feedback was entered" error="Please choose feedback from drop down only.">
      <formula1>"1,2,3,4,5,6,N/A"</formula1>
    </dataValidation>
    <dataValidation type="list" xr:uid="{4246B6A8-924F-418C-B3BA-4C70A368C4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82C0F-906C-47C6-94CD-3535D4D6615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69E872-A14B-4706-80C9-46F35134ECE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338C8-8FF8-496D-AF75-701FD4E082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33E31-EDEF-4757-9745-CD338740A90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9F1B36-23B9-424F-8239-1FE57CE173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460A8A-230C-434E-A608-ECAD0EAD2DD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882D21-683A-4371-9CB7-51588C6A57B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F6FC57-C385-411C-8DE8-375EBC2AD8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73CC04-935E-4990-B0B1-EED9B5B4091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6634B-1479-4876-9D02-CE2051A5BD5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A27A98-269C-4E8D-86CD-299436176BE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FFB8A-8B68-493B-9F13-582EF8146B3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B92B1A-5DD7-4185-A4B9-5A514D2A426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6B8686-44BC-4FF9-8B0D-9F20E9EBC58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78EDC4-4A08-4086-BAE0-9BE124CD7DDB}" sqref="C28" showErrorMessage="1" errorTitle="An invalid feedback was entered" error="Please choose feedback from drop down only.">
      <formula1>"Yes,No,FlexRET"</formula1>
    </dataValidation>
    <dataValidation type="list" xr:uid="{143C9B56-B0AA-4901-B195-8A2CF6C9D581}" sqref="D28" showErrorMessage="1" errorTitle="An invalid feedback was entered" error="Please choose feedback from drop down only.">
      <formula1>"Yes,No,FlexRET"</formula1>
    </dataValidation>
    <dataValidation type="list" xr:uid="{CFE317F0-A803-4AED-AB42-2626B230CBFE}" sqref="E28" showErrorMessage="1" errorTitle="An invalid feedback was entered" error="Please choose feedback from drop down only.">
      <formula1>"Yes,No,FlexRET"</formula1>
    </dataValidation>
    <dataValidation type="list" xr:uid="{EC9E5930-17CC-4DC8-981D-42E78EE460B6}" sqref="F28" showErrorMessage="1" errorTitle="An invalid feedback was entered" error="Please choose feedback from drop down only.">
      <formula1>"Yes,No,FlexRET"</formula1>
    </dataValidation>
    <dataValidation type="list" xr:uid="{E276434F-EE65-4CFE-9105-B7FD91DEAC4B}" sqref="G28" showErrorMessage="1" errorTitle="An invalid feedback was entered" error="Please choose feedback from drop down only.">
      <formula1>"Yes,No,FlexRET"</formula1>
    </dataValidation>
    <dataValidation type="list" xr:uid="{1B92F430-39B7-4551-8209-28061D3178EA}" sqref="H28" showErrorMessage="1" errorTitle="An invalid feedback was entered" error="Please choose feedback from drop down only.">
      <formula1>"Yes,No,FlexRET"</formula1>
    </dataValidation>
    <dataValidation type="list" xr:uid="{6094CC1D-3974-426A-94AD-9D1C4832C1F2}" sqref="I28" showErrorMessage="1" errorTitle="An invalid feedback was entered" error="Please choose feedback from drop down only.">
      <formula1>"Yes,No,FlexRET"</formula1>
    </dataValidation>
    <dataValidation type="list" xr:uid="{847A784A-AD38-4FF4-9898-D64489A4F850}" sqref="J28" showErrorMessage="1" errorTitle="An invalid feedback was entered" error="Please choose feedback from drop down only.">
      <formula1>"Yes,No,FlexRET"</formula1>
    </dataValidation>
    <dataValidation type="list" xr:uid="{DF55EC18-D3F8-48D0-8955-B82947FF91BD}" sqref="K28" showErrorMessage="1" errorTitle="An invalid feedback was entered" error="Please choose feedback from drop down only.">
      <formula1>"Yes,No,FlexRET"</formula1>
    </dataValidation>
    <dataValidation type="list" xr:uid="{AAD0149F-2B33-4524-8087-E97161F25C9E}" sqref="L28" showErrorMessage="1" errorTitle="An invalid feedback was entered" error="Please choose feedback from drop down only.">
      <formula1>"Yes,No,FlexRET"</formula1>
    </dataValidation>
    <dataValidation type="list" xr:uid="{5FF63FF9-56D3-450C-93C4-8591AAA411C8}" sqref="M28" showErrorMessage="1" errorTitle="An invalid feedback was entered" error="Please choose feedback from drop down only.">
      <formula1>"Yes,No,FlexRET"</formula1>
    </dataValidation>
    <dataValidation type="list" xr:uid="{CC642CFA-E809-48A1-B82A-A727E14481EB}" sqref="N28" showErrorMessage="1" errorTitle="An invalid feedback was entered" error="Please choose feedback from drop down only.">
      <formula1>"Yes,No,FlexRET"</formula1>
    </dataValidation>
    <dataValidation type="list" xr:uid="{A27A0E97-62A2-456E-8FDE-4D2E079F43F1}" sqref="O28" showErrorMessage="1" errorTitle="An invalid feedback was entered" error="Please choose feedback from drop down only.">
      <formula1>"Yes,No,FlexRET"</formula1>
    </dataValidation>
    <dataValidation type="list" xr:uid="{A843E7D0-2EB0-4C9F-ADF1-1FF77A15F570}" sqref="P28" showErrorMessage="1" errorTitle="An invalid feedback was entered" error="Please choose feedback from drop down only.">
      <formula1>"Yes,No,FlexRET"</formula1>
    </dataValidation>
    <dataValidation type="list" xr:uid="{78CEA080-F966-40EF-8B5A-9297F8439E2F}" sqref="Q28" showErrorMessage="1" errorTitle="An invalid feedback was entered" error="Please choose feedback from drop down only.">
      <formula1>"Yes,No,FlexRET"</formula1>
    </dataValidation>
    <dataValidation type="list" xr:uid="{C750B7D7-0F51-4CF1-B2A8-6A79A79E2691}" sqref="C29" showErrorMessage="1" errorTitle="An invalid feedback was entered" error="Please choose feedback from drop down only.">
      <formula1>"Yes,No,FlexRET"</formula1>
    </dataValidation>
    <dataValidation type="list" xr:uid="{1188E1FA-18C4-4D18-8ACA-527EA0030753}" sqref="D29" showErrorMessage="1" errorTitle="An invalid feedback was entered" error="Please choose feedback from drop down only.">
      <formula1>"Yes,No,FlexRET"</formula1>
    </dataValidation>
    <dataValidation type="list" xr:uid="{9C4C433E-CE9A-4789-8D0B-8E9CFAB22877}" sqref="E29" showErrorMessage="1" errorTitle="An invalid feedback was entered" error="Please choose feedback from drop down only.">
      <formula1>"Yes,No,FlexRET"</formula1>
    </dataValidation>
    <dataValidation type="list" xr:uid="{2BCE76AD-0241-4CE6-9D16-6701ADD919D4}" sqref="F29" showErrorMessage="1" errorTitle="An invalid feedback was entered" error="Please choose feedback from drop down only.">
      <formula1>"Yes,No,FlexRET"</formula1>
    </dataValidation>
    <dataValidation type="list" xr:uid="{46A8EAF1-3215-4086-8B0B-D6B8D4B89B8C}" sqref="G29" showErrorMessage="1" errorTitle="An invalid feedback was entered" error="Please choose feedback from drop down only.">
      <formula1>"Yes,No,FlexRET"</formula1>
    </dataValidation>
    <dataValidation type="list" xr:uid="{7E5B6C57-421D-40C2-9AE3-939EF6991E7A}" sqref="H29" showErrorMessage="1" errorTitle="An invalid feedback was entered" error="Please choose feedback from drop down only.">
      <formula1>"Yes,No,FlexRET"</formula1>
    </dataValidation>
    <dataValidation type="list" xr:uid="{114959AB-51C5-4B47-8BD2-EC7D9C2A1512}" sqref="I29" showErrorMessage="1" errorTitle="An invalid feedback was entered" error="Please choose feedback from drop down only.">
      <formula1>"Yes,No,FlexRET"</formula1>
    </dataValidation>
    <dataValidation type="list" xr:uid="{C9B1AA22-0232-4C30-8B7A-D8736A3ED074}" sqref="J29" showErrorMessage="1" errorTitle="An invalid feedback was entered" error="Please choose feedback from drop down only.">
      <formula1>"Yes,No,FlexRET"</formula1>
    </dataValidation>
    <dataValidation type="list" xr:uid="{962221DE-97F0-4206-8861-C9D8922AC74B}" sqref="K29" showErrorMessage="1" errorTitle="An invalid feedback was entered" error="Please choose feedback from drop down only.">
      <formula1>"Yes,No,FlexRET"</formula1>
    </dataValidation>
    <dataValidation type="list" xr:uid="{73A75261-E9B9-4D00-A61C-A051091C4E48}" sqref="L29" showErrorMessage="1" errorTitle="An invalid feedback was entered" error="Please choose feedback from drop down only.">
      <formula1>"Yes,No,FlexRET"</formula1>
    </dataValidation>
    <dataValidation type="list" xr:uid="{8A9A6247-A04F-49BB-8C9B-B08A324535A5}" sqref="M29" showErrorMessage="1" errorTitle="An invalid feedback was entered" error="Please choose feedback from drop down only.">
      <formula1>"Yes,No,FlexRET"</formula1>
    </dataValidation>
    <dataValidation type="list" xr:uid="{C3944E2E-3653-4F4B-B7BF-0F7BADB3FBFD}" sqref="N29" showErrorMessage="1" errorTitle="An invalid feedback was entered" error="Please choose feedback from drop down only.">
      <formula1>"Yes,No,FlexRET"</formula1>
    </dataValidation>
    <dataValidation type="list" xr:uid="{33A7ED23-5118-4AC6-A24D-B5825533734E}" sqref="O29" showErrorMessage="1" errorTitle="An invalid feedback was entered" error="Please choose feedback from drop down only.">
      <formula1>"Yes,No,FlexRET"</formula1>
    </dataValidation>
    <dataValidation type="list" xr:uid="{E2309F7F-E63E-449C-B5BE-BBCECF59BDD6}" sqref="P29" showErrorMessage="1" errorTitle="An invalid feedback was entered" error="Please choose feedback from drop down only.">
      <formula1>"Yes,No,FlexRET"</formula1>
    </dataValidation>
    <dataValidation type="list" xr:uid="{A79474EB-3223-49BE-9945-8CA8F3A845CA}" sqref="Q29" showErrorMessage="1" errorTitle="An invalid feedback was entered" error="Please choose feedback from drop down only.">
      <formula1>"Yes,No,FlexRET"</formula1>
    </dataValidation>
    <dataValidation type="list" xr:uid="{74381B70-CDC9-4DFD-8206-F5444FF0BB27}" sqref="C25" showErrorMessage="1" errorTitle="An invalid feedback was entered" error="Please choose feedback from drop down only.">
      <formula1>"G,U,L,NR,GU,UL,GL,GUL,LNR,ULNR,None"</formula1>
    </dataValidation>
    <dataValidation type="list" xr:uid="{945EEC2B-021E-4DFC-A881-624C3AED30AB}" sqref="D25" showErrorMessage="1" errorTitle="An invalid feedback was entered" error="Please choose feedback from drop down only.">
      <formula1>"G,U,L,NR,GU,UL,GL,GUL,LNR,ULNR,None"</formula1>
    </dataValidation>
    <dataValidation type="list" xr:uid="{DB314CD2-46C9-4E3D-9D6E-A571AC32D13B}" sqref="E25" showErrorMessage="1" errorTitle="An invalid feedback was entered" error="Please choose feedback from drop down only.">
      <formula1>"G,U,L,NR,GU,UL,GL,GUL,LNR,ULNR,None"</formula1>
    </dataValidation>
    <dataValidation type="list" xr:uid="{E08900D0-8D85-4137-8519-3447E4A86650}" sqref="F25" showErrorMessage="1" errorTitle="An invalid feedback was entered" error="Please choose feedback from drop down only.">
      <formula1>"G,U,L,NR,GU,UL,GL,GUL,LNR,ULNR,None"</formula1>
    </dataValidation>
    <dataValidation type="list" xr:uid="{1255C747-7BE8-40D0-A2C9-438538BBF9F0}" sqref="G25" showErrorMessage="1" errorTitle="An invalid feedback was entered" error="Please choose feedback from drop down only.">
      <formula1>"G,U,L,NR,GU,UL,GL,GUL,LNR,ULNR,None"</formula1>
    </dataValidation>
    <dataValidation type="list" xr:uid="{AB11B053-2506-422A-886A-05A7284DCDC3}" sqref="H25" showErrorMessage="1" errorTitle="An invalid feedback was entered" error="Please choose feedback from drop down only.">
      <formula1>"G,U,L,NR,GU,UL,GL,GUL,LNR,ULNR,None"</formula1>
    </dataValidation>
    <dataValidation type="list" xr:uid="{C6A38F74-B254-40F5-B783-2D3CAF608E69}" sqref="I25" showErrorMessage="1" errorTitle="An invalid feedback was entered" error="Please choose feedback from drop down only.">
      <formula1>"G,U,L,NR,GU,UL,GL,GUL,LNR,ULNR,None"</formula1>
    </dataValidation>
    <dataValidation type="list" xr:uid="{3EC1997F-B7D7-4AA2-8F92-37AA0EDB2CED}" sqref="J25" showErrorMessage="1" errorTitle="An invalid feedback was entered" error="Please choose feedback from drop down only.">
      <formula1>"G,U,L,NR,GU,UL,GL,GUL,LNR,ULNR,None"</formula1>
    </dataValidation>
    <dataValidation type="list" xr:uid="{DE40D687-6B57-4F25-8649-AB93D2DCC3B1}" sqref="K25" showErrorMessage="1" errorTitle="An invalid feedback was entered" error="Please choose feedback from drop down only.">
      <formula1>"G,U,L,NR,GU,UL,GL,GUL,LNR,ULNR,None"</formula1>
    </dataValidation>
    <dataValidation type="list" xr:uid="{C754CBC5-17BA-4C87-8373-6F002712E3F7}" sqref="L25" showErrorMessage="1" errorTitle="An invalid feedback was entered" error="Please choose feedback from drop down only.">
      <formula1>"G,U,L,NR,GU,UL,GL,GUL,LNR,ULNR,None"</formula1>
    </dataValidation>
    <dataValidation type="list" xr:uid="{C92544AC-0DC7-4DA6-9A45-504DD25A4DA9}" sqref="M25" showErrorMessage="1" errorTitle="An invalid feedback was entered" error="Please choose feedback from drop down only.">
      <formula1>"G,U,L,NR,GU,UL,GL,GUL,LNR,ULNR,None"</formula1>
    </dataValidation>
    <dataValidation type="list" xr:uid="{3E2AA7D7-93DD-4235-BCC7-72397A2A1210}" sqref="N25" showErrorMessage="1" errorTitle="An invalid feedback was entered" error="Please choose feedback from drop down only.">
      <formula1>"G,U,L,NR,GU,UL,GL,GUL,LNR,ULNR,None"</formula1>
    </dataValidation>
    <dataValidation type="list" xr:uid="{8E1D3286-E97A-4225-A006-860A50028243}" sqref="O25" showErrorMessage="1" errorTitle="An invalid feedback was entered" error="Please choose feedback from drop down only.">
      <formula1>"G,U,L,NR,GU,UL,GL,GUL,LNR,ULNR,None"</formula1>
    </dataValidation>
    <dataValidation type="list" xr:uid="{EB78D798-29E6-42D8-ADD3-89F614BBBF24}" sqref="P25" showErrorMessage="1" errorTitle="An invalid feedback was entered" error="Please choose feedback from drop down only.">
      <formula1>"G,U,L,NR,GU,UL,GL,GUL,LNR,ULNR,None"</formula1>
    </dataValidation>
    <dataValidation type="list" xr:uid="{869072DD-FBC0-43E9-8142-E1991012FF4F}" sqref="Q25" showErrorMessage="1" errorTitle="An invalid feedback was entered" error="Please choose feedback from drop down only.">
      <formula1>"G,U,L,NR,GU,UL,GL,GUL,LNR,ULNR,None"</formula1>
    </dataValidation>
    <dataValidation type="list" xr:uid="{A0E24D2E-8CEF-4B9D-804F-5345E4A7379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387C7B-C734-4537-B8CC-28E66DAE54C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1B416-1B4C-49E7-A832-0CFACDEC66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7CDB10-E469-451A-B7E6-F13878198BB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25AA4-C5B7-49C7-B046-E7A9DB7255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BBC3D5-E080-471D-8657-04343BA234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A1D40F-AA78-4E04-AF2E-60E8CE1FDCA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6A73B-A484-4729-AA30-916A27645D6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F818F5-0DC5-4437-9BDB-CD8C923F484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B831B-1BCE-4BDE-ACE3-E2838B4BDB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2EF5A5-BF15-4E51-A490-0A6FA065B96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5C687-C16D-4A5F-BB61-83A7683614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3D8D04-5793-47A9-BEA3-DEF54516EF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7C3BE7-A347-41E8-A2D3-7827641A8FE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12CCEA-D443-4B38-99A7-2AF7C9A837D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8A0A3AB-128C-4A2C-8C75-DB798EDAEE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555D9F-2E7B-4698-9407-BAEC3181470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F858F7F-B174-45BE-85A9-F4968CB4F3D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7A27314-DE9C-4451-A5E0-65D30733C4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0A7696-D0C6-4FC0-B6AB-9D1683F0929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224DBF-41AC-4724-9DD5-6505933E3B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04BD98B-0A73-4CC3-8D4B-4D3DF28ACB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D4C1FE3-BB62-4B82-A0C6-C3A6EB2EA77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51945C-01D3-4905-B649-961416C9BD4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59260F9-86D0-43D4-8DC8-465825EE4E8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CDFA87E-D750-43E9-A693-9841C69810E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81AE6EE-0EE6-4C98-B98E-708801F2C4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7C65F2B-7EB6-4D78-841B-551806C8C0E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4D82031-0EAA-4707-8399-53C79B42593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9218501-BCBE-4A79-B557-5715E0B022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43067D6-3386-473E-9748-8AD9F7B58C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014CC72-3A19-4C79-A5CB-01D4137771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A0176AC-1D51-41F1-B32C-E5F5B6DF863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690D5FA-BB73-484E-A00B-ACB2A8E3795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AC79F7C-E21D-4753-B210-9A8E67F7472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F58A56E-42F2-4791-873C-39B6CB5F40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2B30F1-3724-4CF5-AA2A-62E73906E8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CEF694-91A9-4174-A4D3-597C787B2F1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F4BCDCF-553B-4CCB-AAB9-357719072E8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949472-FA59-4D30-871D-35ECD05E425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A3EDAE-BA7F-4223-8F80-485E154A32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50CE9D-74D7-4787-B04F-20E5C69078C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AEE2AE7-6552-4DA9-9540-A8B184138B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D535DD1-DD4A-4023-9D18-2CCC53DB298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158FD24-0561-40E1-84B4-2CBB48483F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FE85103-4DB5-4769-A41C-A2F831110F7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CFAFEC9-79F7-4FA7-9A01-6282376FBB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F1EA0BB-0E55-4B8B-BEE9-EB1F27509DB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497EFAC-00F5-409C-B15F-CB57094AD05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FDE6EC-03B6-47D2-B6EE-E307A79147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92A50EF-DE28-42D7-858B-EE4A6E5A7E2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22CE54-1FED-4D41-8868-8E9D0532294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54C5C0E-1339-4E52-B624-3532CC09A5C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2727FF1-F21A-4295-826F-42BB22CBB20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AA84F8-280C-4EEA-A3F0-263C409251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70EA829-64DF-4EFE-81F6-5D616B2C317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C106A59-7FF3-4095-8488-70241DD73E3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04FD5D-97D6-4984-9132-94824810BF3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703D8A6-43C5-4CE6-81EA-637A9EF5B6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7CF679-7D4E-4423-844F-34362D03DB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690130-9B8B-4BE3-934E-40B942253E7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07E077-C0BC-43E4-876E-EA59FB77E94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33DC245-5BEA-488F-BCD9-EA77ADD4F02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FC6299-0A19-4DC9-A2C7-780787FA66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ED069BE-B2D9-47AA-81FD-C06F41BCE8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6540593-D3C8-4A0A-9E2D-585B28118E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6C38A87-891E-4B94-988D-799889415D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B42A001-82D4-4F7F-9562-968866B4396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0D6519-68A0-4220-965E-275BFCCDF9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B321C94-8B1C-4FFF-A65C-A81CEA8E524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4B38D74-7070-48C9-BAD5-453A280AD04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EF7565-519F-4EB9-A8D3-80A219899CB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9FFA2BE-011A-466B-83EF-1252F27515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63BEFDA-FA39-497B-BEC6-447E09FD43F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4304F95-D638-4DDA-89A6-7171AA26E76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037991C-DCF5-434B-9974-1C65F44ED2F9}" sqref="C2" showErrorMessage="1" errorTitle="An invalid feedback was entered" error="Please choose feedback from drop down only.">
      <formula1>"1,2,3"</formula1>
    </dataValidation>
    <dataValidation type="list" xr:uid="{908EBD8B-D980-49FE-A970-124ECF8339BF}" sqref="D2" showErrorMessage="1" errorTitle="An invalid feedback was entered" error="Please choose feedback from drop down only.">
      <formula1>"1,2,3"</formula1>
    </dataValidation>
    <dataValidation type="list" xr:uid="{0FF4EBD8-CE94-4D83-8FFC-F0B14A768292}" sqref="E2" showErrorMessage="1" errorTitle="An invalid feedback was entered" error="Please choose feedback from drop down only.">
      <formula1>"1,2,3"</formula1>
    </dataValidation>
    <dataValidation type="list" xr:uid="{93489543-7B9E-4696-9842-EF0DD839E93C}" sqref="F2" showErrorMessage="1" errorTitle="An invalid feedback was entered" error="Please choose feedback from drop down only.">
      <formula1>"1,2,3"</formula1>
    </dataValidation>
    <dataValidation type="list" xr:uid="{CD661B1E-2958-447E-8AA6-229A0C9D9EBC}" sqref="G2" showErrorMessage="1" errorTitle="An invalid feedback was entered" error="Please choose feedback from drop down only.">
      <formula1>"1,2,3"</formula1>
    </dataValidation>
    <dataValidation type="list" xr:uid="{E9691A7B-BDDE-45B5-8C5A-1FCA8AFC3148}" sqref="H2" showErrorMessage="1" errorTitle="An invalid feedback was entered" error="Please choose feedback from drop down only.">
      <formula1>"1,2,3"</formula1>
    </dataValidation>
    <dataValidation type="list" xr:uid="{AD5B76EE-2BE1-4F94-89A1-AFDDEC5FC1E7}" sqref="I2" showErrorMessage="1" errorTitle="An invalid feedback was entered" error="Please choose feedback from drop down only.">
      <formula1>"1,2,3"</formula1>
    </dataValidation>
    <dataValidation type="list" xr:uid="{DFC4D042-6AEA-4020-931B-6812F512027F}" sqref="J2" showErrorMessage="1" errorTitle="An invalid feedback was entered" error="Please choose feedback from drop down only.">
      <formula1>"1,2,3"</formula1>
    </dataValidation>
    <dataValidation type="list" xr:uid="{43AF2225-678F-4FC8-8FFF-E699B94CA434}" sqref="K2" showErrorMessage="1" errorTitle="An invalid feedback was entered" error="Please choose feedback from drop down only.">
      <formula1>"1,2,3"</formula1>
    </dataValidation>
    <dataValidation type="list" xr:uid="{3E42129F-E049-40ED-B8A0-884705FFBEFD}" sqref="L2" showErrorMessage="1" errorTitle="An invalid feedback was entered" error="Please choose feedback from drop down only.">
      <formula1>"1,2,3"</formula1>
    </dataValidation>
    <dataValidation type="list" xr:uid="{F9A33520-DD37-4902-8220-10011552A922}" sqref="M2" showErrorMessage="1" errorTitle="An invalid feedback was entered" error="Please choose feedback from drop down only.">
      <formula1>"1,2,3"</formula1>
    </dataValidation>
    <dataValidation type="list" xr:uid="{C80D478E-90CF-434B-AA2D-BB0DE4D31EE6}" sqref="N2" showErrorMessage="1" errorTitle="An invalid feedback was entered" error="Please choose feedback from drop down only.">
      <formula1>"1,2,3"</formula1>
    </dataValidation>
    <dataValidation type="list" xr:uid="{1A0E8206-3B3B-4745-8BA7-E5BF529C1753}" sqref="O2" showErrorMessage="1" errorTitle="An invalid feedback was entered" error="Please choose feedback from drop down only.">
      <formula1>"1,2,3"</formula1>
    </dataValidation>
    <dataValidation type="list" xr:uid="{94B96799-03D5-4894-B014-BAA8B05CEAEC}" sqref="P2" showErrorMessage="1" errorTitle="An invalid feedback was entered" error="Please choose feedback from drop down only.">
      <formula1>"1,2,3"</formula1>
    </dataValidation>
    <dataValidation type="list" xr:uid="{B3D2899D-BF53-46E8-BDF8-4030F4CEABCC}" sqref="Q2" showErrorMessage="1" errorTitle="An invalid feedback was entered" error="Please choose feedback from drop down only.">
      <formula1>"1,2,3"</formula1>
    </dataValidation>
    <dataValidation type="list" xr:uid="{5D87C94C-71A3-468E-925A-9933FF5A90EF}" sqref="C17" showErrorMessage="1" errorTitle="An invalid feedback was entered" error="Please choose feedback from drop down only.">
      <formula1>"1-2,3-4,5-6,7-8,9-10,N/A"</formula1>
    </dataValidation>
    <dataValidation type="list" xr:uid="{C6C689DC-968D-47CC-9443-8304B6E0B7EE}" sqref="D17" showErrorMessage="1" errorTitle="An invalid feedback was entered" error="Please choose feedback from drop down only.">
      <formula1>"1-2,3-4,5-6,7-8,9-10,N/A"</formula1>
    </dataValidation>
    <dataValidation type="list" xr:uid="{65449680-53BC-49B4-A59F-78A7982040E5}" sqref="E17" showErrorMessage="1" errorTitle="An invalid feedback was entered" error="Please choose feedback from drop down only.">
      <formula1>"1-2,3-4,5-6,7-8,9-10,N/A"</formula1>
    </dataValidation>
    <dataValidation type="list" xr:uid="{1C4CFCF0-7CA4-4611-B069-5CE2DB43880C}" sqref="F17" showErrorMessage="1" errorTitle="An invalid feedback was entered" error="Please choose feedback from drop down only.">
      <formula1>"1-2,3-4,5-6,7-8,9-10,N/A"</formula1>
    </dataValidation>
    <dataValidation type="list" xr:uid="{804AE791-6E25-4C52-94B2-68993A1C76F4}" sqref="G17" showErrorMessage="1" errorTitle="An invalid feedback was entered" error="Please choose feedback from drop down only.">
      <formula1>"1-2,3-4,5-6,7-8,9-10,N/A"</formula1>
    </dataValidation>
    <dataValidation type="list" xr:uid="{AA3E69BA-A701-46BF-B5CF-30514C815EE0}" sqref="H17" showErrorMessage="1" errorTitle="An invalid feedback was entered" error="Please choose feedback from drop down only.">
      <formula1>"1-2,3-4,5-6,7-8,9-10,N/A"</formula1>
    </dataValidation>
    <dataValidation type="list" xr:uid="{94D9A08A-AD7B-4371-94E3-12E7C1F852C9}" sqref="I17" showErrorMessage="1" errorTitle="An invalid feedback was entered" error="Please choose feedback from drop down only.">
      <formula1>"1-2,3-4,5-6,7-8,9-10,N/A"</formula1>
    </dataValidation>
    <dataValidation type="list" xr:uid="{7D13DD5E-DD9F-4594-B128-0FB16A3D723B}" sqref="J17" showErrorMessage="1" errorTitle="An invalid feedback was entered" error="Please choose feedback from drop down only.">
      <formula1>"1-2,3-4,5-6,7-8,9-10,N/A"</formula1>
    </dataValidation>
    <dataValidation type="list" xr:uid="{0508E2B3-ACBF-48E4-977F-D587BBFF40C3}" sqref="K17" showErrorMessage="1" errorTitle="An invalid feedback was entered" error="Please choose feedback from drop down only.">
      <formula1>"1-2,3-4,5-6,7-8,9-10,N/A"</formula1>
    </dataValidation>
    <dataValidation type="list" xr:uid="{9872E217-AC36-4F3F-A18E-8603C76793E0}" sqref="L17" showErrorMessage="1" errorTitle="An invalid feedback was entered" error="Please choose feedback from drop down only.">
      <formula1>"1-2,3-4,5-6,7-8,9-10,N/A"</formula1>
    </dataValidation>
    <dataValidation type="list" xr:uid="{679BF094-11B7-4CB6-8389-A9ED43C20938}" sqref="M17" showErrorMessage="1" errorTitle="An invalid feedback was entered" error="Please choose feedback from drop down only.">
      <formula1>"1-2,3-4,5-6,7-8,9-10,N/A"</formula1>
    </dataValidation>
    <dataValidation type="list" xr:uid="{968AE2AB-E392-432C-AF54-CC7318580FD7}" sqref="N17" showErrorMessage="1" errorTitle="An invalid feedback was entered" error="Please choose feedback from drop down only.">
      <formula1>"1-2,3-4,5-6,7-8,9-10,N/A"</formula1>
    </dataValidation>
    <dataValidation type="list" xr:uid="{483E98F6-DD99-4003-8D46-F63DF2560DAD}" sqref="O17" showErrorMessage="1" errorTitle="An invalid feedback was entered" error="Please choose feedback from drop down only.">
      <formula1>"1-2,3-4,5-6,7-8,9-10,N/A"</formula1>
    </dataValidation>
    <dataValidation type="list" xr:uid="{B100C35B-14A0-498B-B3ED-0A6C0375892E}" sqref="P17" showErrorMessage="1" errorTitle="An invalid feedback was entered" error="Please choose feedback from drop down only.">
      <formula1>"1-2,3-4,5-6,7-8,9-10,N/A"</formula1>
    </dataValidation>
    <dataValidation type="list" xr:uid="{29CBA6DC-1773-4517-8E00-B22591E26FE3}" sqref="Q17" showErrorMessage="1" errorTitle="An invalid feedback was entered" error="Please choose feedback from drop down only.">
      <formula1>"1-2,3-4,5-6,7-8,9-10,N/A"</formula1>
    </dataValidation>
    <dataValidation type="list" xr:uid="{5B55E86F-2D4D-46AA-B8D3-379E27F5903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01FE6DB-D442-437D-A126-BD60978C7D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D0017E-21EE-4615-A3AA-1572C9958A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D69BFAC-F6A3-4439-BB26-37A652A29A1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507248C-7196-4197-9C43-A3805E5793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399FFC0-D59D-4E56-BF21-042F2245C6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7BBA64-02E7-4D7F-96F5-30AFF722309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3AE8A4F-71C9-49C2-950C-2A16D736B3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E0904BB-7D29-438D-B612-AC154BB0FD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7ADDE1-DF28-47C4-A9FF-F200B7F4047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51AF20D-00C4-4A98-B99D-DFBAE32057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07415E6-8EC7-46C8-B0C7-39549CD2FCE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1ADF8D-385B-4EB4-A599-851E942087F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38F6C7D-DE08-4936-A3CB-7C8C498E49D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1C9B7F3-DEE9-4685-91A9-986E6A2225A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48BC7F3-3A9A-4B07-89AC-EBF77AA5254E}" sqref="C23" showErrorMessage="1" errorTitle="An invalid feedback was entered" error="Please choose feedback from drop down only.">
      <formula1>"Yetel,Bulsatcom,A1,Yetel&amp;A1,N/A"</formula1>
    </dataValidation>
    <dataValidation type="list" xr:uid="{BBFFF903-6CAF-4512-BDED-DE927F56529C}" sqref="D23" showErrorMessage="1" errorTitle="An invalid feedback was entered" error="Please choose feedback from drop down only.">
      <formula1>"Yetel,Bulsatcom,A1,Yetel&amp;A1,N/A"</formula1>
    </dataValidation>
    <dataValidation type="list" xr:uid="{327ED8D6-0E3B-4646-BE13-D2283FF963ED}" sqref="E23" showErrorMessage="1" errorTitle="An invalid feedback was entered" error="Please choose feedback from drop down only.">
      <formula1>"Yetel,Bulsatcom,A1,Yetel&amp;A1,N/A"</formula1>
    </dataValidation>
    <dataValidation type="list" xr:uid="{C4151DBB-6E6D-40A6-AEB9-A55DEA19BF37}" sqref="F23" showErrorMessage="1" errorTitle="An invalid feedback was entered" error="Please choose feedback from drop down only.">
      <formula1>"Yetel,Bulsatcom,A1,Yetel&amp;A1,N/A"</formula1>
    </dataValidation>
    <dataValidation type="list" xr:uid="{0DDEB242-D62A-41AF-9C85-ACA0A4620ACF}" sqref="G23" showErrorMessage="1" errorTitle="An invalid feedback was entered" error="Please choose feedback from drop down only.">
      <formula1>"Yetel,Bulsatcom,A1,Yetel&amp;A1,N/A"</formula1>
    </dataValidation>
    <dataValidation type="list" xr:uid="{275F2A39-E60D-473D-8F49-5A69CCD6B83F}" sqref="H23" showErrorMessage="1" errorTitle="An invalid feedback was entered" error="Please choose feedback from drop down only.">
      <formula1>"Yetel,Bulsatcom,A1,Yetel&amp;A1,N/A"</formula1>
    </dataValidation>
    <dataValidation type="list" xr:uid="{03DE1EB3-4B12-4475-8CE0-EBDE3EB79961}" sqref="I23" showErrorMessage="1" errorTitle="An invalid feedback was entered" error="Please choose feedback from drop down only.">
      <formula1>"Yetel,Bulsatcom,A1,Yetel&amp;A1,N/A"</formula1>
    </dataValidation>
    <dataValidation type="list" xr:uid="{EECC21F1-2828-4AB8-8FC8-DA88528B5643}" sqref="J23" showErrorMessage="1" errorTitle="An invalid feedback was entered" error="Please choose feedback from drop down only.">
      <formula1>"Yetel,Bulsatcom,A1,Yetel&amp;A1,N/A"</formula1>
    </dataValidation>
    <dataValidation type="list" xr:uid="{ACD82020-E785-428C-A5E5-710A6F936495}" sqref="K23" showErrorMessage="1" errorTitle="An invalid feedback was entered" error="Please choose feedback from drop down only.">
      <formula1>"Yetel,Bulsatcom,A1,Yetel&amp;A1,N/A"</formula1>
    </dataValidation>
    <dataValidation type="list" xr:uid="{18E7C2A0-776A-45D9-8A9D-2A7EC7D77767}" sqref="L23" showErrorMessage="1" errorTitle="An invalid feedback was entered" error="Please choose feedback from drop down only.">
      <formula1>"Yetel,Bulsatcom,A1,Yetel&amp;A1,N/A"</formula1>
    </dataValidation>
    <dataValidation type="list" xr:uid="{63F745B5-6D17-4558-ADDF-6802A805FD13}" sqref="M23" showErrorMessage="1" errorTitle="An invalid feedback was entered" error="Please choose feedback from drop down only.">
      <formula1>"Yetel,Bulsatcom,A1,Yetel&amp;A1,N/A"</formula1>
    </dataValidation>
    <dataValidation type="list" xr:uid="{F62CABFE-CADF-4077-B854-7A8CC689933F}" sqref="N23" showErrorMessage="1" errorTitle="An invalid feedback was entered" error="Please choose feedback from drop down only.">
      <formula1>"Yetel,Bulsatcom,A1,Yetel&amp;A1,N/A"</formula1>
    </dataValidation>
    <dataValidation type="list" xr:uid="{6C845794-7D46-48C8-AAC3-BB62432E1424}" sqref="O23" showErrorMessage="1" errorTitle="An invalid feedback was entered" error="Please choose feedback from drop down only.">
      <formula1>"Yetel,Bulsatcom,A1,Yetel&amp;A1,N/A"</formula1>
    </dataValidation>
    <dataValidation type="list" xr:uid="{D9D6A77B-05E4-4A2F-A6FB-2D32E5242059}" sqref="P23" showErrorMessage="1" errorTitle="An invalid feedback was entered" error="Please choose feedback from drop down only.">
      <formula1>"Yetel,Bulsatcom,A1,Yetel&amp;A1,N/A"</formula1>
    </dataValidation>
    <dataValidation type="list" xr:uid="{6790E64A-506C-40CE-853B-5415DFF79795}" sqref="Q23" showErrorMessage="1" errorTitle="An invalid feedback was entered" error="Please choose feedback from drop down only.">
      <formula1>"Yetel,Bulsatcom,A1,Yetel&amp;A1,N/A"</formula1>
    </dataValidation>
    <dataValidation type="list" xr:uid="{B7F02A23-280E-4FBF-B6E2-D5B58A469FDA}" sqref="C31" showErrorMessage="1" errorTitle="An invalid feedback was entered" error="Please choose feedback from drop down only.">
      <formula1>"1/2,5/4,7/8,RRU TOP JUMPER,N/A"</formula1>
    </dataValidation>
    <dataValidation type="list" xr:uid="{3C8AAC03-88BC-45DC-98A6-D96DE940004B}" sqref="D31" showErrorMessage="1" errorTitle="An invalid feedback was entered" error="Please choose feedback from drop down only.">
      <formula1>"1/2,5/4,7/8,RRU TOP JUMPER,N/A"</formula1>
    </dataValidation>
    <dataValidation type="list" xr:uid="{C6CDE333-1DAE-4640-9A2E-32A7B2B8249F}" sqref="E31" showErrorMessage="1" errorTitle="An invalid feedback was entered" error="Please choose feedback from drop down only.">
      <formula1>"1/2,5/4,7/8,RRU TOP JUMPER,N/A"</formula1>
    </dataValidation>
    <dataValidation type="list" xr:uid="{344A37D1-78E5-4E96-B4D7-968C580DF6E9}" sqref="F31" showErrorMessage="1" errorTitle="An invalid feedback was entered" error="Please choose feedback from drop down only.">
      <formula1>"1/2,5/4,7/8,RRU TOP JUMPER,N/A"</formula1>
    </dataValidation>
    <dataValidation type="list" xr:uid="{3A204588-55A1-4D91-A823-3A7F88114C58}" sqref="G31" showErrorMessage="1" errorTitle="An invalid feedback was entered" error="Please choose feedback from drop down only.">
      <formula1>"1/2,5/4,7/8,RRU TOP JUMPER,N/A"</formula1>
    </dataValidation>
    <dataValidation type="list" xr:uid="{B4ED7DA9-A0C4-42B9-B4C3-0F7E226719FC}" sqref="H31" showErrorMessage="1" errorTitle="An invalid feedback was entered" error="Please choose feedback from drop down only.">
      <formula1>"1/2,5/4,7/8,RRU TOP JUMPER,N/A"</formula1>
    </dataValidation>
    <dataValidation type="list" xr:uid="{3A604A13-5954-4CC0-A9B8-E570286D1F3D}" sqref="I31" showErrorMessage="1" errorTitle="An invalid feedback was entered" error="Please choose feedback from drop down only.">
      <formula1>"1/2,5/4,7/8,RRU TOP JUMPER,N/A"</formula1>
    </dataValidation>
    <dataValidation type="list" xr:uid="{A2E28849-4A98-4EE8-A2C4-9C784B845DA2}" sqref="J31" showErrorMessage="1" errorTitle="An invalid feedback was entered" error="Please choose feedback from drop down only.">
      <formula1>"1/2,5/4,7/8,RRU TOP JUMPER,N/A"</formula1>
    </dataValidation>
    <dataValidation type="list" xr:uid="{5ED3F32C-2F3A-4881-92B9-9C103BA0C582}" sqref="K31" showErrorMessage="1" errorTitle="An invalid feedback was entered" error="Please choose feedback from drop down only.">
      <formula1>"1/2,5/4,7/8,RRU TOP JUMPER,N/A"</formula1>
    </dataValidation>
    <dataValidation type="list" xr:uid="{9D960122-9222-446C-8C6E-C88584B93DF7}" sqref="L31" showErrorMessage="1" errorTitle="An invalid feedback was entered" error="Please choose feedback from drop down only.">
      <formula1>"1/2,5/4,7/8,RRU TOP JUMPER,N/A"</formula1>
    </dataValidation>
    <dataValidation type="list" xr:uid="{804C75D6-60F3-4887-97C0-BD748B6F97A7}" sqref="M31" showErrorMessage="1" errorTitle="An invalid feedback was entered" error="Please choose feedback from drop down only.">
      <formula1>"1/2,5/4,7/8,RRU TOP JUMPER,N/A"</formula1>
    </dataValidation>
    <dataValidation type="list" xr:uid="{B1632DD3-FC90-40F5-8A9A-FF6A70FEA7DB}" sqref="N31" showErrorMessage="1" errorTitle="An invalid feedback was entered" error="Please choose feedback from drop down only.">
      <formula1>"1/2,5/4,7/8,RRU TOP JUMPER,N/A"</formula1>
    </dataValidation>
    <dataValidation type="list" xr:uid="{426647A8-647C-4A97-9344-9F83C02CB6BA}" sqref="O31" showErrorMessage="1" errorTitle="An invalid feedback was entered" error="Please choose feedback from drop down only.">
      <formula1>"1/2,5/4,7/8,RRU TOP JUMPER,N/A"</formula1>
    </dataValidation>
    <dataValidation type="list" xr:uid="{FDE84B01-A1B0-45E8-9BF5-17F3D22B25CE}" sqref="P31" showErrorMessage="1" errorTitle="An invalid feedback was entered" error="Please choose feedback from drop down only.">
      <formula1>"1/2,5/4,7/8,RRU TOP JUMPER,N/A"</formula1>
    </dataValidation>
    <dataValidation type="list" xr:uid="{92313412-98FA-4802-B5D8-8CC0CB57749C}" sqref="Q31" showErrorMessage="1" errorTitle="An invalid feedback was entered" error="Please choose feedback from drop down only.">
      <formula1>"1/2,5/4,7/8,RRU TOP JUMPER,N/A"</formula1>
    </dataValidation>
    <dataValidation type="list" xr:uid="{7C3FF12C-4526-48EF-8764-3121306F4790}" sqref="C4" showErrorMessage="1" errorTitle="An invalid feedback was entered" error="Please choose feedback from drop down only.">
      <formula1>"1,2,3,4,5,6,N/A"</formula1>
    </dataValidation>
    <dataValidation type="list" xr:uid="{FD1A0414-AB24-4569-A7D6-9E394A63F078}" sqref="D4" showErrorMessage="1" errorTitle="An invalid feedback was entered" error="Please choose feedback from drop down only.">
      <formula1>"1,2,3,4,5,6,N/A"</formula1>
    </dataValidation>
    <dataValidation type="list" xr:uid="{6DD2EA40-1C8A-4912-8BB7-B32FEBBB21D4}" sqref="E4" showErrorMessage="1" errorTitle="An invalid feedback was entered" error="Please choose feedback from drop down only.">
      <formula1>"1,2,3,4,5,6,N/A"</formula1>
    </dataValidation>
    <dataValidation type="list" xr:uid="{CF3A82D5-2C29-4C9C-B981-CD6BD32DB79E}" sqref="F4" showErrorMessage="1" errorTitle="An invalid feedback was entered" error="Please choose feedback from drop down only.">
      <formula1>"1,2,3,4,5,6,N/A"</formula1>
    </dataValidation>
    <dataValidation type="list" xr:uid="{F4518B93-4497-4451-A9D8-BA58F6F5B10F}" sqref="G4" showErrorMessage="1" errorTitle="An invalid feedback was entered" error="Please choose feedback from drop down only.">
      <formula1>"1,2,3,4,5,6,N/A"</formula1>
    </dataValidation>
    <dataValidation type="list" xr:uid="{F1E70293-321C-4164-B363-74C9A2C80168}" sqref="H4" showErrorMessage="1" errorTitle="An invalid feedback was entered" error="Please choose feedback from drop down only.">
      <formula1>"1,2,3,4,5,6,N/A"</formula1>
    </dataValidation>
    <dataValidation type="list" xr:uid="{804F4A77-D041-4BFA-BA3C-94DB8E7A889B}" sqref="I4" showErrorMessage="1" errorTitle="An invalid feedback was entered" error="Please choose feedback from drop down only.">
      <formula1>"1,2,3,4,5,6,N/A"</formula1>
    </dataValidation>
    <dataValidation type="list" xr:uid="{AF620B59-9BFF-41DE-967D-405C1B7060F4}" sqref="J4" showErrorMessage="1" errorTitle="An invalid feedback was entered" error="Please choose feedback from drop down only.">
      <formula1>"1,2,3,4,5,6,N/A"</formula1>
    </dataValidation>
    <dataValidation type="list" xr:uid="{6E660EBF-33DE-4928-8F93-3BA9FCD786D3}" sqref="K4" showErrorMessage="1" errorTitle="An invalid feedback was entered" error="Please choose feedback from drop down only.">
      <formula1>"1,2,3,4,5,6,N/A"</formula1>
    </dataValidation>
    <dataValidation type="list" xr:uid="{5C0096A1-FA4A-426C-8B2E-D9CB092E14BB}" sqref="L4" showErrorMessage="1" errorTitle="An invalid feedback was entered" error="Please choose feedback from drop down only.">
      <formula1>"1,2,3,4,5,6,N/A"</formula1>
    </dataValidation>
    <dataValidation type="list" xr:uid="{F6779935-7C92-463C-9139-5B2E34186A47}" sqref="M4" showErrorMessage="1" errorTitle="An invalid feedback was entered" error="Please choose feedback from drop down only.">
      <formula1>"1,2,3,4,5,6,N/A"</formula1>
    </dataValidation>
    <dataValidation type="list" xr:uid="{558CB2E3-4020-4D7C-BC84-73EAF062E8B4}" sqref="N4" showErrorMessage="1" errorTitle="An invalid feedback was entered" error="Please choose feedback from drop down only.">
      <formula1>"1,2,3,4,5,6,N/A"</formula1>
    </dataValidation>
    <dataValidation type="list" xr:uid="{0A07399F-A15C-468B-863D-72DE1BCB574B}" sqref="O4" showErrorMessage="1" errorTitle="An invalid feedback was entered" error="Please choose feedback from drop down only.">
      <formula1>"1,2,3,4,5,6,N/A"</formula1>
    </dataValidation>
    <dataValidation type="list" xr:uid="{2D1172A7-6728-4CC0-9BE2-BC6296D07129}" sqref="P4" showErrorMessage="1" errorTitle="An invalid feedback was entered" error="Please choose feedback from drop down only.">
      <formula1>"1,2,3,4,5,6,N/A"</formula1>
    </dataValidation>
    <dataValidation type="list" xr:uid="{ADA51718-7264-4AD8-BC1B-22E7ABDCA1F3}" sqref="Q4" showErrorMessage="1" errorTitle="An invalid feedback was entered" error="Please choose feedback from drop down only.">
      <formula1>"1,2,3,4,5,6,N/A"</formula1>
    </dataValidation>
    <dataValidation type="list" xr:uid="{328A523E-1081-40EC-A4BD-716506FE8E5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763CAB-A1EA-4884-BDE3-779A2E97768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74892F-0BCC-4D30-85C1-D0B50530C8D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3E87E4-1DFB-4457-8343-0EAE2DE321B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85F6D3-2AFC-44C2-A5FE-7C16FC3445F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8C782E-95C1-40E5-8CDC-5873D33C785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0BB168-FDBF-421C-9D18-E6C280E8BD3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D2E501-411F-4285-9DC3-D5B51CC74D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4BC39B-1939-4CE1-8AF2-ACE359946D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3116B5-683F-41BC-9B82-9CB780DE22F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01B659-324B-4BEA-A323-E9C9FDD9A73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E48145-300B-453B-B6FB-361FC96D88B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9641B7-9936-4194-A996-40A67441B00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13998-B6C6-4A8E-82B7-7D752F079B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57864E-A201-4314-9A10-1FE0F8419C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FFFDB4-6615-4B44-8539-9A5B2CD7ED87}" sqref="C28" showErrorMessage="1" errorTitle="An invalid feedback was entered" error="Please choose feedback from drop down only.">
      <formula1>"Yes,No,FlexRET"</formula1>
    </dataValidation>
    <dataValidation type="list" xr:uid="{E9F938EB-AE14-4D5A-B0D5-188C1BA08CBE}" sqref="D28" showErrorMessage="1" errorTitle="An invalid feedback was entered" error="Please choose feedback from drop down only.">
      <formula1>"Yes,No,FlexRET"</formula1>
    </dataValidation>
    <dataValidation type="list" xr:uid="{510BF032-7B60-4FA3-A2EE-8D588FB7CBF8}" sqref="E28" showErrorMessage="1" errorTitle="An invalid feedback was entered" error="Please choose feedback from drop down only.">
      <formula1>"Yes,No,FlexRET"</formula1>
    </dataValidation>
    <dataValidation type="list" xr:uid="{ACADCE4E-25C2-463A-8920-B3331FF956D0}" sqref="F28" showErrorMessage="1" errorTitle="An invalid feedback was entered" error="Please choose feedback from drop down only.">
      <formula1>"Yes,No,FlexRET"</formula1>
    </dataValidation>
    <dataValidation type="list" xr:uid="{123241B7-8E29-4200-B614-686AE73776E1}" sqref="G28" showErrorMessage="1" errorTitle="An invalid feedback was entered" error="Please choose feedback from drop down only.">
      <formula1>"Yes,No,FlexRET"</formula1>
    </dataValidation>
    <dataValidation type="list" xr:uid="{B85083D9-65C1-4103-A22B-3DC4A91DDCB0}" sqref="H28" showErrorMessage="1" errorTitle="An invalid feedback was entered" error="Please choose feedback from drop down only.">
      <formula1>"Yes,No,FlexRET"</formula1>
    </dataValidation>
    <dataValidation type="list" xr:uid="{11122774-092A-42D4-9390-E09262C5A457}" sqref="I28" showErrorMessage="1" errorTitle="An invalid feedback was entered" error="Please choose feedback from drop down only.">
      <formula1>"Yes,No,FlexRET"</formula1>
    </dataValidation>
    <dataValidation type="list" xr:uid="{1D2CB478-4345-4C51-A78C-6B9F6499D204}" sqref="J28" showErrorMessage="1" errorTitle="An invalid feedback was entered" error="Please choose feedback from drop down only.">
      <formula1>"Yes,No,FlexRET"</formula1>
    </dataValidation>
    <dataValidation type="list" xr:uid="{FA1240C9-65C9-4076-930C-5C512CCC1E39}" sqref="K28" showErrorMessage="1" errorTitle="An invalid feedback was entered" error="Please choose feedback from drop down only.">
      <formula1>"Yes,No,FlexRET"</formula1>
    </dataValidation>
    <dataValidation type="list" xr:uid="{FEA51770-1805-430F-BDD9-0CD3BFAFC4A5}" sqref="L28" showErrorMessage="1" errorTitle="An invalid feedback was entered" error="Please choose feedback from drop down only.">
      <formula1>"Yes,No,FlexRET"</formula1>
    </dataValidation>
    <dataValidation type="list" xr:uid="{8168E79D-2706-4C4C-9A66-F6A81412188C}" sqref="M28" showErrorMessage="1" errorTitle="An invalid feedback was entered" error="Please choose feedback from drop down only.">
      <formula1>"Yes,No,FlexRET"</formula1>
    </dataValidation>
    <dataValidation type="list" xr:uid="{2DAB46D4-DA7C-40FB-9695-D6BD75EA4BF3}" sqref="N28" showErrorMessage="1" errorTitle="An invalid feedback was entered" error="Please choose feedback from drop down only.">
      <formula1>"Yes,No,FlexRET"</formula1>
    </dataValidation>
    <dataValidation type="list" xr:uid="{23ABDDAF-BB70-44B5-BD37-5CA6BA7513E4}" sqref="O28" showErrorMessage="1" errorTitle="An invalid feedback was entered" error="Please choose feedback from drop down only.">
      <formula1>"Yes,No,FlexRET"</formula1>
    </dataValidation>
    <dataValidation type="list" xr:uid="{DA75FB42-A407-4297-8490-E3ACED6A8E66}" sqref="P28" showErrorMessage="1" errorTitle="An invalid feedback was entered" error="Please choose feedback from drop down only.">
      <formula1>"Yes,No,FlexRET"</formula1>
    </dataValidation>
    <dataValidation type="list" xr:uid="{27D14E22-1598-401E-A8BD-F0460F225823}" sqref="Q28" showErrorMessage="1" errorTitle="An invalid feedback was entered" error="Please choose feedback from drop down only.">
      <formula1>"Yes,No,FlexRET"</formula1>
    </dataValidation>
    <dataValidation type="list" xr:uid="{5E76CA40-655E-46F6-A03E-1E5CD7E8C4AB}" sqref="C29" showErrorMessage="1" errorTitle="An invalid feedback was entered" error="Please choose feedback from drop down only.">
      <formula1>"Yes,No,FlexRET"</formula1>
    </dataValidation>
    <dataValidation type="list" xr:uid="{8F7CA6B4-8917-4F23-B254-368418612A55}" sqref="D29" showErrorMessage="1" errorTitle="An invalid feedback was entered" error="Please choose feedback from drop down only.">
      <formula1>"Yes,No,FlexRET"</formula1>
    </dataValidation>
    <dataValidation type="list" xr:uid="{1D6F0B08-5359-432E-A9EA-DD929A88DE32}" sqref="E29" showErrorMessage="1" errorTitle="An invalid feedback was entered" error="Please choose feedback from drop down only.">
      <formula1>"Yes,No,FlexRET"</formula1>
    </dataValidation>
    <dataValidation type="list" xr:uid="{C1CA14ED-738E-42BE-B095-625F1FD6C87B}" sqref="F29" showErrorMessage="1" errorTitle="An invalid feedback was entered" error="Please choose feedback from drop down only.">
      <formula1>"Yes,No,FlexRET"</formula1>
    </dataValidation>
    <dataValidation type="list" xr:uid="{CF3352E9-88B7-45DD-A43D-7EBCDC1E59C3}" sqref="G29" showErrorMessage="1" errorTitle="An invalid feedback was entered" error="Please choose feedback from drop down only.">
      <formula1>"Yes,No,FlexRET"</formula1>
    </dataValidation>
    <dataValidation type="list" xr:uid="{F153D79D-CC55-4B70-BAAB-71C81E23DADD}" sqref="H29" showErrorMessage="1" errorTitle="An invalid feedback was entered" error="Please choose feedback from drop down only.">
      <formula1>"Yes,No,FlexRET"</formula1>
    </dataValidation>
    <dataValidation type="list" xr:uid="{8B20A078-9743-4766-ACC7-E9606AA9E0E4}" sqref="I29" showErrorMessage="1" errorTitle="An invalid feedback was entered" error="Please choose feedback from drop down only.">
      <formula1>"Yes,No,FlexRET"</formula1>
    </dataValidation>
    <dataValidation type="list" xr:uid="{5CC2426C-1CF0-47C3-899B-67C4195A9E76}" sqref="J29" showErrorMessage="1" errorTitle="An invalid feedback was entered" error="Please choose feedback from drop down only.">
      <formula1>"Yes,No,FlexRET"</formula1>
    </dataValidation>
    <dataValidation type="list" xr:uid="{79EBA2B2-61A5-4B40-901B-2669B0238BC3}" sqref="K29" showErrorMessage="1" errorTitle="An invalid feedback was entered" error="Please choose feedback from drop down only.">
      <formula1>"Yes,No,FlexRET"</formula1>
    </dataValidation>
    <dataValidation type="list" xr:uid="{CF6578F7-1788-470D-BEE1-D24DE65078FF}" sqref="L29" showErrorMessage="1" errorTitle="An invalid feedback was entered" error="Please choose feedback from drop down only.">
      <formula1>"Yes,No,FlexRET"</formula1>
    </dataValidation>
    <dataValidation type="list" xr:uid="{8EC5F775-0031-4A8D-905A-EE8062EE996D}" sqref="M29" showErrorMessage="1" errorTitle="An invalid feedback was entered" error="Please choose feedback from drop down only.">
      <formula1>"Yes,No,FlexRET"</formula1>
    </dataValidation>
    <dataValidation type="list" xr:uid="{D3ACD929-36B8-474C-8095-4F6FD9B167DD}" sqref="N29" showErrorMessage="1" errorTitle="An invalid feedback was entered" error="Please choose feedback from drop down only.">
      <formula1>"Yes,No,FlexRET"</formula1>
    </dataValidation>
    <dataValidation type="list" xr:uid="{5C05DB53-5FBE-4A5B-B170-0C32EAD49188}" sqref="O29" showErrorMessage="1" errorTitle="An invalid feedback was entered" error="Please choose feedback from drop down only.">
      <formula1>"Yes,No,FlexRET"</formula1>
    </dataValidation>
    <dataValidation type="list" xr:uid="{E0F78624-75E5-452D-A8EA-41C8285056D5}" sqref="P29" showErrorMessage="1" errorTitle="An invalid feedback was entered" error="Please choose feedback from drop down only.">
      <formula1>"Yes,No,FlexRET"</formula1>
    </dataValidation>
    <dataValidation type="list" xr:uid="{41880E5C-42BC-4717-B8F9-1CBB31B4A902}" sqref="Q29" showErrorMessage="1" errorTitle="An invalid feedback was entered" error="Please choose feedback from drop down only.">
      <formula1>"Yes,No,FlexRET"</formula1>
    </dataValidation>
    <dataValidation type="list" xr:uid="{0ED9DA75-CE8B-433F-8B68-BAB151B1058C}" sqref="C25" showErrorMessage="1" errorTitle="An invalid feedback was entered" error="Please choose feedback from drop down only.">
      <formula1>"G,U,L,NR,GU,UL,GL,GUL,LNR,ULNR,None"</formula1>
    </dataValidation>
    <dataValidation type="list" xr:uid="{2C9742F3-900B-44CC-A3B7-9A2789A4DBF5}" sqref="D25" showErrorMessage="1" errorTitle="An invalid feedback was entered" error="Please choose feedback from drop down only.">
      <formula1>"G,U,L,NR,GU,UL,GL,GUL,LNR,ULNR,None"</formula1>
    </dataValidation>
    <dataValidation type="list" xr:uid="{E95E033F-6F47-409F-91EA-71E47F6CC1DF}" sqref="E25" showErrorMessage="1" errorTitle="An invalid feedback was entered" error="Please choose feedback from drop down only.">
      <formula1>"G,U,L,NR,GU,UL,GL,GUL,LNR,ULNR,None"</formula1>
    </dataValidation>
    <dataValidation type="list" xr:uid="{ED6360C1-4B5F-4E6A-9759-5191EFD5DEF0}" sqref="F25" showErrorMessage="1" errorTitle="An invalid feedback was entered" error="Please choose feedback from drop down only.">
      <formula1>"G,U,L,NR,GU,UL,GL,GUL,LNR,ULNR,None"</formula1>
    </dataValidation>
    <dataValidation type="list" xr:uid="{057B2EB1-BD4F-4AFB-AE74-E8DD4431A9D9}" sqref="G25" showErrorMessage="1" errorTitle="An invalid feedback was entered" error="Please choose feedback from drop down only.">
      <formula1>"G,U,L,NR,GU,UL,GL,GUL,LNR,ULNR,None"</formula1>
    </dataValidation>
    <dataValidation type="list" xr:uid="{315A5E20-931F-4460-BEBF-D06F5A3A223E}" sqref="H25" showErrorMessage="1" errorTitle="An invalid feedback was entered" error="Please choose feedback from drop down only.">
      <formula1>"G,U,L,NR,GU,UL,GL,GUL,LNR,ULNR,None"</formula1>
    </dataValidation>
    <dataValidation type="list" xr:uid="{8CA35439-F12F-4EBA-AD02-6AE3231D6FA0}" sqref="I25" showErrorMessage="1" errorTitle="An invalid feedback was entered" error="Please choose feedback from drop down only.">
      <formula1>"G,U,L,NR,GU,UL,GL,GUL,LNR,ULNR,None"</formula1>
    </dataValidation>
    <dataValidation type="list" xr:uid="{5D56B60E-1EE7-43F2-9828-84A7C32E313B}" sqref="J25" showErrorMessage="1" errorTitle="An invalid feedback was entered" error="Please choose feedback from drop down only.">
      <formula1>"G,U,L,NR,GU,UL,GL,GUL,LNR,ULNR,None"</formula1>
    </dataValidation>
    <dataValidation type="list" xr:uid="{D3EF9529-0AE7-49E3-8907-E5CCB7943121}" sqref="K25" showErrorMessage="1" errorTitle="An invalid feedback was entered" error="Please choose feedback from drop down only.">
      <formula1>"G,U,L,NR,GU,UL,GL,GUL,LNR,ULNR,None"</formula1>
    </dataValidation>
    <dataValidation type="list" xr:uid="{2790D914-497F-4433-BA37-1F2F6B4ABD84}" sqref="L25" showErrorMessage="1" errorTitle="An invalid feedback was entered" error="Please choose feedback from drop down only.">
      <formula1>"G,U,L,NR,GU,UL,GL,GUL,LNR,ULNR,None"</formula1>
    </dataValidation>
    <dataValidation type="list" xr:uid="{C038CA33-F697-4E05-9FDD-24F4B7B1E84E}" sqref="M25" showErrorMessage="1" errorTitle="An invalid feedback was entered" error="Please choose feedback from drop down only.">
      <formula1>"G,U,L,NR,GU,UL,GL,GUL,LNR,ULNR,None"</formula1>
    </dataValidation>
    <dataValidation type="list" xr:uid="{A39957A6-149D-443B-BC2F-FA644F16A21E}" sqref="N25" showErrorMessage="1" errorTitle="An invalid feedback was entered" error="Please choose feedback from drop down only.">
      <formula1>"G,U,L,NR,GU,UL,GL,GUL,LNR,ULNR,None"</formula1>
    </dataValidation>
    <dataValidation type="list" xr:uid="{1C827FFE-124A-4DBE-836D-BF06803FBACD}" sqref="O25" showErrorMessage="1" errorTitle="An invalid feedback was entered" error="Please choose feedback from drop down only.">
      <formula1>"G,U,L,NR,GU,UL,GL,GUL,LNR,ULNR,None"</formula1>
    </dataValidation>
    <dataValidation type="list" xr:uid="{9E778515-5E0F-4198-A5F5-93335AFFE9FB}" sqref="P25" showErrorMessage="1" errorTitle="An invalid feedback was entered" error="Please choose feedback from drop down only.">
      <formula1>"G,U,L,NR,GU,UL,GL,GUL,LNR,ULNR,None"</formula1>
    </dataValidation>
    <dataValidation type="list" xr:uid="{70195D6B-A19F-47F3-905A-8D79A0CA033D}" sqref="Q25" showErrorMessage="1" errorTitle="An invalid feedback was entered" error="Please choose feedback from drop down only.">
      <formula1>"G,U,L,NR,GU,UL,GL,GUL,LNR,ULNR,None"</formula1>
    </dataValidation>
    <dataValidation type="list" xr:uid="{8FF1F31D-97D9-47D9-AB05-23859524FBF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6FF0E5-3EA5-4DD1-B592-B6553BC399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351FBB-6A91-44AC-87AF-50074384DF9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7FF6C7-2D92-4224-ABBB-CED1B04810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BB0D43-3928-4765-835C-9C184FB7B42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C23C0F-C791-4EFF-959F-EDE09A9ACF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4CC822-FE9A-4788-AE3C-2676302DD4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95A3F6-E63D-448B-8C90-F9B2DF47EE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F6A7BD-7B53-4995-9ECE-AE68038F9E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83C147-F6E8-4E09-BBC9-34008391FB1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CCA5D5-0589-4F77-85D0-4318658157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62E45-52CA-48AB-A9E9-98677C6914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04BB3D-851B-418A-8D7C-492D52C5A3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F3768B-2EC2-4D5B-A8D7-68F31A10D1C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4448FD-A246-4B82-97A4-43B9BF3E24C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D62817C-8770-44C3-8ED4-FC0CD899126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126E480-CCF2-46E0-B2A0-09C0B90719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588AAE4-D90A-435D-B475-90D883FF3D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2F47CFC-9129-4585-B60C-EB6EDA97D27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FE53C51-9B64-45BF-BE81-6DAB29D4872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7C77DFB-B6A7-41F6-836C-E4799D8359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70D781-3C8A-475C-909F-840A4F0CCF4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A623B92-906D-41DE-806F-0A7DA1876BC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EF62DE8-4701-45E4-983B-A1A7140AA8C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0912D96-6C1C-4470-9FD5-5D6425D8DE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11F5A9E-30E9-444A-9FB5-E67E486857A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DB97D8-5EBD-40F3-8F8C-9E1B2815055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D5C5235-3C35-44D8-A589-61A7BB64F9A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F8A7531-E9CB-4970-A15C-B480075956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970DCC-7721-4AA4-A58E-6C84E4694D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F868BBA-A3B6-471D-8AE7-156AF907ACF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15CA69D-BE9B-4ABC-8FDA-2676299CFDB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30FC2CE-2626-4D3F-8C86-FF4FB06E314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DA7B84C-18E5-44AD-9465-DCC824A7A31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00F1517-94CE-4343-955B-F2CCCC85561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DDCE97-59E8-46CD-BAEB-065DAFED97C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5B48E5A-531E-43B0-8E5D-A5737745FE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C00BA2F-2EEC-459B-91D2-8AD3273863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49B06C9-0F4E-4551-AFCB-589F2A8CBD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FFAE4C9-361D-4522-AE94-F435CE8355E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1DFE60A-4209-45A1-A1B5-41DACB1462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25C789-4A4C-414E-BA21-D21CD5FC825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3F838F-A8E6-4B9E-8922-FD4B2B53684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74AFD0-B783-4314-B89B-752E2BA9486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1FB5DDF-7EB6-442E-9AE4-63D982FB4C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3607E3-4AF4-4A6F-83FF-85F3F613FE7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F9F041E-8D3D-4014-9520-0823C3334D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75C7F81-00F7-4B06-8D5C-36AFAA6016C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004751-6A55-48BA-A0AB-8EDEDD040AF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96A13F1-726F-49C7-A1FB-8B840833B90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0BD8C6D-9E64-4D4B-8350-62D277AC59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783BBBE-2A64-48E7-B2AC-DEA4935A6CD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819A108-3C77-485F-88FB-9EF9BBEE4FB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78F3039-4BD6-4EBA-8019-6AF894249C3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C7B7B6-EEB2-4CE8-8E0E-7CE489DC873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1AF14B5-7226-4A49-B3CF-A74412E8E0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7FFD40E-1195-4069-90E6-8B6B8C5040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37C2BAF-D5B0-4028-BBFA-110353279A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AAE41B5-5CD7-4BE0-B65E-446C710A68A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B6DEC9E-ABDD-4C9E-9F75-B2FD8103B86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D767B80-6820-4231-9A8B-9B405D4B0A4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9E6CB6-0485-4F09-9216-FDBA5E09D5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3E54869-C2D5-439B-85CD-DD97E2EB673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9BEB49-9420-4FC8-B7CD-5DD44CFB15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545EFC5-73B5-4AFA-9F1D-37FBB269FB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15DB71-FB09-4320-B784-DD949B1A017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5AAA4F-D54F-43C9-AB4A-3A906FDCA3B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95E1A6-4200-44F4-AFEC-AD94B807BA2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57D1DB8-FED9-4840-B48B-46F6508583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3B52C7-0943-420F-A399-4116430A0C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10B7D0-E214-4FCE-9FA1-26DCFAE6A69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A3C0D17-DB9A-42AC-9831-957EE49BE10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13B9C9C-D24E-4884-9DE5-2547EEA1BBD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9ACC9BF-9853-4CCB-8028-8D89C58C561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E527E0-6DC5-4E61-BFF2-FCC6C2E08B4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588394-C3EA-461E-BD57-44F6A53E63C1}" sqref="C2" showErrorMessage="1" errorTitle="An invalid feedback was entered" error="Please choose feedback from drop down only.">
      <formula1>"1,2,3"</formula1>
    </dataValidation>
    <dataValidation type="list" xr:uid="{B3D5A43D-5013-4C97-A105-36D6EA0369D0}" sqref="D2" showErrorMessage="1" errorTitle="An invalid feedback was entered" error="Please choose feedback from drop down only.">
      <formula1>"1,2,3"</formula1>
    </dataValidation>
    <dataValidation type="list" xr:uid="{2616AF8C-1F29-4928-B946-30A47FFB616A}" sqref="E2" showErrorMessage="1" errorTitle="An invalid feedback was entered" error="Please choose feedback from drop down only.">
      <formula1>"1,2,3"</formula1>
    </dataValidation>
    <dataValidation type="list" xr:uid="{3891636C-03E2-4890-8AF6-F4E1BC385B0F}" sqref="F2" showErrorMessage="1" errorTitle="An invalid feedback was entered" error="Please choose feedback from drop down only.">
      <formula1>"1,2,3"</formula1>
    </dataValidation>
    <dataValidation type="list" xr:uid="{567EDD9C-0ED4-4ED8-82D7-CCC4B11267F3}" sqref="G2" showErrorMessage="1" errorTitle="An invalid feedback was entered" error="Please choose feedback from drop down only.">
      <formula1>"1,2,3"</formula1>
    </dataValidation>
    <dataValidation type="list" xr:uid="{F43D6367-810C-4DEC-AFAA-0FECDBA8E505}" sqref="H2" showErrorMessage="1" errorTitle="An invalid feedback was entered" error="Please choose feedback from drop down only.">
      <formula1>"1,2,3"</formula1>
    </dataValidation>
    <dataValidation type="list" xr:uid="{757AFCF7-379C-4005-95F7-627D846453FC}" sqref="I2" showErrorMessage="1" errorTitle="An invalid feedback was entered" error="Please choose feedback from drop down only.">
      <formula1>"1,2,3"</formula1>
    </dataValidation>
    <dataValidation type="list" xr:uid="{2B9314A3-CB91-44D4-9848-B52417F05BC6}" sqref="J2" showErrorMessage="1" errorTitle="An invalid feedback was entered" error="Please choose feedback from drop down only.">
      <formula1>"1,2,3"</formula1>
    </dataValidation>
    <dataValidation type="list" xr:uid="{61C99E6E-9F52-45E5-9128-A5FBEA04FB82}" sqref="K2" showErrorMessage="1" errorTitle="An invalid feedback was entered" error="Please choose feedback from drop down only.">
      <formula1>"1,2,3"</formula1>
    </dataValidation>
    <dataValidation type="list" xr:uid="{DDFAAEB8-8CE4-4289-8807-AACC685B6EEE}" sqref="L2" showErrorMessage="1" errorTitle="An invalid feedback was entered" error="Please choose feedback from drop down only.">
      <formula1>"1,2,3"</formula1>
    </dataValidation>
    <dataValidation type="list" xr:uid="{BA950ACA-BF6D-4D3A-98C4-CAEF8A79103F}" sqref="M2" showErrorMessage="1" errorTitle="An invalid feedback was entered" error="Please choose feedback from drop down only.">
      <formula1>"1,2,3"</formula1>
    </dataValidation>
    <dataValidation type="list" xr:uid="{D9083CD8-16D7-4474-8A3F-89C534ED8F76}" sqref="N2" showErrorMessage="1" errorTitle="An invalid feedback was entered" error="Please choose feedback from drop down only.">
      <formula1>"1,2,3"</formula1>
    </dataValidation>
    <dataValidation type="list" xr:uid="{C8EADF56-BF20-4325-B898-495BBC9B5960}" sqref="O2" showErrorMessage="1" errorTitle="An invalid feedback was entered" error="Please choose feedback from drop down only.">
      <formula1>"1,2,3"</formula1>
    </dataValidation>
    <dataValidation type="list" xr:uid="{4A6B41A8-466B-4B9F-BD50-5BA43DDBB64A}" sqref="P2" showErrorMessage="1" errorTitle="An invalid feedback was entered" error="Please choose feedback from drop down only.">
      <formula1>"1,2,3"</formula1>
    </dataValidation>
    <dataValidation type="list" xr:uid="{4AC65E38-7589-49C6-BE76-E1A5DB41BAD7}" sqref="Q2" showErrorMessage="1" errorTitle="An invalid feedback was entered" error="Please choose feedback from drop down only.">
      <formula1>"1,2,3"</formula1>
    </dataValidation>
    <dataValidation type="list" xr:uid="{AEA3DCA8-BCD6-4661-8597-56252133CF2F}" sqref="C17" showErrorMessage="1" errorTitle="An invalid feedback was entered" error="Please choose feedback from drop down only.">
      <formula1>"1-2,3-4,5-6,7-8,9-10,N/A"</formula1>
    </dataValidation>
    <dataValidation type="list" xr:uid="{42B457F9-FC4E-4ED4-8911-AA31DE85D700}" sqref="D17" showErrorMessage="1" errorTitle="An invalid feedback was entered" error="Please choose feedback from drop down only.">
      <formula1>"1-2,3-4,5-6,7-8,9-10,N/A"</formula1>
    </dataValidation>
    <dataValidation type="list" xr:uid="{1AD96DC4-F284-438E-BD99-AC145E4BB648}" sqref="E17" showErrorMessage="1" errorTitle="An invalid feedback was entered" error="Please choose feedback from drop down only.">
      <formula1>"1-2,3-4,5-6,7-8,9-10,N/A"</formula1>
    </dataValidation>
    <dataValidation type="list" xr:uid="{3A998D94-5BDC-440A-8313-477A9BA6FF8C}" sqref="F17" showErrorMessage="1" errorTitle="An invalid feedback was entered" error="Please choose feedback from drop down only.">
      <formula1>"1-2,3-4,5-6,7-8,9-10,N/A"</formula1>
    </dataValidation>
    <dataValidation type="list" xr:uid="{85C70D5E-7517-4847-BF65-A33A736D1CBC}" sqref="G17" showErrorMessage="1" errorTitle="An invalid feedback was entered" error="Please choose feedback from drop down only.">
      <formula1>"1-2,3-4,5-6,7-8,9-10,N/A"</formula1>
    </dataValidation>
    <dataValidation type="list" xr:uid="{3E202C64-DE26-46BC-AC32-65AA064D2CC7}" sqref="H17" showErrorMessage="1" errorTitle="An invalid feedback was entered" error="Please choose feedback from drop down only.">
      <formula1>"1-2,3-4,5-6,7-8,9-10,N/A"</formula1>
    </dataValidation>
    <dataValidation type="list" xr:uid="{5F846372-B22A-4C87-B3AC-56DC4D394EA7}" sqref="I17" showErrorMessage="1" errorTitle="An invalid feedback was entered" error="Please choose feedback from drop down only.">
      <formula1>"1-2,3-4,5-6,7-8,9-10,N/A"</formula1>
    </dataValidation>
    <dataValidation type="list" xr:uid="{00CA8174-BF7A-473A-8178-3856E9A28998}" sqref="J17" showErrorMessage="1" errorTitle="An invalid feedback was entered" error="Please choose feedback from drop down only.">
      <formula1>"1-2,3-4,5-6,7-8,9-10,N/A"</formula1>
    </dataValidation>
    <dataValidation type="list" xr:uid="{CAD547CB-A822-43FA-9CF0-F7587916CBB3}" sqref="K17" showErrorMessage="1" errorTitle="An invalid feedback was entered" error="Please choose feedback from drop down only.">
      <formula1>"1-2,3-4,5-6,7-8,9-10,N/A"</formula1>
    </dataValidation>
    <dataValidation type="list" xr:uid="{4FAF8925-9228-478A-AD37-E8FA88C5D0CD}" sqref="L17" showErrorMessage="1" errorTitle="An invalid feedback was entered" error="Please choose feedback from drop down only.">
      <formula1>"1-2,3-4,5-6,7-8,9-10,N/A"</formula1>
    </dataValidation>
    <dataValidation type="list" xr:uid="{A123BFF8-49A9-4714-8115-DEB932C94EC5}" sqref="M17" showErrorMessage="1" errorTitle="An invalid feedback was entered" error="Please choose feedback from drop down only.">
      <formula1>"1-2,3-4,5-6,7-8,9-10,N/A"</formula1>
    </dataValidation>
    <dataValidation type="list" xr:uid="{6679C67B-E4A0-4CFF-8CFF-BC83D52EF19B}" sqref="N17" showErrorMessage="1" errorTitle="An invalid feedback was entered" error="Please choose feedback from drop down only.">
      <formula1>"1-2,3-4,5-6,7-8,9-10,N/A"</formula1>
    </dataValidation>
    <dataValidation type="list" xr:uid="{D47DC652-898B-47BE-971E-CB6D3D101532}" sqref="O17" showErrorMessage="1" errorTitle="An invalid feedback was entered" error="Please choose feedback from drop down only.">
      <formula1>"1-2,3-4,5-6,7-8,9-10,N/A"</formula1>
    </dataValidation>
    <dataValidation type="list" xr:uid="{CCFB1FDC-D66A-4874-9D40-D4963533F94F}" sqref="P17" showErrorMessage="1" errorTitle="An invalid feedback was entered" error="Please choose feedback from drop down only.">
      <formula1>"1-2,3-4,5-6,7-8,9-10,N/A"</formula1>
    </dataValidation>
    <dataValidation type="list" xr:uid="{750A2C40-5561-4A0A-BB7D-EEFF2D989506}" sqref="Q17" showErrorMessage="1" errorTitle="An invalid feedback was entered" error="Please choose feedback from drop down only.">
      <formula1>"1-2,3-4,5-6,7-8,9-10,N/A"</formula1>
    </dataValidation>
    <dataValidation type="list" xr:uid="{3EA7841E-ECC4-495C-9634-EFA231B1E84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9A291F8-ACF1-4665-9908-6787393E6B4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BEDD11-928D-49DE-9863-C69A2F67CA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2FEEFF-C715-49A4-8ED8-C05402460F8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7EFC99-B04E-430A-989F-B58E0721527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93ED12-51C4-472B-A51D-EBFE49E29F3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693832-0A5E-4923-AB39-1660EEF13BA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4F7FA08-458B-4482-A509-94D9C4E27A9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D7D87F2-4C4A-4060-9B38-3B471131B0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01318ED-355D-42F1-9CBB-F43CABB703C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5B27F1-061B-4E2E-BDA2-C819B376E2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D73F965-36A3-499B-B84E-66E7F12A0CE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B4667C2-682E-4709-94D1-AE30D995B6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43E90FC-B6DA-44A0-8483-76FCFEADB3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34232F1-8BBC-41CE-8D5F-D457259E63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96E9416-8D7E-4E27-898E-6971BFC1F4CC}" sqref="C23" showErrorMessage="1" errorTitle="An invalid feedback was entered" error="Please choose feedback from drop down only.">
      <formula1>"Yetel,Bulsatcom,A1,Yetel&amp;A1,N/A"</formula1>
    </dataValidation>
    <dataValidation type="list" xr:uid="{6768BD08-6BF9-4BB6-9BC2-1C123526457E}" sqref="D23" showErrorMessage="1" errorTitle="An invalid feedback was entered" error="Please choose feedback from drop down only.">
      <formula1>"Yetel,Bulsatcom,A1,Yetel&amp;A1,N/A"</formula1>
    </dataValidation>
    <dataValidation type="list" xr:uid="{38AFD522-1B00-4901-B1EE-59E842A77961}" sqref="E23" showErrorMessage="1" errorTitle="An invalid feedback was entered" error="Please choose feedback from drop down only.">
      <formula1>"Yetel,Bulsatcom,A1,Yetel&amp;A1,N/A"</formula1>
    </dataValidation>
    <dataValidation type="list" xr:uid="{4D79517C-8CA7-4998-907F-345109D0231D}" sqref="F23" showErrorMessage="1" errorTitle="An invalid feedback was entered" error="Please choose feedback from drop down only.">
      <formula1>"Yetel,Bulsatcom,A1,Yetel&amp;A1,N/A"</formula1>
    </dataValidation>
    <dataValidation type="list" xr:uid="{D8D2585C-3770-4C96-964D-C4126938818C}" sqref="G23" showErrorMessage="1" errorTitle="An invalid feedback was entered" error="Please choose feedback from drop down only.">
      <formula1>"Yetel,Bulsatcom,A1,Yetel&amp;A1,N/A"</formula1>
    </dataValidation>
    <dataValidation type="list" xr:uid="{E0001A4E-B32C-4975-9AF4-E44961D9C2BC}" sqref="H23" showErrorMessage="1" errorTitle="An invalid feedback was entered" error="Please choose feedback from drop down only.">
      <formula1>"Yetel,Bulsatcom,A1,Yetel&amp;A1,N/A"</formula1>
    </dataValidation>
    <dataValidation type="list" xr:uid="{AF94BF54-9E95-4474-A86D-70C5F7659424}" sqref="I23" showErrorMessage="1" errorTitle="An invalid feedback was entered" error="Please choose feedback from drop down only.">
      <formula1>"Yetel,Bulsatcom,A1,Yetel&amp;A1,N/A"</formula1>
    </dataValidation>
    <dataValidation type="list" xr:uid="{2A921A0E-4B73-4ECF-B037-99A55260C47C}" sqref="J23" showErrorMessage="1" errorTitle="An invalid feedback was entered" error="Please choose feedback from drop down only.">
      <formula1>"Yetel,Bulsatcom,A1,Yetel&amp;A1,N/A"</formula1>
    </dataValidation>
    <dataValidation type="list" xr:uid="{9504BCDA-E868-4A7E-BA61-190C93AB4FDC}" sqref="K23" showErrorMessage="1" errorTitle="An invalid feedback was entered" error="Please choose feedback from drop down only.">
      <formula1>"Yetel,Bulsatcom,A1,Yetel&amp;A1,N/A"</formula1>
    </dataValidation>
    <dataValidation type="list" xr:uid="{E704C2B8-D7B4-47F3-BD3D-9E1BCED718D8}" sqref="L23" showErrorMessage="1" errorTitle="An invalid feedback was entered" error="Please choose feedback from drop down only.">
      <formula1>"Yetel,Bulsatcom,A1,Yetel&amp;A1,N/A"</formula1>
    </dataValidation>
    <dataValidation type="list" xr:uid="{B26368F1-1CF6-4EFD-AD02-551AC3183B6A}" sqref="M23" showErrorMessage="1" errorTitle="An invalid feedback was entered" error="Please choose feedback from drop down only.">
      <formula1>"Yetel,Bulsatcom,A1,Yetel&amp;A1,N/A"</formula1>
    </dataValidation>
    <dataValidation type="list" xr:uid="{6EC02A75-8417-404C-99F5-CD46E40FBE5E}" sqref="N23" showErrorMessage="1" errorTitle="An invalid feedback was entered" error="Please choose feedback from drop down only.">
      <formula1>"Yetel,Bulsatcom,A1,Yetel&amp;A1,N/A"</formula1>
    </dataValidation>
    <dataValidation type="list" xr:uid="{3DD5144F-750F-45F2-BB7A-0DD5BD63DB0F}" sqref="O23" showErrorMessage="1" errorTitle="An invalid feedback was entered" error="Please choose feedback from drop down only.">
      <formula1>"Yetel,Bulsatcom,A1,Yetel&amp;A1,N/A"</formula1>
    </dataValidation>
    <dataValidation type="list" xr:uid="{C624D314-5C63-4C6D-B961-C29EB87DA264}" sqref="P23" showErrorMessage="1" errorTitle="An invalid feedback was entered" error="Please choose feedback from drop down only.">
      <formula1>"Yetel,Bulsatcom,A1,Yetel&amp;A1,N/A"</formula1>
    </dataValidation>
    <dataValidation type="list" xr:uid="{5B7FEE67-6DDE-420B-A26C-B0EDAD714833}" sqref="Q23" showErrorMessage="1" errorTitle="An invalid feedback was entered" error="Please choose feedback from drop down only.">
      <formula1>"Yetel,Bulsatcom,A1,Yetel&amp;A1,N/A"</formula1>
    </dataValidation>
    <dataValidation type="list" xr:uid="{67AA921D-297B-484B-8CB4-AD0F126002C0}" sqref="C31" showErrorMessage="1" errorTitle="An invalid feedback was entered" error="Please choose feedback from drop down only.">
      <formula1>"1/2,5/4,7/8,RRU TOP JUMPER,N/A"</formula1>
    </dataValidation>
    <dataValidation type="list" xr:uid="{8B2B2707-263F-43F3-9FAC-EE583FA79F1C}" sqref="D31" showErrorMessage="1" errorTitle="An invalid feedback was entered" error="Please choose feedback from drop down only.">
      <formula1>"1/2,5/4,7/8,RRU TOP JUMPER,N/A"</formula1>
    </dataValidation>
    <dataValidation type="list" xr:uid="{01F5707D-ABFE-414E-B249-BC071FBF6B76}" sqref="E31" showErrorMessage="1" errorTitle="An invalid feedback was entered" error="Please choose feedback from drop down only.">
      <formula1>"1/2,5/4,7/8,RRU TOP JUMPER,N/A"</formula1>
    </dataValidation>
    <dataValidation type="list" xr:uid="{7E75AD27-5122-44FA-8F4B-841FB4201EAA}" sqref="F31" showErrorMessage="1" errorTitle="An invalid feedback was entered" error="Please choose feedback from drop down only.">
      <formula1>"1/2,5/4,7/8,RRU TOP JUMPER,N/A"</formula1>
    </dataValidation>
    <dataValidation type="list" xr:uid="{EF3E289D-4C87-44F8-B5ED-C138EE08BA9A}" sqref="G31" showErrorMessage="1" errorTitle="An invalid feedback was entered" error="Please choose feedback from drop down only.">
      <formula1>"1/2,5/4,7/8,RRU TOP JUMPER,N/A"</formula1>
    </dataValidation>
    <dataValidation type="list" xr:uid="{89AAE1FC-6E88-49FB-AA43-D0E5E8592E94}" sqref="H31" showErrorMessage="1" errorTitle="An invalid feedback was entered" error="Please choose feedback from drop down only.">
      <formula1>"1/2,5/4,7/8,RRU TOP JUMPER,N/A"</formula1>
    </dataValidation>
    <dataValidation type="list" xr:uid="{7A1F793C-7262-46A7-BFC2-900C670AADBE}" sqref="I31" showErrorMessage="1" errorTitle="An invalid feedback was entered" error="Please choose feedback from drop down only.">
      <formula1>"1/2,5/4,7/8,RRU TOP JUMPER,N/A"</formula1>
    </dataValidation>
    <dataValidation type="list" xr:uid="{275A19F1-00F8-457F-A55B-80CB8863994B}" sqref="J31" showErrorMessage="1" errorTitle="An invalid feedback was entered" error="Please choose feedback from drop down only.">
      <formula1>"1/2,5/4,7/8,RRU TOP JUMPER,N/A"</formula1>
    </dataValidation>
    <dataValidation type="list" xr:uid="{F49B95DC-3256-4387-8EC3-D2519145AD65}" sqref="K31" showErrorMessage="1" errorTitle="An invalid feedback was entered" error="Please choose feedback from drop down only.">
      <formula1>"1/2,5/4,7/8,RRU TOP JUMPER,N/A"</formula1>
    </dataValidation>
    <dataValidation type="list" xr:uid="{98CE936C-1045-47F4-B9F1-748BD169D2D8}" sqref="L31" showErrorMessage="1" errorTitle="An invalid feedback was entered" error="Please choose feedback from drop down only.">
      <formula1>"1/2,5/4,7/8,RRU TOP JUMPER,N/A"</formula1>
    </dataValidation>
    <dataValidation type="list" xr:uid="{5C0BC2DA-ED5B-4DB2-B9C9-12B208606821}" sqref="M31" showErrorMessage="1" errorTitle="An invalid feedback was entered" error="Please choose feedback from drop down only.">
      <formula1>"1/2,5/4,7/8,RRU TOP JUMPER,N/A"</formula1>
    </dataValidation>
    <dataValidation type="list" xr:uid="{E9BD1E27-A288-41CD-8682-A19A868E2AC5}" sqref="N31" showErrorMessage="1" errorTitle="An invalid feedback was entered" error="Please choose feedback from drop down only.">
      <formula1>"1/2,5/4,7/8,RRU TOP JUMPER,N/A"</formula1>
    </dataValidation>
    <dataValidation type="list" xr:uid="{AEFABA32-7372-4C98-B7BB-2D358D2675CB}" sqref="O31" showErrorMessage="1" errorTitle="An invalid feedback was entered" error="Please choose feedback from drop down only.">
      <formula1>"1/2,5/4,7/8,RRU TOP JUMPER,N/A"</formula1>
    </dataValidation>
    <dataValidation type="list" xr:uid="{EED75FFA-67B7-4A6A-B7F5-2050679A7626}" sqref="P31" showErrorMessage="1" errorTitle="An invalid feedback was entered" error="Please choose feedback from drop down only.">
      <formula1>"1/2,5/4,7/8,RRU TOP JUMPER,N/A"</formula1>
    </dataValidation>
    <dataValidation type="list" xr:uid="{DB4F574F-03A0-4D3F-811C-CC5E9190F230}" sqref="Q31" showErrorMessage="1" errorTitle="An invalid feedback was entered" error="Please choose feedback from drop down only.">
      <formula1>"1/2,5/4,7/8,RRU TOP JUMPER,N/A"</formula1>
    </dataValidation>
    <dataValidation type="list" xr:uid="{84190F31-34A6-4440-8B71-E6952A6922F3}" sqref="C4" showErrorMessage="1" errorTitle="An invalid feedback was entered" error="Please choose feedback from drop down only.">
      <formula1>"1,2,3,4,5,6,N/A"</formula1>
    </dataValidation>
    <dataValidation type="list" xr:uid="{31EA9F02-1CB2-489B-A9FB-017BEBDDE7DA}" sqref="D4" showErrorMessage="1" errorTitle="An invalid feedback was entered" error="Please choose feedback from drop down only.">
      <formula1>"1,2,3,4,5,6,N/A"</formula1>
    </dataValidation>
    <dataValidation type="list" xr:uid="{B1E1F874-4C05-4F67-8D35-958383F7051F}" sqref="E4" showErrorMessage="1" errorTitle="An invalid feedback was entered" error="Please choose feedback from drop down only.">
      <formula1>"1,2,3,4,5,6,N/A"</formula1>
    </dataValidation>
    <dataValidation type="list" xr:uid="{7FCAED6F-D807-4A7F-826C-A975CB0AC0ED}" sqref="F4" showErrorMessage="1" errorTitle="An invalid feedback was entered" error="Please choose feedback from drop down only.">
      <formula1>"1,2,3,4,5,6,N/A"</formula1>
    </dataValidation>
    <dataValidation type="list" xr:uid="{C31CAE69-A1AF-4F77-8C20-7DAA4535EC00}" sqref="G4" showErrorMessage="1" errorTitle="An invalid feedback was entered" error="Please choose feedback from drop down only.">
      <formula1>"1,2,3,4,5,6,N/A"</formula1>
    </dataValidation>
    <dataValidation type="list" xr:uid="{70675890-52D2-4091-B99F-F987964F11BC}" sqref="H4" showErrorMessage="1" errorTitle="An invalid feedback was entered" error="Please choose feedback from drop down only.">
      <formula1>"1,2,3,4,5,6,N/A"</formula1>
    </dataValidation>
    <dataValidation type="list" xr:uid="{05367B7C-8784-46DA-9C34-F45574753B93}" sqref="I4" showErrorMessage="1" errorTitle="An invalid feedback was entered" error="Please choose feedback from drop down only.">
      <formula1>"1,2,3,4,5,6,N/A"</formula1>
    </dataValidation>
    <dataValidation type="list" xr:uid="{7FC08415-8BCC-4FA6-B14A-9B912BCF7B33}" sqref="J4" showErrorMessage="1" errorTitle="An invalid feedback was entered" error="Please choose feedback from drop down only.">
      <formula1>"1,2,3,4,5,6,N/A"</formula1>
    </dataValidation>
    <dataValidation type="list" xr:uid="{E7633E9F-D9F3-4CF0-9F87-4C88C42D1689}" sqref="K4" showErrorMessage="1" errorTitle="An invalid feedback was entered" error="Please choose feedback from drop down only.">
      <formula1>"1,2,3,4,5,6,N/A"</formula1>
    </dataValidation>
    <dataValidation type="list" xr:uid="{CF0E8D10-0414-4CF3-B203-A9BB9404A891}" sqref="L4" showErrorMessage="1" errorTitle="An invalid feedback was entered" error="Please choose feedback from drop down only.">
      <formula1>"1,2,3,4,5,6,N/A"</formula1>
    </dataValidation>
    <dataValidation type="list" xr:uid="{9BFF102D-3066-46EC-9D9D-F0F1F7545C93}" sqref="M4" showErrorMessage="1" errorTitle="An invalid feedback was entered" error="Please choose feedback from drop down only.">
      <formula1>"1,2,3,4,5,6,N/A"</formula1>
    </dataValidation>
    <dataValidation type="list" xr:uid="{94048A24-9672-44F7-B203-5B36212D9537}" sqref="N4" showErrorMessage="1" errorTitle="An invalid feedback was entered" error="Please choose feedback from drop down only.">
      <formula1>"1,2,3,4,5,6,N/A"</formula1>
    </dataValidation>
    <dataValidation type="list" xr:uid="{FBE8658C-E6F1-4043-8203-910BEA0DBD9F}" sqref="O4" showErrorMessage="1" errorTitle="An invalid feedback was entered" error="Please choose feedback from drop down only.">
      <formula1>"1,2,3,4,5,6,N/A"</formula1>
    </dataValidation>
    <dataValidation type="list" xr:uid="{AB8EEFF7-5165-43C4-BC5B-3B55F0905C8F}" sqref="P4" showErrorMessage="1" errorTitle="An invalid feedback was entered" error="Please choose feedback from drop down only.">
      <formula1>"1,2,3,4,5,6,N/A"</formula1>
    </dataValidation>
    <dataValidation type="list" xr:uid="{80B20E68-4AA4-45F7-8972-E67E002E910A}" sqref="Q4" showErrorMessage="1" errorTitle="An invalid feedback was entered" error="Please choose feedback from drop down only.">
      <formula1>"1,2,3,4,5,6,N/A"</formula1>
    </dataValidation>
    <dataValidation type="list" xr:uid="{51D8C2F2-1EE4-4A00-AD24-423A74C9B16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44554A-ACB1-4C75-98AD-5699149E246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326488-218D-48BB-91B7-0C82A3B9B45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438A97-41AC-4447-AE91-C61B27FED3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52772-0B2B-433B-A127-C640709EB97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B8769D-2F8F-4B83-ABE6-77B791E2E64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36F29-3D6E-49D7-A39D-C570F2510B7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1970A-53AF-4B77-BF6C-DE163EE4B8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1680D4-5BD8-4608-9454-4546DBF4976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CA1BB5-730A-4A01-9E6E-D6DB108CEF3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BD90B1-41D8-4551-A90B-1399505E62B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9CD44C-721F-4629-AEDA-252DE627E39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CEF306-4075-4028-9167-E468FEB0C0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4232A-9D3D-4FCC-95FE-4DDF15CF75B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3C6ACF-CBD0-4326-AF40-0431FA3D6EC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7C9A3A-4C89-45BC-8B5F-6E33C52ACD8F}" sqref="C28" showErrorMessage="1" errorTitle="An invalid feedback was entered" error="Please choose feedback from drop down only.">
      <formula1>"Yes,No,FlexRET"</formula1>
    </dataValidation>
    <dataValidation type="list" xr:uid="{8F45E7F3-35DF-49F3-A6E0-9DD6E5B0EF66}" sqref="D28" showErrorMessage="1" errorTitle="An invalid feedback was entered" error="Please choose feedback from drop down only.">
      <formula1>"Yes,No,FlexRET"</formula1>
    </dataValidation>
    <dataValidation type="list" xr:uid="{DF1F5524-ABAE-4B49-872B-C78E4EF9B8A9}" sqref="E28" showErrorMessage="1" errorTitle="An invalid feedback was entered" error="Please choose feedback from drop down only.">
      <formula1>"Yes,No,FlexRET"</formula1>
    </dataValidation>
    <dataValidation type="list" xr:uid="{C2F4033B-3A9C-4ECA-A67A-3CFB76B03F10}" sqref="F28" showErrorMessage="1" errorTitle="An invalid feedback was entered" error="Please choose feedback from drop down only.">
      <formula1>"Yes,No,FlexRET"</formula1>
    </dataValidation>
    <dataValidation type="list" xr:uid="{28FCE82A-DF04-4561-AA35-80A133315705}" sqref="G28" showErrorMessage="1" errorTitle="An invalid feedback was entered" error="Please choose feedback from drop down only.">
      <formula1>"Yes,No,FlexRET"</formula1>
    </dataValidation>
    <dataValidation type="list" xr:uid="{8DE2879A-1DDE-4614-821A-B165F696BE47}" sqref="H28" showErrorMessage="1" errorTitle="An invalid feedback was entered" error="Please choose feedback from drop down only.">
      <formula1>"Yes,No,FlexRET"</formula1>
    </dataValidation>
    <dataValidation type="list" xr:uid="{263F6976-B92F-4988-9FCA-E0A03168512E}" sqref="I28" showErrorMessage="1" errorTitle="An invalid feedback was entered" error="Please choose feedback from drop down only.">
      <formula1>"Yes,No,FlexRET"</formula1>
    </dataValidation>
    <dataValidation type="list" xr:uid="{C017A744-96DF-40C9-B0E3-F9954B39987A}" sqref="J28" showErrorMessage="1" errorTitle="An invalid feedback was entered" error="Please choose feedback from drop down only.">
      <formula1>"Yes,No,FlexRET"</formula1>
    </dataValidation>
    <dataValidation type="list" xr:uid="{78BD25B4-89EC-4FB4-812E-64BD38FAD217}" sqref="K28" showErrorMessage="1" errorTitle="An invalid feedback was entered" error="Please choose feedback from drop down only.">
      <formula1>"Yes,No,FlexRET"</formula1>
    </dataValidation>
    <dataValidation type="list" xr:uid="{30456CE1-1FFC-40F6-8E2E-332E242EAD55}" sqref="L28" showErrorMessage="1" errorTitle="An invalid feedback was entered" error="Please choose feedback from drop down only.">
      <formula1>"Yes,No,FlexRET"</formula1>
    </dataValidation>
    <dataValidation type="list" xr:uid="{D35C4C68-E890-44F8-B114-D8BB2A216844}" sqref="M28" showErrorMessage="1" errorTitle="An invalid feedback was entered" error="Please choose feedback from drop down only.">
      <formula1>"Yes,No,FlexRET"</formula1>
    </dataValidation>
    <dataValidation type="list" xr:uid="{2796E198-94DF-43C6-8422-0A42F5101DAD}" sqref="N28" showErrorMessage="1" errorTitle="An invalid feedback was entered" error="Please choose feedback from drop down only.">
      <formula1>"Yes,No,FlexRET"</formula1>
    </dataValidation>
    <dataValidation type="list" xr:uid="{DC488C9B-08BD-4DBF-8DFA-7A0420A7549E}" sqref="O28" showErrorMessage="1" errorTitle="An invalid feedback was entered" error="Please choose feedback from drop down only.">
      <formula1>"Yes,No,FlexRET"</formula1>
    </dataValidation>
    <dataValidation type="list" xr:uid="{2B4BD6F5-46E3-46DB-99C6-3F92ABEF0222}" sqref="P28" showErrorMessage="1" errorTitle="An invalid feedback was entered" error="Please choose feedback from drop down only.">
      <formula1>"Yes,No,FlexRET"</formula1>
    </dataValidation>
    <dataValidation type="list" xr:uid="{2617CD03-C5E1-4A03-9D41-3EA979F74B3B}" sqref="Q28" showErrorMessage="1" errorTitle="An invalid feedback was entered" error="Please choose feedback from drop down only.">
      <formula1>"Yes,No,FlexRET"</formula1>
    </dataValidation>
    <dataValidation type="list" xr:uid="{9A86DFFB-6C2C-481A-981F-42DBEFC3253B}" sqref="C29" showErrorMessage="1" errorTitle="An invalid feedback was entered" error="Please choose feedback from drop down only.">
      <formula1>"Yes,No,FlexRET"</formula1>
    </dataValidation>
    <dataValidation type="list" xr:uid="{F0E569B5-7A46-4130-AB5E-BBB7F94E4947}" sqref="D29" showErrorMessage="1" errorTitle="An invalid feedback was entered" error="Please choose feedback from drop down only.">
      <formula1>"Yes,No,FlexRET"</formula1>
    </dataValidation>
    <dataValidation type="list" xr:uid="{32CEDDCB-EB5D-4E87-94C0-8FAC5F3CF837}" sqref="E29" showErrorMessage="1" errorTitle="An invalid feedback was entered" error="Please choose feedback from drop down only.">
      <formula1>"Yes,No,FlexRET"</formula1>
    </dataValidation>
    <dataValidation type="list" xr:uid="{A264221E-3B2B-413B-937D-C6CEB743E4FA}" sqref="F29" showErrorMessage="1" errorTitle="An invalid feedback was entered" error="Please choose feedback from drop down only.">
      <formula1>"Yes,No,FlexRET"</formula1>
    </dataValidation>
    <dataValidation type="list" xr:uid="{98D3B0AD-A5DD-494B-8A9D-5F9D0335AACB}" sqref="G29" showErrorMessage="1" errorTitle="An invalid feedback was entered" error="Please choose feedback from drop down only.">
      <formula1>"Yes,No,FlexRET"</formula1>
    </dataValidation>
    <dataValidation type="list" xr:uid="{13F4FF09-97DB-4DC4-8685-E74301FE2DBE}" sqref="H29" showErrorMessage="1" errorTitle="An invalid feedback was entered" error="Please choose feedback from drop down only.">
      <formula1>"Yes,No,FlexRET"</formula1>
    </dataValidation>
    <dataValidation type="list" xr:uid="{E7C6F84E-B4A2-43BB-AEA5-D8CD77D01C59}" sqref="I29" showErrorMessage="1" errorTitle="An invalid feedback was entered" error="Please choose feedback from drop down only.">
      <formula1>"Yes,No,FlexRET"</formula1>
    </dataValidation>
    <dataValidation type="list" xr:uid="{B1FBD47B-C99E-4C74-BE2C-FE4C4885434F}" sqref="J29" showErrorMessage="1" errorTitle="An invalid feedback was entered" error="Please choose feedback from drop down only.">
      <formula1>"Yes,No,FlexRET"</formula1>
    </dataValidation>
    <dataValidation type="list" xr:uid="{C562A577-6B5E-4F89-A4C5-04CBE7F03E7C}" sqref="K29" showErrorMessage="1" errorTitle="An invalid feedback was entered" error="Please choose feedback from drop down only.">
      <formula1>"Yes,No,FlexRET"</formula1>
    </dataValidation>
    <dataValidation type="list" xr:uid="{2E699A6F-045C-4D5A-BC6D-9426A5D36760}" sqref="L29" showErrorMessage="1" errorTitle="An invalid feedback was entered" error="Please choose feedback from drop down only.">
      <formula1>"Yes,No,FlexRET"</formula1>
    </dataValidation>
    <dataValidation type="list" xr:uid="{7A76DB58-6131-4AD4-8143-AAC6E793B368}" sqref="M29" showErrorMessage="1" errorTitle="An invalid feedback was entered" error="Please choose feedback from drop down only.">
      <formula1>"Yes,No,FlexRET"</formula1>
    </dataValidation>
    <dataValidation type="list" xr:uid="{CC274915-C17D-403A-9309-AA194E79509A}" sqref="N29" showErrorMessage="1" errorTitle="An invalid feedback was entered" error="Please choose feedback from drop down only.">
      <formula1>"Yes,No,FlexRET"</formula1>
    </dataValidation>
    <dataValidation type="list" xr:uid="{C6E85CE0-0399-49F0-BF20-A1ADE7EF77EC}" sqref="O29" showErrorMessage="1" errorTitle="An invalid feedback was entered" error="Please choose feedback from drop down only.">
      <formula1>"Yes,No,FlexRET"</formula1>
    </dataValidation>
    <dataValidation type="list" xr:uid="{4B049547-AC45-4FBB-853A-A2F675EEAEF9}" sqref="P29" showErrorMessage="1" errorTitle="An invalid feedback was entered" error="Please choose feedback from drop down only.">
      <formula1>"Yes,No,FlexRET"</formula1>
    </dataValidation>
    <dataValidation type="list" xr:uid="{83DA0976-F0CA-4FC7-AA1D-EEC426BCCCFC}" sqref="Q29" showErrorMessage="1" errorTitle="An invalid feedback was entered" error="Please choose feedback from drop down only.">
      <formula1>"Yes,No,FlexRET"</formula1>
    </dataValidation>
    <dataValidation type="list" xr:uid="{B08F8B15-4D95-4746-A7DC-9581B77C82ED}" sqref="C25" showErrorMessage="1" errorTitle="An invalid feedback was entered" error="Please choose feedback from drop down only.">
      <formula1>"G,U,L,NR,GU,UL,GL,GUL,LNR,ULNR,None"</formula1>
    </dataValidation>
    <dataValidation type="list" xr:uid="{CFAD2B1A-3BF9-4EC2-8E99-EA8E6F969DDE}" sqref="D25" showErrorMessage="1" errorTitle="An invalid feedback was entered" error="Please choose feedback from drop down only.">
      <formula1>"G,U,L,NR,GU,UL,GL,GUL,LNR,ULNR,None"</formula1>
    </dataValidation>
    <dataValidation type="list" xr:uid="{7832E993-013A-40EA-9725-A43229236AEF}" sqref="E25" showErrorMessage="1" errorTitle="An invalid feedback was entered" error="Please choose feedback from drop down only.">
      <formula1>"G,U,L,NR,GU,UL,GL,GUL,LNR,ULNR,None"</formula1>
    </dataValidation>
    <dataValidation type="list" xr:uid="{637E7827-BF8D-4F62-9725-DE3D290ACC43}" sqref="F25" showErrorMessage="1" errorTitle="An invalid feedback was entered" error="Please choose feedback from drop down only.">
      <formula1>"G,U,L,NR,GU,UL,GL,GUL,LNR,ULNR,None"</formula1>
    </dataValidation>
    <dataValidation type="list" xr:uid="{AEE3B26F-05F6-4FA1-B499-8D7572C260A7}" sqref="G25" showErrorMessage="1" errorTitle="An invalid feedback was entered" error="Please choose feedback from drop down only.">
      <formula1>"G,U,L,NR,GU,UL,GL,GUL,LNR,ULNR,None"</formula1>
    </dataValidation>
    <dataValidation type="list" xr:uid="{6004F6B6-9F74-49FF-B6A3-35ECE6B517E7}" sqref="H25" showErrorMessage="1" errorTitle="An invalid feedback was entered" error="Please choose feedback from drop down only.">
      <formula1>"G,U,L,NR,GU,UL,GL,GUL,LNR,ULNR,None"</formula1>
    </dataValidation>
    <dataValidation type="list" xr:uid="{AFA2D798-F2CB-4D52-9218-258E995B4835}" sqref="I25" showErrorMessage="1" errorTitle="An invalid feedback was entered" error="Please choose feedback from drop down only.">
      <formula1>"G,U,L,NR,GU,UL,GL,GUL,LNR,ULNR,None"</formula1>
    </dataValidation>
    <dataValidation type="list" xr:uid="{17A1CDCB-EC6F-4EAC-AF63-78556857C9EF}" sqref="J25" showErrorMessage="1" errorTitle="An invalid feedback was entered" error="Please choose feedback from drop down only.">
      <formula1>"G,U,L,NR,GU,UL,GL,GUL,LNR,ULNR,None"</formula1>
    </dataValidation>
    <dataValidation type="list" xr:uid="{6915C5A2-9625-469B-9E0D-55D98D01B5F7}" sqref="K25" showErrorMessage="1" errorTitle="An invalid feedback was entered" error="Please choose feedback from drop down only.">
      <formula1>"G,U,L,NR,GU,UL,GL,GUL,LNR,ULNR,None"</formula1>
    </dataValidation>
    <dataValidation type="list" xr:uid="{A0A4F4D0-B250-4EF9-9CC4-27586547E969}" sqref="L25" showErrorMessage="1" errorTitle="An invalid feedback was entered" error="Please choose feedback from drop down only.">
      <formula1>"G,U,L,NR,GU,UL,GL,GUL,LNR,ULNR,None"</formula1>
    </dataValidation>
    <dataValidation type="list" xr:uid="{5875BDF3-DBB5-43C5-A8DE-560EC6EA1BA9}" sqref="M25" showErrorMessage="1" errorTitle="An invalid feedback was entered" error="Please choose feedback from drop down only.">
      <formula1>"G,U,L,NR,GU,UL,GL,GUL,LNR,ULNR,None"</formula1>
    </dataValidation>
    <dataValidation type="list" xr:uid="{80CBBCEA-2AF1-423A-A5D4-4CBD08AC8F1D}" sqref="N25" showErrorMessage="1" errorTitle="An invalid feedback was entered" error="Please choose feedback from drop down only.">
      <formula1>"G,U,L,NR,GU,UL,GL,GUL,LNR,ULNR,None"</formula1>
    </dataValidation>
    <dataValidation type="list" xr:uid="{6ECC461A-D1DD-4E66-9D56-6005C8D616B1}" sqref="O25" showErrorMessage="1" errorTitle="An invalid feedback was entered" error="Please choose feedback from drop down only.">
      <formula1>"G,U,L,NR,GU,UL,GL,GUL,LNR,ULNR,None"</formula1>
    </dataValidation>
    <dataValidation type="list" xr:uid="{0CF6072A-A6D9-4D55-B7DF-3F030B1051ED}" sqref="P25" showErrorMessage="1" errorTitle="An invalid feedback was entered" error="Please choose feedback from drop down only.">
      <formula1>"G,U,L,NR,GU,UL,GL,GUL,LNR,ULNR,None"</formula1>
    </dataValidation>
    <dataValidation type="list" xr:uid="{F1740212-2489-4282-9933-5C94556E6A2E}" sqref="Q25" showErrorMessage="1" errorTitle="An invalid feedback was entered" error="Please choose feedback from drop down only.">
      <formula1>"G,U,L,NR,GU,UL,GL,GUL,LNR,ULNR,None"</formula1>
    </dataValidation>
    <dataValidation type="list" xr:uid="{FE3EF519-58D9-4EC0-8298-CC8E18FD4E3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7FFFA6-F902-42FD-AF69-9EAB909F73F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91B592-C7CC-4D16-9EE1-751E3D7B9FF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3A221F-B0B2-4399-A7D5-02A8122E653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C92763-A958-4780-AB3F-8784394CA8B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9F076-DC41-4DFF-AA1F-D3216218F1B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2FB49C-D485-49BA-87BD-856E395C733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8FC219-FBFC-4B75-9272-5DD9C4CF3A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974AE0-AE7C-4096-BA39-CA77E2ED95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FB3CD-E38E-40AD-B989-7B0C036A875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774621-0426-49F7-901B-A336B5F5602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3EFD27-2D7E-4766-82E3-EEECEA591B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313120-3E0F-4308-89B0-C3634E60737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FEA914-600A-4C6E-95FC-C819E81703C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F26F6-F5DB-4809-B317-E09B88C0E60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11A4BB-7976-421C-8FF3-BE72AC70710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0CCDE06-5318-409C-B0E3-EFD3C7CC77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866FEA0-4FC4-4BAF-B008-6ABCE773482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6E96A1-212E-4FE9-B147-A518457E8C7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E902235-AA9D-4EA5-9FAE-411DB3B049F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628826-A08F-47F6-ADDF-476737B604E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C0F290D-1D11-4978-A2CC-86759F171A2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C6B92FE-3587-4289-8ACD-70CE2C1A766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1A2B0A9-6326-4DF1-B948-9B38F02701A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AD579B-DA5B-4ECB-ACEE-43691B707BB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67FD750-E896-4524-958A-AE22CDC89DD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C8A780-3A6C-4E5C-B973-3E2E254FE59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FE1891-1DFB-418B-9A9D-473B5F9EBB4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29356B-602C-440C-B9CF-3014A6E410E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8BBD73-E372-467F-905A-62702EC5F0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0719F11-3365-4EB8-A446-45E29E1ABBA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799A360-01E5-4346-B5BB-AC1F737E994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DE0A3CA-CAF5-4F71-B3AE-DCE649EC070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9FCAA52-71E5-4DEA-A083-80D3F7C076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DCDD71C-CDE3-4A1B-BDE4-2E5E7A2D4EC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6D6CEC-ABCE-4275-8848-97D63FE0FFE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F177C62-9FA6-4EA4-9894-F6587FCA6C9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BCF3A2-18FB-43D2-B223-FC195A58DB9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896AAA7-6571-4D31-BFA0-D4D51CA9C6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7104B61-C0EA-435E-A7B7-D2CF13768DE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9F78565-18F0-4BDF-A8C1-5A8B5583030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16AA58A-A40F-44FE-98C1-A4A193B30B6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CB0D055-A76B-42B6-A383-CD384926300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8CF5941-7E56-4D09-B378-F35497D0810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F55CA07-94F2-4CAE-93E5-DDB2DC16A36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2C39431-12F8-4470-8CC0-3044ABA21F6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11FE1C5-CE92-4959-B640-4A4E7B30E10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26255C-4B65-49BA-8AF2-36017A31024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F3CDF8B-E699-49D1-BE40-69C7678DC8D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53C3CC9-516D-4694-AFD3-7944BA6949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A8118A0-6EF6-492B-ADDD-366340FA8A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A148C1-F554-40BE-BAE8-0129D757564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3F5E2B3-FCA4-4C8F-ACC8-EA16E6B321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D371DD4-4104-48CA-A56B-03FCEB68000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E2AB581-CCFA-4DD7-B5FD-F8AD58348B4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6C0E8F-2A15-4201-9A33-8522D92F16A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50B928-A37D-4E53-96F7-1CE439A65F9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9BBD9E-C2B9-4F48-82E0-4739A168E5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F156D5-1ECB-41BD-B5A7-90872213058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13F1EB4-1143-4AED-BAB4-5EDB80CF79E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5982C9D-E7F2-45B6-8E10-EBCF630D0D3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1DC559-877B-4AE8-A02A-BDF35CA4C72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FF41EEF-C0F0-42D3-828B-270B43DD39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B033DE-D520-4604-8888-0FCF6767302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3BB8D1B-2467-44A7-A777-A7023AF8551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A72CF0-00AC-4929-9961-646E12C5B2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A03217-6F2A-4B8E-8B33-C5001906124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761A208-2559-4A24-959C-BAD21FE47E1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93961C1-6BD8-4692-AC36-5C5A02C81C8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B21271F-32AB-4A69-9B08-45C9B5F2973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5A28229-4D3B-4390-955F-D66C27978AE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110C81-801A-4A30-937F-15A41966E7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D0CF7A-2A3C-4C29-918C-36474CEE021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890556-6120-4055-8B37-4B15C5F5CDD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F9F760-A68D-4902-96F2-674FA6C796F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11666E2-2947-4879-84C2-7F87796EA73B}" sqref="C2" showErrorMessage="1" errorTitle="An invalid feedback was entered" error="Please choose feedback from drop down only.">
      <formula1>"1,2,3"</formula1>
    </dataValidation>
    <dataValidation type="list" xr:uid="{9EB183BA-F774-4904-AECD-93C99E932CF1}" sqref="D2" showErrorMessage="1" errorTitle="An invalid feedback was entered" error="Please choose feedback from drop down only.">
      <formula1>"1,2,3"</formula1>
    </dataValidation>
    <dataValidation type="list" xr:uid="{59D80356-3E52-4EC2-9BEA-D39884C02A05}" sqref="E2" showErrorMessage="1" errorTitle="An invalid feedback was entered" error="Please choose feedback from drop down only.">
      <formula1>"1,2,3"</formula1>
    </dataValidation>
    <dataValidation type="list" xr:uid="{3D75B8A5-6544-4775-8735-7FBD80F3CE3D}" sqref="F2" showErrorMessage="1" errorTitle="An invalid feedback was entered" error="Please choose feedback from drop down only.">
      <formula1>"1,2,3"</formula1>
    </dataValidation>
    <dataValidation type="list" xr:uid="{A0FE5400-3BDC-4162-8118-52C070BFCD85}" sqref="G2" showErrorMessage="1" errorTitle="An invalid feedback was entered" error="Please choose feedback from drop down only.">
      <formula1>"1,2,3"</formula1>
    </dataValidation>
    <dataValidation type="list" xr:uid="{763B1325-7E02-49FC-A74F-1F7AD61A7E71}" sqref="H2" showErrorMessage="1" errorTitle="An invalid feedback was entered" error="Please choose feedback from drop down only.">
      <formula1>"1,2,3"</formula1>
    </dataValidation>
    <dataValidation type="list" xr:uid="{225DC589-7A13-4AA9-B589-8C9219E3E18A}" sqref="I2" showErrorMessage="1" errorTitle="An invalid feedback was entered" error="Please choose feedback from drop down only.">
      <formula1>"1,2,3"</formula1>
    </dataValidation>
    <dataValidation type="list" xr:uid="{40ED9B94-2EC8-4F42-9BDA-B30A2D327D9A}" sqref="J2" showErrorMessage="1" errorTitle="An invalid feedback was entered" error="Please choose feedback from drop down only.">
      <formula1>"1,2,3"</formula1>
    </dataValidation>
    <dataValidation type="list" xr:uid="{867046B9-0193-40D7-A5D2-4AB5E14B2E1B}" sqref="K2" showErrorMessage="1" errorTitle="An invalid feedback was entered" error="Please choose feedback from drop down only.">
      <formula1>"1,2,3"</formula1>
    </dataValidation>
    <dataValidation type="list" xr:uid="{CE926A7A-7FFC-429C-9DCE-C7B647A8BAD4}" sqref="L2" showErrorMessage="1" errorTitle="An invalid feedback was entered" error="Please choose feedback from drop down only.">
      <formula1>"1,2,3"</formula1>
    </dataValidation>
    <dataValidation type="list" xr:uid="{431F9423-2CEA-4836-BAE1-27FB3382C907}" sqref="M2" showErrorMessage="1" errorTitle="An invalid feedback was entered" error="Please choose feedback from drop down only.">
      <formula1>"1,2,3"</formula1>
    </dataValidation>
    <dataValidation type="list" xr:uid="{7F9A5A36-EC8B-424D-9F62-AD67EBAF0EF3}" sqref="N2" showErrorMessage="1" errorTitle="An invalid feedback was entered" error="Please choose feedback from drop down only.">
      <formula1>"1,2,3"</formula1>
    </dataValidation>
    <dataValidation type="list" xr:uid="{90500621-E86D-439E-83A8-35654110166C}" sqref="O2" showErrorMessage="1" errorTitle="An invalid feedback was entered" error="Please choose feedback from drop down only.">
      <formula1>"1,2,3"</formula1>
    </dataValidation>
    <dataValidation type="list" xr:uid="{F87CA2D8-C21A-40F0-A40B-229EA7273895}" sqref="P2" showErrorMessage="1" errorTitle="An invalid feedback was entered" error="Please choose feedback from drop down only.">
      <formula1>"1,2,3"</formula1>
    </dataValidation>
    <dataValidation type="list" xr:uid="{FE3195F6-0720-4F2C-83A8-D5C8267F9A83}" sqref="Q2" showErrorMessage="1" errorTitle="An invalid feedback was entered" error="Please choose feedback from drop down only.">
      <formula1>"1,2,3"</formula1>
    </dataValidation>
    <dataValidation type="list" xr:uid="{689EEDCD-AEB2-4593-A549-8DE5A9B8FA48}" sqref="C17" showErrorMessage="1" errorTitle="An invalid feedback was entered" error="Please choose feedback from drop down only.">
      <formula1>"1-2,3-4,5-6,7-8,9-10,N/A"</formula1>
    </dataValidation>
    <dataValidation type="list" xr:uid="{12C637CB-A5F3-4228-85E5-7F0980655740}" sqref="D17" showErrorMessage="1" errorTitle="An invalid feedback was entered" error="Please choose feedback from drop down only.">
      <formula1>"1-2,3-4,5-6,7-8,9-10,N/A"</formula1>
    </dataValidation>
    <dataValidation type="list" xr:uid="{78FE1E15-2524-4172-BCC0-DC7FBC59B93F}" sqref="E17" showErrorMessage="1" errorTitle="An invalid feedback was entered" error="Please choose feedback from drop down only.">
      <formula1>"1-2,3-4,5-6,7-8,9-10,N/A"</formula1>
    </dataValidation>
    <dataValidation type="list" xr:uid="{34725A61-7949-4206-BDC9-B60F68846880}" sqref="F17" showErrorMessage="1" errorTitle="An invalid feedback was entered" error="Please choose feedback from drop down only.">
      <formula1>"1-2,3-4,5-6,7-8,9-10,N/A"</formula1>
    </dataValidation>
    <dataValidation type="list" xr:uid="{426D9E7E-08F1-4CA0-8149-F916CDDFE4D9}" sqref="G17" showErrorMessage="1" errorTitle="An invalid feedback was entered" error="Please choose feedback from drop down only.">
      <formula1>"1-2,3-4,5-6,7-8,9-10,N/A"</formula1>
    </dataValidation>
    <dataValidation type="list" xr:uid="{3FBC6DE1-CEC0-41B4-B399-A3B64AFE9EF5}" sqref="H17" showErrorMessage="1" errorTitle="An invalid feedback was entered" error="Please choose feedback from drop down only.">
      <formula1>"1-2,3-4,5-6,7-8,9-10,N/A"</formula1>
    </dataValidation>
    <dataValidation type="list" xr:uid="{7A78819B-1A99-4210-8338-D2D38D082F58}" sqref="I17" showErrorMessage="1" errorTitle="An invalid feedback was entered" error="Please choose feedback from drop down only.">
      <formula1>"1-2,3-4,5-6,7-8,9-10,N/A"</formula1>
    </dataValidation>
    <dataValidation type="list" xr:uid="{9BF4973F-A5DE-45C1-B870-E15D7E1E5EFA}" sqref="J17" showErrorMessage="1" errorTitle="An invalid feedback was entered" error="Please choose feedback from drop down only.">
      <formula1>"1-2,3-4,5-6,7-8,9-10,N/A"</formula1>
    </dataValidation>
    <dataValidation type="list" xr:uid="{DCB49CA3-8241-4422-AD49-A3EE4191E74A}" sqref="K17" showErrorMessage="1" errorTitle="An invalid feedback was entered" error="Please choose feedback from drop down only.">
      <formula1>"1-2,3-4,5-6,7-8,9-10,N/A"</formula1>
    </dataValidation>
    <dataValidation type="list" xr:uid="{3CC5B01D-A846-4832-A151-D3D3FE1B1E37}" sqref="L17" showErrorMessage="1" errorTitle="An invalid feedback was entered" error="Please choose feedback from drop down only.">
      <formula1>"1-2,3-4,5-6,7-8,9-10,N/A"</formula1>
    </dataValidation>
    <dataValidation type="list" xr:uid="{EF40BF3D-4E65-49C8-BAB2-1599EBE0C656}" sqref="M17" showErrorMessage="1" errorTitle="An invalid feedback was entered" error="Please choose feedback from drop down only.">
      <formula1>"1-2,3-4,5-6,7-8,9-10,N/A"</formula1>
    </dataValidation>
    <dataValidation type="list" xr:uid="{207BF8FE-DBD7-4253-B2BB-70722961F77A}" sqref="N17" showErrorMessage="1" errorTitle="An invalid feedback was entered" error="Please choose feedback from drop down only.">
      <formula1>"1-2,3-4,5-6,7-8,9-10,N/A"</formula1>
    </dataValidation>
    <dataValidation type="list" xr:uid="{C582DBA7-5C80-4F51-B4B8-430EC3F17665}" sqref="O17" showErrorMessage="1" errorTitle="An invalid feedback was entered" error="Please choose feedback from drop down only.">
      <formula1>"1-2,3-4,5-6,7-8,9-10,N/A"</formula1>
    </dataValidation>
    <dataValidation type="list" xr:uid="{4DB8C8DB-D5ED-4E10-9AA6-7874B6ED5FA9}" sqref="P17" showErrorMessage="1" errorTitle="An invalid feedback was entered" error="Please choose feedback from drop down only.">
      <formula1>"1-2,3-4,5-6,7-8,9-10,N/A"</formula1>
    </dataValidation>
    <dataValidation type="list" xr:uid="{8902EA3A-BD8C-4633-885C-CB2F74307800}" sqref="Q17" showErrorMessage="1" errorTitle="An invalid feedback was entered" error="Please choose feedback from drop down only.">
      <formula1>"1-2,3-4,5-6,7-8,9-10,N/A"</formula1>
    </dataValidation>
    <dataValidation type="list" xr:uid="{280C8B7E-C570-4BDB-8945-A7BAE1621D3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A7A9F84-69AB-47E8-913A-E7057A854E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D0595E8-F7F7-4A49-B8A1-7262BA6F69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E48D858-4A7C-4F56-B9DE-F5E875FFEE4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EE3EE3-B1AA-475A-A1EF-1F728B4A7AA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03D25B-FBE8-4534-BEFE-63347872107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C537D7F-367C-4F13-9059-675299727A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C47B4B-BD87-42D6-B8D9-111DC929F42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5CBD35-431C-4721-8DAD-75AB8220AE0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14E46D3-5755-4E21-870B-CBF7B834452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CD3BBDA-139C-4CAB-9258-E1B2EEFE60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259CAB2-C8FC-4ED5-B14D-9F562D16849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4CF533-C64B-4091-A6ED-1E72241F12F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61CC1A8-E7B2-42B5-9B07-D32120B3AC9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67E6CE8-8457-4F05-BBDA-A063908E56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2512578-57E2-4F39-AA7D-93F98CC57902}" sqref="C23" showErrorMessage="1" errorTitle="An invalid feedback was entered" error="Please choose feedback from drop down only.">
      <formula1>"Yetel,Bulsatcom,A1,Yetel&amp;A1,N/A"</formula1>
    </dataValidation>
    <dataValidation type="list" xr:uid="{572CC6A7-A266-49FC-997A-261A5D5EA985}" sqref="D23" showErrorMessage="1" errorTitle="An invalid feedback was entered" error="Please choose feedback from drop down only.">
      <formula1>"Yetel,Bulsatcom,A1,Yetel&amp;A1,N/A"</formula1>
    </dataValidation>
    <dataValidation type="list" xr:uid="{D4728DD7-D0B2-4059-86FD-ACD708522519}" sqref="E23" showErrorMessage="1" errorTitle="An invalid feedback was entered" error="Please choose feedback from drop down only.">
      <formula1>"Yetel,Bulsatcom,A1,Yetel&amp;A1,N/A"</formula1>
    </dataValidation>
    <dataValidation type="list" xr:uid="{CC62B38A-0820-41E0-B4F0-56F40726EC5B}" sqref="F23" showErrorMessage="1" errorTitle="An invalid feedback was entered" error="Please choose feedback from drop down only.">
      <formula1>"Yetel,Bulsatcom,A1,Yetel&amp;A1,N/A"</formula1>
    </dataValidation>
    <dataValidation type="list" xr:uid="{2D2A3988-35E3-49EF-B440-BB0909BB7290}" sqref="G23" showErrorMessage="1" errorTitle="An invalid feedback was entered" error="Please choose feedback from drop down only.">
      <formula1>"Yetel,Bulsatcom,A1,Yetel&amp;A1,N/A"</formula1>
    </dataValidation>
    <dataValidation type="list" xr:uid="{CFBAF124-22EE-44DC-A1C4-4224BD68FC0C}" sqref="H23" showErrorMessage="1" errorTitle="An invalid feedback was entered" error="Please choose feedback from drop down only.">
      <formula1>"Yetel,Bulsatcom,A1,Yetel&amp;A1,N/A"</formula1>
    </dataValidation>
    <dataValidation type="list" xr:uid="{AD776676-B941-42AD-877B-853B2CC4803C}" sqref="I23" showErrorMessage="1" errorTitle="An invalid feedback was entered" error="Please choose feedback from drop down only.">
      <formula1>"Yetel,Bulsatcom,A1,Yetel&amp;A1,N/A"</formula1>
    </dataValidation>
    <dataValidation type="list" xr:uid="{B875EBA6-3F47-4CFC-8A81-B65136989186}" sqref="J23" showErrorMessage="1" errorTitle="An invalid feedback was entered" error="Please choose feedback from drop down only.">
      <formula1>"Yetel,Bulsatcom,A1,Yetel&amp;A1,N/A"</formula1>
    </dataValidation>
    <dataValidation type="list" xr:uid="{2D666C81-2C74-4BBB-9C51-82A1EB5776BC}" sqref="K23" showErrorMessage="1" errorTitle="An invalid feedback was entered" error="Please choose feedback from drop down only.">
      <formula1>"Yetel,Bulsatcom,A1,Yetel&amp;A1,N/A"</formula1>
    </dataValidation>
    <dataValidation type="list" xr:uid="{3636A273-6026-479A-A610-2E9A02EC3699}" sqref="L23" showErrorMessage="1" errorTitle="An invalid feedback was entered" error="Please choose feedback from drop down only.">
      <formula1>"Yetel,Bulsatcom,A1,Yetel&amp;A1,N/A"</formula1>
    </dataValidation>
    <dataValidation type="list" xr:uid="{0FB7BEFA-0821-40AF-8FD2-1773EE8C368C}" sqref="M23" showErrorMessage="1" errorTitle="An invalid feedback was entered" error="Please choose feedback from drop down only.">
      <formula1>"Yetel,Bulsatcom,A1,Yetel&amp;A1,N/A"</formula1>
    </dataValidation>
    <dataValidation type="list" xr:uid="{C9983176-2298-4C4E-BB00-6721F3BE86B4}" sqref="N23" showErrorMessage="1" errorTitle="An invalid feedback was entered" error="Please choose feedback from drop down only.">
      <formula1>"Yetel,Bulsatcom,A1,Yetel&amp;A1,N/A"</formula1>
    </dataValidation>
    <dataValidation type="list" xr:uid="{79671B3E-226E-461E-81ED-465811136232}" sqref="O23" showErrorMessage="1" errorTitle="An invalid feedback was entered" error="Please choose feedback from drop down only.">
      <formula1>"Yetel,Bulsatcom,A1,Yetel&amp;A1,N/A"</formula1>
    </dataValidation>
    <dataValidation type="list" xr:uid="{BA319AD5-6507-45B2-84F4-C8443610EA41}" sqref="P23" showErrorMessage="1" errorTitle="An invalid feedback was entered" error="Please choose feedback from drop down only.">
      <formula1>"Yetel,Bulsatcom,A1,Yetel&amp;A1,N/A"</formula1>
    </dataValidation>
    <dataValidation type="list" xr:uid="{EC27B351-7C4D-4469-87E4-EBE250C3266A}" sqref="Q23" showErrorMessage="1" errorTitle="An invalid feedback was entered" error="Please choose feedback from drop down only.">
      <formula1>"Yetel,Bulsatcom,A1,Yetel&amp;A1,N/A"</formula1>
    </dataValidation>
    <dataValidation type="list" xr:uid="{99F11B62-8DA4-4E74-9CD6-E983641CEF76}" sqref="C31" showErrorMessage="1" errorTitle="An invalid feedback was entered" error="Please choose feedback from drop down only.">
      <formula1>"1/2,5/4,7/8,RRU TOP JUMPER,N/A"</formula1>
    </dataValidation>
    <dataValidation type="list" xr:uid="{6EA5817A-6046-4DE2-A346-015901CE38D3}" sqref="D31" showErrorMessage="1" errorTitle="An invalid feedback was entered" error="Please choose feedback from drop down only.">
      <formula1>"1/2,5/4,7/8,RRU TOP JUMPER,N/A"</formula1>
    </dataValidation>
    <dataValidation type="list" xr:uid="{E4887394-76F1-4EE5-867A-E411EE5281E7}" sqref="E31" showErrorMessage="1" errorTitle="An invalid feedback was entered" error="Please choose feedback from drop down only.">
      <formula1>"1/2,5/4,7/8,RRU TOP JUMPER,N/A"</formula1>
    </dataValidation>
    <dataValidation type="list" xr:uid="{EECC4E75-17BE-4014-A897-76863ECB1166}" sqref="F31" showErrorMessage="1" errorTitle="An invalid feedback was entered" error="Please choose feedback from drop down only.">
      <formula1>"1/2,5/4,7/8,RRU TOP JUMPER,N/A"</formula1>
    </dataValidation>
    <dataValidation type="list" xr:uid="{AB420A4A-5CAF-4CDE-BB6D-1A2D391DC091}" sqref="G31" showErrorMessage="1" errorTitle="An invalid feedback was entered" error="Please choose feedback from drop down only.">
      <formula1>"1/2,5/4,7/8,RRU TOP JUMPER,N/A"</formula1>
    </dataValidation>
    <dataValidation type="list" xr:uid="{D25D2435-7FD6-4E7B-BA56-4A66DDDB71A0}" sqref="H31" showErrorMessage="1" errorTitle="An invalid feedback was entered" error="Please choose feedback from drop down only.">
      <formula1>"1/2,5/4,7/8,RRU TOP JUMPER,N/A"</formula1>
    </dataValidation>
    <dataValidation type="list" xr:uid="{68EEEE07-0B3D-49C5-A479-5FF0CE23D7FD}" sqref="I31" showErrorMessage="1" errorTitle="An invalid feedback was entered" error="Please choose feedback from drop down only.">
      <formula1>"1/2,5/4,7/8,RRU TOP JUMPER,N/A"</formula1>
    </dataValidation>
    <dataValidation type="list" xr:uid="{27B4178F-F3AF-4E6C-8B35-E3F736D7878E}" sqref="J31" showErrorMessage="1" errorTitle="An invalid feedback was entered" error="Please choose feedback from drop down only.">
      <formula1>"1/2,5/4,7/8,RRU TOP JUMPER,N/A"</formula1>
    </dataValidation>
    <dataValidation type="list" xr:uid="{281E2504-21DB-4D2E-B4D8-7DD545A8321B}" sqref="K31" showErrorMessage="1" errorTitle="An invalid feedback was entered" error="Please choose feedback from drop down only.">
      <formula1>"1/2,5/4,7/8,RRU TOP JUMPER,N/A"</formula1>
    </dataValidation>
    <dataValidation type="list" xr:uid="{08D03ACA-F94D-48D7-A24E-3C36A9FCAB83}" sqref="L31" showErrorMessage="1" errorTitle="An invalid feedback was entered" error="Please choose feedback from drop down only.">
      <formula1>"1/2,5/4,7/8,RRU TOP JUMPER,N/A"</formula1>
    </dataValidation>
    <dataValidation type="list" xr:uid="{B04146E3-9CBA-4926-A02A-08B68DAD787B}" sqref="M31" showErrorMessage="1" errorTitle="An invalid feedback was entered" error="Please choose feedback from drop down only.">
      <formula1>"1/2,5/4,7/8,RRU TOP JUMPER,N/A"</formula1>
    </dataValidation>
    <dataValidation type="list" xr:uid="{58608DFD-F639-41B2-A9CD-6D1BC240F7CA}" sqref="N31" showErrorMessage="1" errorTitle="An invalid feedback was entered" error="Please choose feedback from drop down only.">
      <formula1>"1/2,5/4,7/8,RRU TOP JUMPER,N/A"</formula1>
    </dataValidation>
    <dataValidation type="list" xr:uid="{3AF8186B-930F-4567-84E8-688BA4EEAE1A}" sqref="O31" showErrorMessage="1" errorTitle="An invalid feedback was entered" error="Please choose feedback from drop down only.">
      <formula1>"1/2,5/4,7/8,RRU TOP JUMPER,N/A"</formula1>
    </dataValidation>
    <dataValidation type="list" xr:uid="{CFD87643-AD05-4D7E-8CEB-E8500810B481}" sqref="P31" showErrorMessage="1" errorTitle="An invalid feedback was entered" error="Please choose feedback from drop down only.">
      <formula1>"1/2,5/4,7/8,RRU TOP JUMPER,N/A"</formula1>
    </dataValidation>
    <dataValidation type="list" xr:uid="{54F3172B-4EDB-4636-BF45-A295F0C20534}" sqref="Q31" showErrorMessage="1" errorTitle="An invalid feedback was entered" error="Please choose feedback from drop down only.">
      <formula1>"1/2,5/4,7/8,RRU TOP JUMPER,N/A"</formula1>
    </dataValidation>
    <dataValidation type="list" xr:uid="{E941E4CF-523B-4621-8BEE-79BF3C854071}" sqref="C4" showErrorMessage="1" errorTitle="An invalid feedback was entered" error="Please choose feedback from drop down only.">
      <formula1>"1,2,3,4,5,6,N/A"</formula1>
    </dataValidation>
    <dataValidation type="list" xr:uid="{A4D16DF0-DF62-4D3C-ABBF-DFC55C84C066}" sqref="D4" showErrorMessage="1" errorTitle="An invalid feedback was entered" error="Please choose feedback from drop down only.">
      <formula1>"1,2,3,4,5,6,N/A"</formula1>
    </dataValidation>
    <dataValidation type="list" xr:uid="{08A2E221-BDE0-49B5-BB94-9FBEC431408A}" sqref="E4" showErrorMessage="1" errorTitle="An invalid feedback was entered" error="Please choose feedback from drop down only.">
      <formula1>"1,2,3,4,5,6,N/A"</formula1>
    </dataValidation>
    <dataValidation type="list" xr:uid="{E445FAA3-99F6-41E5-84C1-222CC7251726}" sqref="F4" showErrorMessage="1" errorTitle="An invalid feedback was entered" error="Please choose feedback from drop down only.">
      <formula1>"1,2,3,4,5,6,N/A"</formula1>
    </dataValidation>
    <dataValidation type="list" xr:uid="{8ACFC489-2514-4B24-AA29-10976219D55E}" sqref="G4" showErrorMessage="1" errorTitle="An invalid feedback was entered" error="Please choose feedback from drop down only.">
      <formula1>"1,2,3,4,5,6,N/A"</formula1>
    </dataValidation>
    <dataValidation type="list" xr:uid="{1934BCEF-CDBF-432E-82A3-7C13A049A293}" sqref="H4" showErrorMessage="1" errorTitle="An invalid feedback was entered" error="Please choose feedback from drop down only.">
      <formula1>"1,2,3,4,5,6,N/A"</formula1>
    </dataValidation>
    <dataValidation type="list" xr:uid="{8FDBF8BF-261C-4360-899E-0EE5FC7AC9C4}" sqref="I4" showErrorMessage="1" errorTitle="An invalid feedback was entered" error="Please choose feedback from drop down only.">
      <formula1>"1,2,3,4,5,6,N/A"</formula1>
    </dataValidation>
    <dataValidation type="list" xr:uid="{4EE0F0E9-01A5-435D-B702-99E23442C3A5}" sqref="J4" showErrorMessage="1" errorTitle="An invalid feedback was entered" error="Please choose feedback from drop down only.">
      <formula1>"1,2,3,4,5,6,N/A"</formula1>
    </dataValidation>
    <dataValidation type="list" xr:uid="{5320EE50-2A30-4A3B-A5D4-790ABB2AAD45}" sqref="K4" showErrorMessage="1" errorTitle="An invalid feedback was entered" error="Please choose feedback from drop down only.">
      <formula1>"1,2,3,4,5,6,N/A"</formula1>
    </dataValidation>
    <dataValidation type="list" xr:uid="{565E8830-5FEE-45E9-A0E7-C80216EA55CD}" sqref="L4" showErrorMessage="1" errorTitle="An invalid feedback was entered" error="Please choose feedback from drop down only.">
      <formula1>"1,2,3,4,5,6,N/A"</formula1>
    </dataValidation>
    <dataValidation type="list" xr:uid="{FD6E95D0-33D9-4D6F-96C4-F44D641A34CD}" sqref="M4" showErrorMessage="1" errorTitle="An invalid feedback was entered" error="Please choose feedback from drop down only.">
      <formula1>"1,2,3,4,5,6,N/A"</formula1>
    </dataValidation>
    <dataValidation type="list" xr:uid="{37AA12EA-D9D1-4F7D-9F4F-D14DFB187D4D}" sqref="N4" showErrorMessage="1" errorTitle="An invalid feedback was entered" error="Please choose feedback from drop down only.">
      <formula1>"1,2,3,4,5,6,N/A"</formula1>
    </dataValidation>
    <dataValidation type="list" xr:uid="{314F162A-9859-4642-B111-1F546789F352}" sqref="O4" showErrorMessage="1" errorTitle="An invalid feedback was entered" error="Please choose feedback from drop down only.">
      <formula1>"1,2,3,4,5,6,N/A"</formula1>
    </dataValidation>
    <dataValidation type="list" xr:uid="{4ADD5D53-7AE7-4726-9305-E1676F338A5D}" sqref="P4" showErrorMessage="1" errorTitle="An invalid feedback was entered" error="Please choose feedback from drop down only.">
      <formula1>"1,2,3,4,5,6,N/A"</formula1>
    </dataValidation>
    <dataValidation type="list" xr:uid="{7D8064F2-7728-4560-80FF-BA40EE03E377}" sqref="Q4" showErrorMessage="1" errorTitle="An invalid feedback was entered" error="Please choose feedback from drop down only.">
      <formula1>"1,2,3,4,5,6,N/A"</formula1>
    </dataValidation>
    <dataValidation type="list" xr:uid="{914CB5E7-269F-41F3-B7DE-E94B799DF08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3C1F3-F9D5-448A-808A-76CC8B87D48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E6515-D24B-409F-8FC3-7B8F0301765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3DDC06-B43D-4178-BC61-417694472B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62035F-9C72-4C71-A7F9-E9030D453B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A79105-9FCB-4D54-9720-D33E53E8D5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9E6539-0536-481A-AB7C-721FA11F7C3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8E26E0-27C3-4997-85EC-DDB96A95E45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7BB810-A247-4861-B832-5E1821F71FC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9B56C7-AE71-4EAF-A352-2DBFE9B8D9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CBEA5-0AE7-474B-978E-BB37A695C00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415539-AEB8-4FB0-B46E-AC08A1A725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8997F-705A-4430-AA34-3671002748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BCC1CC-0AF8-4076-8ED4-80B93847EA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4C43B-B567-443F-8FDD-95AEB7BAC86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51656B-7B19-46DE-975C-60C96037A282}" sqref="C28" showErrorMessage="1" errorTitle="An invalid feedback was entered" error="Please choose feedback from drop down only.">
      <formula1>"Yes,No,FlexRET"</formula1>
    </dataValidation>
    <dataValidation type="list" xr:uid="{164DF820-D442-4092-BDBE-4597BFE0F22C}" sqref="D28" showErrorMessage="1" errorTitle="An invalid feedback was entered" error="Please choose feedback from drop down only.">
      <formula1>"Yes,No,FlexRET"</formula1>
    </dataValidation>
    <dataValidation type="list" xr:uid="{6F5753FD-7FAE-486F-B6DD-0D53A824FB5E}" sqref="E28" showErrorMessage="1" errorTitle="An invalid feedback was entered" error="Please choose feedback from drop down only.">
      <formula1>"Yes,No,FlexRET"</formula1>
    </dataValidation>
    <dataValidation type="list" xr:uid="{9DB9F3BE-E502-4EDA-81C3-C9B93292F140}" sqref="F28" showErrorMessage="1" errorTitle="An invalid feedback was entered" error="Please choose feedback from drop down only.">
      <formula1>"Yes,No,FlexRET"</formula1>
    </dataValidation>
    <dataValidation type="list" xr:uid="{DFEFD78F-F827-4AF6-B872-85599FA07805}" sqref="G28" showErrorMessage="1" errorTitle="An invalid feedback was entered" error="Please choose feedback from drop down only.">
      <formula1>"Yes,No,FlexRET"</formula1>
    </dataValidation>
    <dataValidation type="list" xr:uid="{17D355A5-673E-48AE-8CB9-7D824C0BEC43}" sqref="H28" showErrorMessage="1" errorTitle="An invalid feedback was entered" error="Please choose feedback from drop down only.">
      <formula1>"Yes,No,FlexRET"</formula1>
    </dataValidation>
    <dataValidation type="list" xr:uid="{8A266794-0DB1-4BC7-BA34-8CC6FF4D530D}" sqref="I28" showErrorMessage="1" errorTitle="An invalid feedback was entered" error="Please choose feedback from drop down only.">
      <formula1>"Yes,No,FlexRET"</formula1>
    </dataValidation>
    <dataValidation type="list" xr:uid="{EA164FD6-F073-42F0-87BA-88E85436B9B8}" sqref="J28" showErrorMessage="1" errorTitle="An invalid feedback was entered" error="Please choose feedback from drop down only.">
      <formula1>"Yes,No,FlexRET"</formula1>
    </dataValidation>
    <dataValidation type="list" xr:uid="{A72A75C9-6649-4FFC-97C6-FAF55A9A119A}" sqref="K28" showErrorMessage="1" errorTitle="An invalid feedback was entered" error="Please choose feedback from drop down only.">
      <formula1>"Yes,No,FlexRET"</formula1>
    </dataValidation>
    <dataValidation type="list" xr:uid="{5D041777-F540-489B-A870-F149FE0CC9AA}" sqref="L28" showErrorMessage="1" errorTitle="An invalid feedback was entered" error="Please choose feedback from drop down only.">
      <formula1>"Yes,No,FlexRET"</formula1>
    </dataValidation>
    <dataValidation type="list" xr:uid="{00D6F0A9-9490-46F3-86DB-34E15091570A}" sqref="M28" showErrorMessage="1" errorTitle="An invalid feedback was entered" error="Please choose feedback from drop down only.">
      <formula1>"Yes,No,FlexRET"</formula1>
    </dataValidation>
    <dataValidation type="list" xr:uid="{3AAE5221-92F1-4D40-A45D-D5CFF27AD29C}" sqref="N28" showErrorMessage="1" errorTitle="An invalid feedback was entered" error="Please choose feedback from drop down only.">
      <formula1>"Yes,No,FlexRET"</formula1>
    </dataValidation>
    <dataValidation type="list" xr:uid="{CBA3C3E1-6E5A-452A-BFA8-C87574C7F03D}" sqref="O28" showErrorMessage="1" errorTitle="An invalid feedback was entered" error="Please choose feedback from drop down only.">
      <formula1>"Yes,No,FlexRET"</formula1>
    </dataValidation>
    <dataValidation type="list" xr:uid="{809243D3-C61E-4AB8-B9E3-75B957FD0780}" sqref="P28" showErrorMessage="1" errorTitle="An invalid feedback was entered" error="Please choose feedback from drop down only.">
      <formula1>"Yes,No,FlexRET"</formula1>
    </dataValidation>
    <dataValidation type="list" xr:uid="{A7F943D0-0951-440D-8AF9-93B7513485F6}" sqref="Q28" showErrorMessage="1" errorTitle="An invalid feedback was entered" error="Please choose feedback from drop down only.">
      <formula1>"Yes,No,FlexRET"</formula1>
    </dataValidation>
    <dataValidation type="list" xr:uid="{7C1C965D-4700-4C06-AC53-1BBA0DB42C35}" sqref="C29" showErrorMessage="1" errorTitle="An invalid feedback was entered" error="Please choose feedback from drop down only.">
      <formula1>"Yes,No,FlexRET"</formula1>
    </dataValidation>
    <dataValidation type="list" xr:uid="{4CD366E4-DAAA-47D5-A996-BCDD0AD7B6D2}" sqref="D29" showErrorMessage="1" errorTitle="An invalid feedback was entered" error="Please choose feedback from drop down only.">
      <formula1>"Yes,No,FlexRET"</formula1>
    </dataValidation>
    <dataValidation type="list" xr:uid="{6C0471CE-996E-407A-8140-732FCA4683E7}" sqref="E29" showErrorMessage="1" errorTitle="An invalid feedback was entered" error="Please choose feedback from drop down only.">
      <formula1>"Yes,No,FlexRET"</formula1>
    </dataValidation>
    <dataValidation type="list" xr:uid="{36A4836A-EDDE-45EB-9F24-846617FF1A84}" sqref="F29" showErrorMessage="1" errorTitle="An invalid feedback was entered" error="Please choose feedback from drop down only.">
      <formula1>"Yes,No,FlexRET"</formula1>
    </dataValidation>
    <dataValidation type="list" xr:uid="{B72996ED-7535-460D-8BE1-CAB1E62B72B3}" sqref="G29" showErrorMessage="1" errorTitle="An invalid feedback was entered" error="Please choose feedback from drop down only.">
      <formula1>"Yes,No,FlexRET"</formula1>
    </dataValidation>
    <dataValidation type="list" xr:uid="{7D4E368D-0E5B-43B7-B37A-447229F587E1}" sqref="H29" showErrorMessage="1" errorTitle="An invalid feedback was entered" error="Please choose feedback from drop down only.">
      <formula1>"Yes,No,FlexRET"</formula1>
    </dataValidation>
    <dataValidation type="list" xr:uid="{6C207DE7-67E1-47EF-A825-7211C55EB6FA}" sqref="I29" showErrorMessage="1" errorTitle="An invalid feedback was entered" error="Please choose feedback from drop down only.">
      <formula1>"Yes,No,FlexRET"</formula1>
    </dataValidation>
    <dataValidation type="list" xr:uid="{23ECB1C2-7DD1-4066-A57C-D1ACA46983B9}" sqref="J29" showErrorMessage="1" errorTitle="An invalid feedback was entered" error="Please choose feedback from drop down only.">
      <formula1>"Yes,No,FlexRET"</formula1>
    </dataValidation>
    <dataValidation type="list" xr:uid="{C2A6B7E4-21E0-48BC-ACB8-E77A2E1D84E8}" sqref="K29" showErrorMessage="1" errorTitle="An invalid feedback was entered" error="Please choose feedback from drop down only.">
      <formula1>"Yes,No,FlexRET"</formula1>
    </dataValidation>
    <dataValidation type="list" xr:uid="{53289228-32C0-4A5C-B7FA-0AA3662F4523}" sqref="L29" showErrorMessage="1" errorTitle="An invalid feedback was entered" error="Please choose feedback from drop down only.">
      <formula1>"Yes,No,FlexRET"</formula1>
    </dataValidation>
    <dataValidation type="list" xr:uid="{526A53EC-228B-49E4-A033-2BD1190856B8}" sqref="M29" showErrorMessage="1" errorTitle="An invalid feedback was entered" error="Please choose feedback from drop down only.">
      <formula1>"Yes,No,FlexRET"</formula1>
    </dataValidation>
    <dataValidation type="list" xr:uid="{B9295C66-8485-4682-8C60-BC40369F1CEC}" sqref="N29" showErrorMessage="1" errorTitle="An invalid feedback was entered" error="Please choose feedback from drop down only.">
      <formula1>"Yes,No,FlexRET"</formula1>
    </dataValidation>
    <dataValidation type="list" xr:uid="{3185E897-B4A5-44F4-ADDB-FC117E1251AC}" sqref="O29" showErrorMessage="1" errorTitle="An invalid feedback was entered" error="Please choose feedback from drop down only.">
      <formula1>"Yes,No,FlexRET"</formula1>
    </dataValidation>
    <dataValidation type="list" xr:uid="{05122C88-FF90-48F8-B007-1C3D00C0BF11}" sqref="P29" showErrorMessage="1" errorTitle="An invalid feedback was entered" error="Please choose feedback from drop down only.">
      <formula1>"Yes,No,FlexRET"</formula1>
    </dataValidation>
    <dataValidation type="list" xr:uid="{B9C05881-9B1A-43E5-B516-8C8A4C865504}" sqref="Q29" showErrorMessage="1" errorTitle="An invalid feedback was entered" error="Please choose feedback from drop down only.">
      <formula1>"Yes,No,FlexRET"</formula1>
    </dataValidation>
    <dataValidation type="list" xr:uid="{7454992C-5BC2-4F98-9FB9-C836DFE361A7}" sqref="C25" showErrorMessage="1" errorTitle="An invalid feedback was entered" error="Please choose feedback from drop down only.">
      <formula1>"G,U,L,NR,GU,UL,GL,GUL,LNR,ULNR,None"</formula1>
    </dataValidation>
    <dataValidation type="list" xr:uid="{30A7B7AE-0706-4651-BC78-19C8F9D2BDC2}" sqref="D25" showErrorMessage="1" errorTitle="An invalid feedback was entered" error="Please choose feedback from drop down only.">
      <formula1>"G,U,L,NR,GU,UL,GL,GUL,LNR,ULNR,None"</formula1>
    </dataValidation>
    <dataValidation type="list" xr:uid="{E9B728D8-AB1D-48D3-B632-F5BF159C6762}" sqref="E25" showErrorMessage="1" errorTitle="An invalid feedback was entered" error="Please choose feedback from drop down only.">
      <formula1>"G,U,L,NR,GU,UL,GL,GUL,LNR,ULNR,None"</formula1>
    </dataValidation>
    <dataValidation type="list" xr:uid="{0BB39916-2DC0-4B4D-9FAD-7ABFA4FED8B9}" sqref="F25" showErrorMessage="1" errorTitle="An invalid feedback was entered" error="Please choose feedback from drop down only.">
      <formula1>"G,U,L,NR,GU,UL,GL,GUL,LNR,ULNR,None"</formula1>
    </dataValidation>
    <dataValidation type="list" xr:uid="{846412E2-CC7D-4CB3-969F-1EBAF34ACD4E}" sqref="G25" showErrorMessage="1" errorTitle="An invalid feedback was entered" error="Please choose feedback from drop down only.">
      <formula1>"G,U,L,NR,GU,UL,GL,GUL,LNR,ULNR,None"</formula1>
    </dataValidation>
    <dataValidation type="list" xr:uid="{3E172C4C-6226-4AD3-B0BB-A1D2E17AE856}" sqref="H25" showErrorMessage="1" errorTitle="An invalid feedback was entered" error="Please choose feedback from drop down only.">
      <formula1>"G,U,L,NR,GU,UL,GL,GUL,LNR,ULNR,None"</formula1>
    </dataValidation>
    <dataValidation type="list" xr:uid="{88FDE6DB-6D97-48D8-AFA3-D6323CA5E634}" sqref="I25" showErrorMessage="1" errorTitle="An invalid feedback was entered" error="Please choose feedback from drop down only.">
      <formula1>"G,U,L,NR,GU,UL,GL,GUL,LNR,ULNR,None"</formula1>
    </dataValidation>
    <dataValidation type="list" xr:uid="{80F786EA-5CA1-4A44-BB16-B0D740D11FD1}" sqref="J25" showErrorMessage="1" errorTitle="An invalid feedback was entered" error="Please choose feedback from drop down only.">
      <formula1>"G,U,L,NR,GU,UL,GL,GUL,LNR,ULNR,None"</formula1>
    </dataValidation>
    <dataValidation type="list" xr:uid="{7AE05630-BB58-404E-BCD0-5BC3FDD68B33}" sqref="K25" showErrorMessage="1" errorTitle="An invalid feedback was entered" error="Please choose feedback from drop down only.">
      <formula1>"G,U,L,NR,GU,UL,GL,GUL,LNR,ULNR,None"</formula1>
    </dataValidation>
    <dataValidation type="list" xr:uid="{EB44623F-C087-474D-B998-8B34D40A761C}" sqref="L25" showErrorMessage="1" errorTitle="An invalid feedback was entered" error="Please choose feedback from drop down only.">
      <formula1>"G,U,L,NR,GU,UL,GL,GUL,LNR,ULNR,None"</formula1>
    </dataValidation>
    <dataValidation type="list" xr:uid="{883EBD63-D4BD-46C5-930F-33C96A47C551}" sqref="M25" showErrorMessage="1" errorTitle="An invalid feedback was entered" error="Please choose feedback from drop down only.">
      <formula1>"G,U,L,NR,GU,UL,GL,GUL,LNR,ULNR,None"</formula1>
    </dataValidation>
    <dataValidation type="list" xr:uid="{D58CC809-8C5C-4351-B5CD-8A3DD36D8E62}" sqref="N25" showErrorMessage="1" errorTitle="An invalid feedback was entered" error="Please choose feedback from drop down only.">
      <formula1>"G,U,L,NR,GU,UL,GL,GUL,LNR,ULNR,None"</formula1>
    </dataValidation>
    <dataValidation type="list" xr:uid="{420B0162-F8F2-47F5-9E52-71E20D26BF45}" sqref="O25" showErrorMessage="1" errorTitle="An invalid feedback was entered" error="Please choose feedback from drop down only.">
      <formula1>"G,U,L,NR,GU,UL,GL,GUL,LNR,ULNR,None"</formula1>
    </dataValidation>
    <dataValidation type="list" xr:uid="{40DE3CC6-7836-4530-A6BD-23F4A79BEA0F}" sqref="P25" showErrorMessage="1" errorTitle="An invalid feedback was entered" error="Please choose feedback from drop down only.">
      <formula1>"G,U,L,NR,GU,UL,GL,GUL,LNR,ULNR,None"</formula1>
    </dataValidation>
    <dataValidation type="list" xr:uid="{929A9426-7DC4-4F87-8BEC-7817B787B1AD}" sqref="Q25" showErrorMessage="1" errorTitle="An invalid feedback was entered" error="Please choose feedback from drop down only.">
      <formula1>"G,U,L,NR,GU,UL,GL,GUL,LNR,ULNR,None"</formula1>
    </dataValidation>
    <dataValidation type="list" xr:uid="{49118027-FB79-495D-A92E-EAA82B3C0D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6F507B-63C3-4260-A514-BE2C3527B2B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34BA0A-DC17-46B3-9772-65D63BCEB23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74B9C5-17AB-4A88-8A55-4EF6D87381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E5018C-74EB-42FA-95B4-218A06B86DF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FBF86D-710D-4CD9-BEB2-4DC596DF15E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681E14-8A5B-45D6-A396-A5E85B334DF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66AD98-FE6B-469E-A0D6-F5530592441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CBBF81-BD4A-4D50-8E61-AA7FECBEEB7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684756-8C4E-4DBF-AA3C-E0D573666CC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99EA40-A7BB-4605-AD73-3974176F901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6B7CAD-F998-4737-AB3F-51A2EF5A000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BA1941-EAA5-480C-A1E9-9A35C9244E5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61ADAC-1BF7-409E-95D6-7D14C5D978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354316-47C9-427B-8207-E18B01267E5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C9CFF65-ED6A-4895-9D9E-ACC6FEDD80D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B7B63C3-01D5-4441-AC1E-5CBB77D1462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7819A5D-F233-4784-9768-D4747E35E4C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3BB1A74-A218-4567-A9E9-54EA2544368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1253766-014A-4E21-9A35-32D1CD4637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3BAA11D-942E-430D-8BBD-B21F0B153E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821926C-5D91-472F-A66D-7B44EED177E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04C3F6E-BDEE-44BA-B648-DFB93A01C33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366A28-3653-4D4F-A9BF-31FF78AC330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BB0344D-8D06-4210-8478-186FCDF61C3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D60B03C-83F5-4E15-8078-EB8B915A31A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7BCD25C-222A-4036-8F3C-1011348FC2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889C964-1110-4173-B522-F960C196F7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8474CC-7E44-401E-9F54-F46B5B7856A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BDE06E3-7002-4842-8CC6-2058CE8E97F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97214E-4EFF-49CF-A796-2DF1FFE7552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0BAB375-B9C6-4402-9B48-5E7D4FDAA7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49EE1A-20B4-471E-8D89-86802A9EE8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DB3D9AC-D3C3-4DCF-8189-151D8A3DA3E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3E7E67C-F24C-459E-94A1-5D8FB48D8FD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D51F63-D1CF-4404-AFE5-FBEA8131936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50FD55-B834-4B4A-963D-BDF1BC858FD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DDE49EE-2794-465F-A2E1-A6A9906C6F2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43E59F3-18FC-46DF-BB5B-09BB8B3FB7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44106A5-7526-45EA-A2B6-E504774205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4307DC1-E157-4C92-B5ED-513DE199BF2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2E7130C-B8BF-415B-B41B-AE57A727E5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F09336-37C7-4135-AD79-21DAF03A96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0E67B8C-7978-4E16-A4B7-D7AB2912AA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C67484-22FE-4A93-A7E5-2EB4CB57B5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8DD0954-9D3B-4FF2-886A-47773FC9B7A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55FCE6E-539D-4B84-BC9C-6BF0A5F2009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F59B193-4303-4961-AC2A-220540C5762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A059B4-2B6F-4E53-9D4A-504FA1214B7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A6193E0-8B65-49AF-9A9B-889E387109F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B2259B-86F9-4334-82DD-D944C6DAEA5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F5F7BF1-D504-4B52-B7FF-4EC6EB127B1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15C807-9C03-4DBC-882D-F519C261FC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84F85D-BC10-4F2A-8A34-448ED290642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2BE90FA-836F-4F0B-87BC-1CBF9589F3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0AE4C6-C1D4-4E20-AAB1-6363B3B63A3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50F2F9-3A41-492F-893E-67414583ED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3C8E18-566F-4A20-9B73-043349D7381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4B8FD86-68C5-471F-959D-D257C48397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1F4693-882C-4573-9B6F-D640D5A811A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BE70C49-55A6-4263-8D8D-96504501282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4D4774-2D4D-41C3-A7EF-5ED7B9D2AAE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6299B2B-02C0-4E45-AC10-4A44693CBC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6310E17-C94C-4678-A16C-E7BA106FC2C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76E7486-57CA-417B-A0C9-6391125ACB4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0EBB14B-EB60-4895-AC99-0F35F461DE4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C581AD-E8B8-4437-B70C-479B49AA89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22B4CF3-5231-4331-80DA-D43CB2385BA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906C05-2305-4DC3-800F-867A643EEE8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A927DE2-FE13-43CE-A9F3-5545FFEB76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B1CC3A8-319F-4EAB-AD74-C65CEB9766E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84E10F4-9FBC-4F7A-9E81-745F4FEEC04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64E066-6674-416A-86E0-F28A2BF877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960BBEE-B953-42ED-8587-D0CFE298FC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A38D783-19CA-4604-A753-92469EB1F10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196</v>
      </c>
      <c r="D13" s="155"/>
    </row>
    <row r="14" ht="14.25">
      <c r="A14" s="152" t="s">
        <v>583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584</v>
      </c>
      <c r="D16" s="155"/>
    </row>
    <row r="17" ht="14.25">
      <c r="A17" s="152" t="s">
        <v>195</v>
      </c>
      <c r="B17" s="153">
        <v>10031386</v>
      </c>
      <c r="C17" s="154" t="s">
        <v>585</v>
      </c>
      <c r="D17" s="155"/>
    </row>
    <row r="18" ht="14.25">
      <c r="A18" s="152" t="s">
        <v>195</v>
      </c>
      <c r="B18" s="153">
        <v>10022756</v>
      </c>
      <c r="C18" s="154" t="s">
        <v>586</v>
      </c>
      <c r="D18" s="155"/>
    </row>
    <row r="19" ht="14.25">
      <c r="A19" s="152" t="s">
        <v>195</v>
      </c>
      <c r="B19" s="153">
        <v>10022753</v>
      </c>
      <c r="C19" s="154" t="s">
        <v>587</v>
      </c>
      <c r="D19" s="155"/>
    </row>
    <row r="20" ht="14.25">
      <c r="A20" s="152" t="s">
        <v>195</v>
      </c>
      <c r="B20" s="153">
        <v>10022754</v>
      </c>
      <c r="C20" s="154" t="s">
        <v>588</v>
      </c>
      <c r="D20" s="155"/>
    </row>
    <row r="21" ht="14.25">
      <c r="A21" s="152" t="s">
        <v>195</v>
      </c>
      <c r="B21" s="153">
        <v>10022757</v>
      </c>
      <c r="C21" s="154" t="s">
        <v>589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228</v>
      </c>
      <c r="D25" s="155"/>
    </row>
    <row r="26" ht="14.25">
      <c r="A26" s="152" t="s">
        <v>593</v>
      </c>
      <c r="B26" s="153">
        <v>10031088</v>
      </c>
      <c r="C26" s="154" t="s">
        <v>180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233</v>
      </c>
      <c r="D29" s="155"/>
    </row>
    <row r="30" ht="14.25">
      <c r="A30" s="152" t="s">
        <v>595</v>
      </c>
      <c r="B30" s="153">
        <v>10024385</v>
      </c>
      <c r="C30" s="154" t="s">
        <v>236</v>
      </c>
      <c r="D30" s="155"/>
    </row>
    <row r="31" ht="14.25">
      <c r="A31" s="152" t="s">
        <v>595</v>
      </c>
      <c r="B31" s="153">
        <v>10027340</v>
      </c>
      <c r="C31" s="154" t="s">
        <v>183</v>
      </c>
      <c r="D31" s="155"/>
    </row>
    <row r="32" ht="14.25">
      <c r="A32" s="152" t="s">
        <v>595</v>
      </c>
      <c r="B32" s="153">
        <v>10027271</v>
      </c>
      <c r="C32" s="154" t="s">
        <v>186</v>
      </c>
      <c r="D32" s="155"/>
    </row>
    <row r="33" ht="14.25">
      <c r="A33" s="160" t="s">
        <v>595</v>
      </c>
      <c r="B33" s="153">
        <v>10026709</v>
      </c>
      <c r="C33" s="154" t="s">
        <v>189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192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274</v>
      </c>
      <c r="D40" s="172"/>
    </row>
    <row r="41" ht="14.25">
      <c r="A41" s="169" t="s">
        <v>601</v>
      </c>
      <c r="B41" s="170"/>
      <c r="C41" s="171" t="s">
        <v>275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219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243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243</v>
      </c>
    </row>
    <row r="7" ht="14.25">
      <c r="A7" s="133">
        <v>738187</v>
      </c>
      <c r="B7" s="134" t="s">
        <v>243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243</v>
      </c>
    </row>
    <row r="10" ht="14.25">
      <c r="A10" s="133">
        <v>738448</v>
      </c>
      <c r="B10" s="134" t="s">
        <v>243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243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243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243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243</v>
      </c>
    </row>
    <row r="44" ht="14.25">
      <c r="A44" s="133">
        <v>80010274</v>
      </c>
      <c r="B44" s="134" t="s">
        <v>243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243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243</v>
      </c>
    </row>
    <row r="54" ht="14.25">
      <c r="A54" s="133">
        <v>80010656</v>
      </c>
      <c r="B54" s="134" t="s">
        <v>243</v>
      </c>
    </row>
    <row r="55" ht="14.25">
      <c r="A55" s="133">
        <v>80010677</v>
      </c>
      <c r="B55" s="134" t="s">
        <v>243</v>
      </c>
    </row>
    <row r="56" ht="14.25">
      <c r="A56" s="133">
        <v>80010681</v>
      </c>
      <c r="B56" s="134" t="s">
        <v>243</v>
      </c>
    </row>
    <row r="57" ht="14.25">
      <c r="A57" s="133">
        <v>80010682</v>
      </c>
      <c r="B57" s="134" t="s">
        <v>243</v>
      </c>
    </row>
    <row r="58" ht="14.25">
      <c r="A58" s="133">
        <v>80010692</v>
      </c>
      <c r="B58" s="134" t="s">
        <v>243</v>
      </c>
    </row>
    <row r="59" ht="14.25">
      <c r="A59" s="133">
        <v>80010710</v>
      </c>
      <c r="B59" s="134" t="s">
        <v>243</v>
      </c>
    </row>
    <row r="60" ht="14.25">
      <c r="A60" s="133">
        <v>80010748</v>
      </c>
      <c r="B60" s="134" t="s">
        <v>243</v>
      </c>
    </row>
    <row r="61" ht="14.25">
      <c r="A61" s="133">
        <v>80010761</v>
      </c>
      <c r="B61" s="134" t="s">
        <v>243</v>
      </c>
    </row>
    <row r="62" ht="14.25">
      <c r="A62" s="133">
        <v>80010776</v>
      </c>
      <c r="B62" s="134" t="s">
        <v>243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243</v>
      </c>
    </row>
    <row r="66" ht="14.25">
      <c r="A66" s="133">
        <v>80010865</v>
      </c>
      <c r="B66" s="134" t="s">
        <v>243</v>
      </c>
    </row>
    <row r="67" ht="14.25">
      <c r="A67" s="133">
        <v>80010899</v>
      </c>
      <c r="B67" s="134" t="s">
        <v>243</v>
      </c>
    </row>
    <row r="68" ht="14.25">
      <c r="A68" s="133">
        <v>80010992</v>
      </c>
      <c r="B68" s="134" t="s">
        <v>243</v>
      </c>
    </row>
    <row r="69" ht="14.25">
      <c r="A69" s="133">
        <v>80020872</v>
      </c>
      <c r="B69" s="134" t="s">
        <v>243</v>
      </c>
    </row>
    <row r="70" ht="14.25">
      <c r="A70" s="133">
        <v>80020892</v>
      </c>
      <c r="B70" s="134" t="s">
        <v>243</v>
      </c>
    </row>
    <row r="71" ht="14.25">
      <c r="A71" s="133">
        <v>80020899</v>
      </c>
      <c r="B71" s="134" t="s">
        <v>243</v>
      </c>
    </row>
    <row r="72" ht="14.25">
      <c r="A72" s="133" t="s">
        <v>244</v>
      </c>
      <c r="B72" s="134" t="s">
        <v>243</v>
      </c>
    </row>
    <row r="73" ht="14.25">
      <c r="A73" s="133" t="s">
        <v>245</v>
      </c>
      <c r="B73" s="134" t="s">
        <v>243</v>
      </c>
    </row>
    <row r="74" ht="14.25">
      <c r="A74" s="133" t="s">
        <v>246</v>
      </c>
      <c r="B74" s="134" t="s">
        <v>243</v>
      </c>
    </row>
    <row r="75" ht="14.25">
      <c r="A75" s="133" t="s">
        <v>247</v>
      </c>
      <c r="B75" s="134" t="s">
        <v>243</v>
      </c>
    </row>
    <row r="76" ht="14.25">
      <c r="A76" s="133" t="s">
        <v>248</v>
      </c>
      <c r="B76" s="134" t="s">
        <v>242</v>
      </c>
    </row>
    <row r="77" ht="14.25">
      <c r="A77" s="133" t="s">
        <v>249</v>
      </c>
      <c r="B77" s="134" t="s">
        <v>242</v>
      </c>
    </row>
    <row r="78" ht="14.25">
      <c r="A78" s="133" t="s">
        <v>250</v>
      </c>
      <c r="B78" s="134" t="s">
        <v>242</v>
      </c>
    </row>
    <row r="79" ht="14.25">
      <c r="A79" s="133" t="s">
        <v>251</v>
      </c>
      <c r="B79" s="134" t="s">
        <v>242</v>
      </c>
    </row>
    <row r="80" ht="14.25">
      <c r="A80" s="133" t="s">
        <v>252</v>
      </c>
      <c r="B80" s="134" t="s">
        <v>242</v>
      </c>
    </row>
    <row r="81" ht="14.25">
      <c r="A81" s="133" t="s">
        <v>253</v>
      </c>
      <c r="B81" s="134" t="s">
        <v>242</v>
      </c>
    </row>
    <row r="82" ht="14.25">
      <c r="A82" s="133" t="s">
        <v>254</v>
      </c>
      <c r="B82" s="134" t="s">
        <v>242</v>
      </c>
    </row>
    <row r="83" ht="14.25">
      <c r="A83" s="133" t="s">
        <v>255</v>
      </c>
      <c r="B83" s="134" t="s">
        <v>242</v>
      </c>
    </row>
    <row r="84" ht="14.25">
      <c r="A84" s="133" t="s">
        <v>256</v>
      </c>
      <c r="B84" s="134" t="s">
        <v>242</v>
      </c>
    </row>
    <row r="85" ht="14.25">
      <c r="A85" s="133" t="s">
        <v>257</v>
      </c>
      <c r="B85" s="134" t="s">
        <v>242</v>
      </c>
    </row>
    <row r="86" ht="14.25">
      <c r="A86" s="133" t="s">
        <v>258</v>
      </c>
      <c r="B86" s="134" t="s">
        <v>242</v>
      </c>
    </row>
    <row r="87" ht="14.25">
      <c r="A87" s="133" t="s">
        <v>259</v>
      </c>
      <c r="B87" s="134" t="s">
        <v>242</v>
      </c>
    </row>
    <row r="88" ht="14.25">
      <c r="A88" s="133" t="s">
        <v>260</v>
      </c>
      <c r="B88" s="134" t="s">
        <v>242</v>
      </c>
    </row>
    <row r="89" ht="14.25">
      <c r="A89" s="133" t="s">
        <v>261</v>
      </c>
      <c r="B89" s="134" t="s">
        <v>242</v>
      </c>
    </row>
    <row r="90" ht="14.25">
      <c r="A90" s="133" t="s">
        <v>262</v>
      </c>
      <c r="B90" s="134" t="s">
        <v>242</v>
      </c>
    </row>
    <row r="91" ht="14.25">
      <c r="A91" s="133" t="s">
        <v>263</v>
      </c>
      <c r="B91" s="134" t="s">
        <v>242</v>
      </c>
    </row>
    <row r="92" ht="14.25">
      <c r="A92" s="133" t="s">
        <v>264</v>
      </c>
      <c r="B92" s="134" t="s">
        <v>242</v>
      </c>
    </row>
    <row r="93" ht="14.25">
      <c r="A93" s="133" t="s">
        <v>265</v>
      </c>
      <c r="B93" s="134" t="s">
        <v>242</v>
      </c>
    </row>
    <row r="94" ht="14.25">
      <c r="A94" s="133" t="s">
        <v>266</v>
      </c>
      <c r="B94" s="134" t="s">
        <v>243</v>
      </c>
    </row>
    <row r="95" ht="14.25">
      <c r="A95" s="133" t="s">
        <v>267</v>
      </c>
      <c r="B95" s="134" t="s">
        <v>243</v>
      </c>
    </row>
    <row r="96" ht="14.25">
      <c r="A96" s="133" t="s">
        <v>268</v>
      </c>
      <c r="B96" s="134" t="s">
        <v>243</v>
      </c>
    </row>
    <row r="97" ht="14.25">
      <c r="A97" s="133" t="s">
        <v>269</v>
      </c>
      <c r="B97" s="134" t="s">
        <v>243</v>
      </c>
    </row>
    <row r="98" ht="14.25">
      <c r="A98" s="133" t="s">
        <v>270</v>
      </c>
      <c r="B98" s="134" t="s">
        <v>243</v>
      </c>
    </row>
    <row r="99" ht="14.25">
      <c r="A99" s="133" t="s">
        <v>271</v>
      </c>
      <c r="B99" s="134" t="s">
        <v>243</v>
      </c>
    </row>
    <row r="100" ht="14.25">
      <c r="A100" s="133" t="s">
        <v>272</v>
      </c>
      <c r="B100" s="134" t="s">
        <v>243</v>
      </c>
    </row>
    <row r="101" ht="14.25">
      <c r="A101" s="133" t="s">
        <v>176</v>
      </c>
      <c r="B101" s="134" t="s">
        <v>243</v>
      </c>
    </row>
    <row r="102" ht="14.25">
      <c r="A102" s="133" t="s">
        <v>273</v>
      </c>
      <c r="B102" s="134" t="s">
        <v>243</v>
      </c>
    </row>
    <row r="103" ht="14.25">
      <c r="A103" s="133" t="s">
        <v>274</v>
      </c>
      <c r="B103" s="134" t="s">
        <v>243</v>
      </c>
    </row>
    <row r="104" ht="14.25">
      <c r="A104" s="139" t="s">
        <v>275</v>
      </c>
      <c r="B104" s="140" t="s">
        <v>243</v>
      </c>
    </row>
    <row r="105" ht="14.25">
      <c r="A105" s="133" t="s">
        <v>276</v>
      </c>
      <c r="B105" s="134" t="s">
        <v>242</v>
      </c>
    </row>
    <row r="106" ht="14.25">
      <c r="A106" s="133" t="s">
        <v>277</v>
      </c>
      <c r="B106" s="134" t="s">
        <v>243</v>
      </c>
    </row>
    <row r="107" ht="14.25">
      <c r="A107" s="133" t="s">
        <v>278</v>
      </c>
      <c r="B107" s="134" t="s">
        <v>243</v>
      </c>
    </row>
    <row r="108" ht="14.25">
      <c r="A108" s="133" t="s">
        <v>279</v>
      </c>
      <c r="B108" s="134" t="s">
        <v>243</v>
      </c>
    </row>
    <row r="109" ht="14.25">
      <c r="A109" s="133" t="s">
        <v>280</v>
      </c>
      <c r="B109" s="134" t="s">
        <v>243</v>
      </c>
    </row>
    <row r="110" ht="14.25">
      <c r="A110" s="133" t="s">
        <v>281</v>
      </c>
      <c r="B110" s="134" t="s">
        <v>243</v>
      </c>
    </row>
    <row r="111" ht="14.25">
      <c r="A111" s="133" t="s">
        <v>282</v>
      </c>
      <c r="B111" s="134" t="s">
        <v>243</v>
      </c>
    </row>
    <row r="112" ht="14.25">
      <c r="A112" s="133" t="s">
        <v>283</v>
      </c>
      <c r="B112" s="134" t="s">
        <v>243</v>
      </c>
    </row>
    <row r="113" ht="14.25">
      <c r="A113" s="133" t="s">
        <v>284</v>
      </c>
      <c r="B113" s="134" t="s">
        <v>243</v>
      </c>
    </row>
    <row r="114" ht="14.25">
      <c r="A114" s="133" t="s">
        <v>285</v>
      </c>
      <c r="B114" s="134" t="s">
        <v>243</v>
      </c>
    </row>
    <row r="115" ht="14.25">
      <c r="A115" s="133" t="s">
        <v>286</v>
      </c>
      <c r="B115" s="134" t="s">
        <v>243</v>
      </c>
    </row>
    <row r="116" ht="14.25">
      <c r="A116" s="133" t="s">
        <v>287</v>
      </c>
      <c r="B116" s="134" t="s">
        <v>243</v>
      </c>
    </row>
    <row r="117" ht="14.25">
      <c r="A117" s="133" t="s">
        <v>288</v>
      </c>
      <c r="B117" s="134" t="s">
        <v>243</v>
      </c>
    </row>
    <row r="118" ht="14.25">
      <c r="A118" s="133" t="s">
        <v>289</v>
      </c>
      <c r="B118" s="134" t="s">
        <v>243</v>
      </c>
    </row>
    <row r="119" ht="14.25">
      <c r="A119" s="133" t="s">
        <v>290</v>
      </c>
      <c r="B119" s="134" t="s">
        <v>243</v>
      </c>
    </row>
    <row r="120" ht="14.25">
      <c r="A120" s="133" t="s">
        <v>291</v>
      </c>
      <c r="B120" s="134" t="s">
        <v>243</v>
      </c>
    </row>
    <row r="121" ht="14.25">
      <c r="A121" s="133" t="s">
        <v>292</v>
      </c>
      <c r="B121" s="134" t="s">
        <v>243</v>
      </c>
    </row>
    <row r="122" ht="14.25">
      <c r="A122" s="133" t="s">
        <v>293</v>
      </c>
      <c r="B122" s="134" t="s">
        <v>243</v>
      </c>
    </row>
    <row r="123" ht="14.25">
      <c r="A123" s="133" t="s">
        <v>294</v>
      </c>
      <c r="B123" s="134" t="s">
        <v>243</v>
      </c>
    </row>
    <row r="124" ht="14.25">
      <c r="A124" s="133" t="s">
        <v>295</v>
      </c>
      <c r="B124" s="134" t="s">
        <v>243</v>
      </c>
    </row>
    <row r="125" ht="14.25">
      <c r="A125" s="133" t="s">
        <v>296</v>
      </c>
      <c r="B125" s="134" t="s">
        <v>243</v>
      </c>
    </row>
    <row r="126" ht="14.25">
      <c r="A126" s="133" t="s">
        <v>297</v>
      </c>
      <c r="B126" s="134" t="s">
        <v>243</v>
      </c>
    </row>
    <row r="127" ht="14.25">
      <c r="A127" s="133" t="s">
        <v>298</v>
      </c>
      <c r="B127" s="134" t="s">
        <v>243</v>
      </c>
    </row>
    <row r="128" ht="14.25">
      <c r="A128" s="133" t="s">
        <v>299</v>
      </c>
      <c r="B128" s="134" t="s">
        <v>243</v>
      </c>
    </row>
    <row r="129" ht="14.25">
      <c r="A129" s="133" t="s">
        <v>300</v>
      </c>
      <c r="B129" s="134" t="s">
        <v>242</v>
      </c>
    </row>
    <row r="130" ht="14.25">
      <c r="A130" s="133" t="s">
        <v>301</v>
      </c>
      <c r="B130" s="134" t="s">
        <v>243</v>
      </c>
    </row>
    <row r="131" ht="14.25">
      <c r="A131" s="133" t="s">
        <v>302</v>
      </c>
      <c r="B131" s="134" t="s">
        <v>243</v>
      </c>
    </row>
    <row r="132" ht="14.25">
      <c r="A132" s="133" t="s">
        <v>303</v>
      </c>
      <c r="B132" s="134" t="s">
        <v>243</v>
      </c>
    </row>
    <row r="133" ht="14.25">
      <c r="A133" s="133" t="s">
        <v>304</v>
      </c>
      <c r="B133" s="134" t="s">
        <v>243</v>
      </c>
    </row>
    <row r="134" ht="14.25">
      <c r="A134" s="133" t="s">
        <v>305</v>
      </c>
      <c r="B134" s="134" t="s">
        <v>243</v>
      </c>
    </row>
    <row r="135" ht="14.25">
      <c r="A135" s="133" t="s">
        <v>306</v>
      </c>
      <c r="B135" s="134" t="s">
        <v>243</v>
      </c>
    </row>
    <row r="136" ht="14.25">
      <c r="A136" s="133" t="s">
        <v>307</v>
      </c>
      <c r="B136" s="134" t="s">
        <v>243</v>
      </c>
    </row>
    <row r="137" ht="14.25">
      <c r="A137" s="133" t="s">
        <v>308</v>
      </c>
      <c r="B137" s="134" t="s">
        <v>242</v>
      </c>
    </row>
    <row r="138" ht="14.25">
      <c r="A138" s="133" t="s">
        <v>309</v>
      </c>
      <c r="B138" s="134" t="s">
        <v>242</v>
      </c>
    </row>
    <row r="139" ht="14.25">
      <c r="A139" s="133" t="s">
        <v>310</v>
      </c>
      <c r="B139" s="134" t="s">
        <v>242</v>
      </c>
    </row>
    <row r="140" ht="14.25">
      <c r="A140" s="133" t="s">
        <v>311</v>
      </c>
      <c r="B140" s="134" t="s">
        <v>242</v>
      </c>
    </row>
    <row r="141" ht="14.25">
      <c r="A141" s="133" t="s">
        <v>312</v>
      </c>
      <c r="B141" s="134" t="s">
        <v>243</v>
      </c>
    </row>
    <row r="142" ht="14.25">
      <c r="A142" s="133" t="s">
        <v>313</v>
      </c>
      <c r="B142" s="134" t="s">
        <v>243</v>
      </c>
    </row>
    <row r="143" ht="14.25">
      <c r="A143" s="133" t="s">
        <v>314</v>
      </c>
      <c r="B143" s="134" t="s">
        <v>242</v>
      </c>
    </row>
    <row r="144" ht="14.25">
      <c r="A144" s="133" t="s">
        <v>315</v>
      </c>
      <c r="B144" s="134" t="s">
        <v>242</v>
      </c>
    </row>
    <row r="145" ht="14.25">
      <c r="A145" s="133" t="s">
        <v>316</v>
      </c>
      <c r="B145" s="134" t="s">
        <v>242</v>
      </c>
    </row>
    <row r="146" ht="14.25">
      <c r="A146" s="133" t="s">
        <v>317</v>
      </c>
      <c r="B146" s="134" t="s">
        <v>242</v>
      </c>
    </row>
    <row r="147" ht="14.25">
      <c r="A147" s="133" t="s">
        <v>318</v>
      </c>
      <c r="B147" s="134" t="s">
        <v>242</v>
      </c>
    </row>
    <row r="148" ht="14.25">
      <c r="A148" s="133" t="s">
        <v>319</v>
      </c>
      <c r="B148" s="134" t="s">
        <v>243</v>
      </c>
    </row>
    <row r="149" ht="14.25">
      <c r="A149" s="133" t="s">
        <v>320</v>
      </c>
      <c r="B149" s="134" t="s">
        <v>243</v>
      </c>
    </row>
    <row r="150" ht="14.25">
      <c r="A150" s="133" t="s">
        <v>321</v>
      </c>
      <c r="B150" s="134" t="s">
        <v>243</v>
      </c>
    </row>
    <row r="151" ht="14.25">
      <c r="A151" s="133" t="s">
        <v>322</v>
      </c>
      <c r="B151" s="134" t="s">
        <v>242</v>
      </c>
    </row>
    <row r="152" ht="14.25">
      <c r="A152" s="133" t="s">
        <v>323</v>
      </c>
      <c r="B152" s="134" t="s">
        <v>242</v>
      </c>
    </row>
    <row r="153" ht="14.25">
      <c r="A153" s="133" t="s">
        <v>324</v>
      </c>
      <c r="B153" s="134" t="s">
        <v>243</v>
      </c>
    </row>
    <row r="154" ht="14.25">
      <c r="A154" s="133" t="s">
        <v>325</v>
      </c>
      <c r="B154" s="134" t="s">
        <v>243</v>
      </c>
    </row>
    <row r="155" ht="14.25">
      <c r="A155" s="133" t="s">
        <v>326</v>
      </c>
      <c r="B155" s="134" t="s">
        <v>243</v>
      </c>
    </row>
    <row r="156" ht="14.25">
      <c r="A156" s="133" t="s">
        <v>327</v>
      </c>
      <c r="B156" s="134" t="s">
        <v>243</v>
      </c>
    </row>
    <row r="157" ht="14.25">
      <c r="A157" s="133" t="s">
        <v>328</v>
      </c>
      <c r="B157" s="134" t="s">
        <v>242</v>
      </c>
    </row>
    <row r="158" ht="14.25">
      <c r="A158" s="133" t="s">
        <v>329</v>
      </c>
      <c r="B158" s="134" t="s">
        <v>243</v>
      </c>
    </row>
    <row r="159" ht="14.25">
      <c r="A159" s="133" t="s">
        <v>330</v>
      </c>
      <c r="B159" s="134" t="s">
        <v>243</v>
      </c>
    </row>
    <row r="160" ht="14.25">
      <c r="A160" s="133" t="s">
        <v>331</v>
      </c>
      <c r="B160" s="134" t="s">
        <v>242</v>
      </c>
    </row>
    <row r="161" ht="14.25">
      <c r="A161" s="133" t="s">
        <v>332</v>
      </c>
      <c r="B161" s="134" t="s">
        <v>242</v>
      </c>
    </row>
    <row r="162" ht="14.25">
      <c r="A162" s="133" t="s">
        <v>333</v>
      </c>
      <c r="B162" s="134" t="s">
        <v>242</v>
      </c>
    </row>
    <row r="163" ht="14.25">
      <c r="A163" s="133" t="s">
        <v>334</v>
      </c>
      <c r="B163" s="134" t="s">
        <v>242</v>
      </c>
    </row>
    <row r="164" ht="14.25">
      <c r="A164" s="133" t="s">
        <v>335</v>
      </c>
      <c r="B164" s="134" t="s">
        <v>242</v>
      </c>
    </row>
    <row r="165" ht="14.25">
      <c r="A165" s="133" t="s">
        <v>336</v>
      </c>
      <c r="B165" s="134" t="s">
        <v>242</v>
      </c>
    </row>
    <row r="166" ht="14.25">
      <c r="A166" s="133" t="s">
        <v>337</v>
      </c>
      <c r="B166" s="134" t="s">
        <v>243</v>
      </c>
    </row>
    <row r="167" ht="14.25">
      <c r="A167" s="133" t="s">
        <v>338</v>
      </c>
      <c r="B167" s="134" t="s">
        <v>243</v>
      </c>
    </row>
    <row r="168" ht="14.25">
      <c r="A168" s="133" t="s">
        <v>339</v>
      </c>
      <c r="B168" s="134" t="s">
        <v>243</v>
      </c>
    </row>
    <row r="169" ht="14.25">
      <c r="A169" s="133" t="s">
        <v>340</v>
      </c>
      <c r="B169" s="134" t="s">
        <v>242</v>
      </c>
    </row>
    <row r="170" ht="14.25">
      <c r="A170" s="133" t="s">
        <v>341</v>
      </c>
      <c r="B170" s="134" t="s">
        <v>242</v>
      </c>
    </row>
    <row r="171" ht="14.25">
      <c r="A171" s="133" t="s">
        <v>342</v>
      </c>
      <c r="B171" s="134" t="s">
        <v>242</v>
      </c>
    </row>
    <row r="172" ht="14.25">
      <c r="A172" s="133" t="s">
        <v>343</v>
      </c>
      <c r="B172" s="134" t="s">
        <v>242</v>
      </c>
    </row>
    <row r="173" ht="14.25">
      <c r="A173" s="133" t="s">
        <v>344</v>
      </c>
      <c r="B173" s="134" t="s">
        <v>243</v>
      </c>
    </row>
    <row r="174" ht="14.25">
      <c r="A174" s="133" t="s">
        <v>345</v>
      </c>
      <c r="B174" s="134" t="s">
        <v>243</v>
      </c>
    </row>
    <row r="175" ht="14.25">
      <c r="A175" s="133" t="s">
        <v>346</v>
      </c>
      <c r="B175" s="134" t="s">
        <v>243</v>
      </c>
    </row>
    <row r="176" ht="14.25">
      <c r="A176" s="133" t="s">
        <v>347</v>
      </c>
      <c r="B176" s="134" t="s">
        <v>243</v>
      </c>
    </row>
    <row r="177" ht="14.25">
      <c r="A177" s="133" t="s">
        <v>348</v>
      </c>
      <c r="B177" s="134" t="s">
        <v>243</v>
      </c>
    </row>
    <row r="178" ht="14.25">
      <c r="A178" s="133" t="s">
        <v>349</v>
      </c>
      <c r="B178" s="134" t="s">
        <v>243</v>
      </c>
    </row>
    <row r="179" ht="14.25">
      <c r="A179" s="133" t="s">
        <v>350</v>
      </c>
      <c r="B179" s="134" t="s">
        <v>243</v>
      </c>
    </row>
    <row r="180" ht="14.25">
      <c r="A180" s="133" t="s">
        <v>351</v>
      </c>
      <c r="B180" s="134" t="s">
        <v>242</v>
      </c>
    </row>
    <row r="181" ht="14.25">
      <c r="A181" s="133" t="s">
        <v>352</v>
      </c>
      <c r="B181" s="134" t="s">
        <v>242</v>
      </c>
    </row>
    <row r="182" ht="14.25">
      <c r="A182" s="133" t="s">
        <v>353</v>
      </c>
      <c r="B182" s="134" t="s">
        <v>242</v>
      </c>
    </row>
    <row r="183" ht="14.25">
      <c r="A183" s="133" t="s">
        <v>354</v>
      </c>
      <c r="B183" s="134" t="s">
        <v>242</v>
      </c>
    </row>
    <row r="184" ht="14.25">
      <c r="A184" s="133" t="s">
        <v>355</v>
      </c>
      <c r="B184" s="134" t="s">
        <v>243</v>
      </c>
    </row>
    <row r="185" ht="14.25">
      <c r="A185" s="133" t="s">
        <v>356</v>
      </c>
      <c r="B185" s="134" t="s">
        <v>242</v>
      </c>
    </row>
    <row r="186" ht="14.25">
      <c r="A186" s="133" t="s">
        <v>357</v>
      </c>
      <c r="B186" s="134" t="s">
        <v>243</v>
      </c>
    </row>
    <row r="187" ht="14.25">
      <c r="A187" s="133" t="s">
        <v>358</v>
      </c>
      <c r="B187" s="134" t="s">
        <v>243</v>
      </c>
    </row>
    <row r="188" ht="14.25">
      <c r="A188" s="137" t="s">
        <v>359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244</v>
      </c>
      <c r="B1" s="0" t="s">
        <v>360</v>
      </c>
      <c r="C1" s="0" t="s">
        <v>360</v>
      </c>
    </row>
    <row r="2">
      <c r="A2" s="0" t="s">
        <v>245</v>
      </c>
      <c r="B2" s="0" t="s">
        <v>361</v>
      </c>
      <c r="C2" s="0" t="s">
        <v>361</v>
      </c>
    </row>
    <row r="3">
      <c r="A3" s="0" t="s">
        <v>362</v>
      </c>
      <c r="B3" s="0" t="s">
        <v>363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363</v>
      </c>
      <c r="C6" s="0" t="s">
        <v>369</v>
      </c>
      <c r="D6" s="0" t="s">
        <v>363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363</v>
      </c>
      <c r="C8" s="0" t="s">
        <v>369</v>
      </c>
      <c r="D8" s="0" t="s">
        <v>363</v>
      </c>
      <c r="E8" s="0" t="s">
        <v>363</v>
      </c>
      <c r="F8" s="0" t="s">
        <v>369</v>
      </c>
    </row>
    <row r="9">
      <c r="A9" s="0" t="s">
        <v>373</v>
      </c>
      <c r="B9" s="0" t="s">
        <v>363</v>
      </c>
      <c r="C9" s="0" t="s">
        <v>374</v>
      </c>
      <c r="D9" s="0" t="s">
        <v>369</v>
      </c>
      <c r="E9" s="0" t="s">
        <v>363</v>
      </c>
      <c r="F9" s="0" t="s">
        <v>363</v>
      </c>
      <c r="G9" s="0" t="s">
        <v>369</v>
      </c>
    </row>
    <row r="10">
      <c r="A10" s="0" t="s">
        <v>246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63</v>
      </c>
      <c r="C11" s="0" t="s">
        <v>63</v>
      </c>
      <c r="D11" s="0" t="s">
        <v>63</v>
      </c>
      <c r="E11" s="0" t="s">
        <v>63</v>
      </c>
      <c r="F11" s="0" t="s">
        <v>63</v>
      </c>
    </row>
    <row r="12">
      <c r="A12" s="0" t="s">
        <v>377</v>
      </c>
      <c r="B12" s="0" t="s">
        <v>360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366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30</v>
      </c>
    </row>
    <row r="29">
      <c r="A29" s="0" t="s">
        <v>403</v>
      </c>
      <c r="B29" s="0" t="s">
        <v>30</v>
      </c>
    </row>
    <row r="30">
      <c r="A30" s="0" t="s">
        <v>404</v>
      </c>
      <c r="B30" s="0" t="s">
        <v>30</v>
      </c>
    </row>
    <row r="31">
      <c r="A31" s="0" t="s">
        <v>405</v>
      </c>
      <c r="B31" s="0" t="s">
        <v>30</v>
      </c>
    </row>
    <row r="32">
      <c r="A32" s="0" t="s">
        <v>406</v>
      </c>
      <c r="B32" s="0" t="s">
        <v>379</v>
      </c>
    </row>
    <row r="33">
      <c r="A33" s="0" t="s">
        <v>407</v>
      </c>
      <c r="B33" s="0" t="s">
        <v>30</v>
      </c>
    </row>
    <row r="34">
      <c r="A34" s="0" t="s">
        <v>408</v>
      </c>
      <c r="B34" s="0" t="s">
        <v>30</v>
      </c>
    </row>
    <row r="35">
      <c r="A35" s="0" t="s">
        <v>409</v>
      </c>
      <c r="B35" s="0" t="s">
        <v>30</v>
      </c>
    </row>
    <row r="36">
      <c r="A36" s="0" t="s">
        <v>410</v>
      </c>
      <c r="B36" s="0" t="s">
        <v>62</v>
      </c>
    </row>
    <row r="37">
      <c r="A37" s="0" t="s">
        <v>411</v>
      </c>
      <c r="B37" s="0" t="s">
        <v>30</v>
      </c>
    </row>
    <row r="38">
      <c r="A38" s="0" t="s">
        <v>412</v>
      </c>
      <c r="B38" s="0" t="s">
        <v>30</v>
      </c>
    </row>
    <row r="39">
      <c r="A39" s="0" t="s">
        <v>413</v>
      </c>
      <c r="B39" s="0" t="s">
        <v>30</v>
      </c>
    </row>
    <row r="40">
      <c r="A40" s="0" t="s">
        <v>414</v>
      </c>
      <c r="B40" s="0" t="s">
        <v>30</v>
      </c>
    </row>
    <row r="41">
      <c r="A41" s="0" t="s">
        <v>7</v>
      </c>
      <c r="B41" s="0" t="s">
        <v>30</v>
      </c>
    </row>
    <row r="42">
      <c r="A42" s="0" t="s">
        <v>415</v>
      </c>
      <c r="B42" s="0" t="s">
        <v>399</v>
      </c>
    </row>
    <row r="43">
      <c r="A43" s="0" t="s">
        <v>416</v>
      </c>
      <c r="B43" s="0" t="s">
        <v>394</v>
      </c>
    </row>
    <row r="44">
      <c r="A44" s="0" t="s">
        <v>417</v>
      </c>
      <c r="B44" s="0" t="s">
        <v>379</v>
      </c>
    </row>
    <row r="45">
      <c r="A45" s="0" t="s">
        <v>418</v>
      </c>
      <c r="B45" s="0" t="s">
        <v>379</v>
      </c>
    </row>
    <row r="46">
      <c r="A46" s="0" t="s">
        <v>419</v>
      </c>
      <c r="B46" s="0" t="s">
        <v>379</v>
      </c>
    </row>
    <row r="47">
      <c r="A47" s="0" t="s">
        <v>420</v>
      </c>
      <c r="B47" s="0" t="s">
        <v>366</v>
      </c>
    </row>
    <row r="48">
      <c r="A48" s="0" t="s">
        <v>421</v>
      </c>
      <c r="B48" s="0" t="s">
        <v>394</v>
      </c>
    </row>
    <row r="49">
      <c r="A49" s="0" t="s">
        <v>422</v>
      </c>
      <c r="B49" s="0" t="s">
        <v>388</v>
      </c>
    </row>
    <row r="50">
      <c r="A50" s="0" t="s">
        <v>423</v>
      </c>
      <c r="B50" s="0" t="s">
        <v>424</v>
      </c>
    </row>
    <row r="51">
      <c r="A51" s="0" t="s">
        <v>247</v>
      </c>
      <c r="B51" s="0" t="s">
        <v>425</v>
      </c>
    </row>
    <row r="52">
      <c r="A52" s="0" t="s">
        <v>426</v>
      </c>
      <c r="B52" s="0" t="s">
        <v>427</v>
      </c>
    </row>
    <row r="53">
      <c r="A53" s="0" t="s">
        <v>428</v>
      </c>
      <c r="B53" s="0" t="s">
        <v>366</v>
      </c>
    </row>
    <row r="54">
      <c r="A54" s="0" t="s">
        <v>429</v>
      </c>
      <c r="B54" s="0" t="s">
        <v>366</v>
      </c>
    </row>
    <row r="55">
      <c r="A55" s="0" t="s">
        <v>430</v>
      </c>
      <c r="B55" s="0" t="s">
        <v>366</v>
      </c>
    </row>
    <row r="56">
      <c r="A56" s="0" t="s">
        <v>431</v>
      </c>
      <c r="B56" s="0" t="s">
        <v>396</v>
      </c>
    </row>
    <row r="57">
      <c r="A57" s="0" t="s">
        <v>248</v>
      </c>
      <c r="B57" s="0" t="s">
        <v>432</v>
      </c>
    </row>
    <row r="58">
      <c r="A58" s="0" t="s">
        <v>433</v>
      </c>
      <c r="B58" s="0" t="s">
        <v>434</v>
      </c>
    </row>
    <row r="59">
      <c r="A59" s="0" t="s">
        <v>435</v>
      </c>
      <c r="B59" s="0" t="s">
        <v>63</v>
      </c>
      <c r="C59" s="0" t="s">
        <v>62</v>
      </c>
    </row>
    <row r="60">
      <c r="A60" s="0" t="s">
        <v>436</v>
      </c>
      <c r="B60" s="0" t="s">
        <v>366</v>
      </c>
      <c r="C60" s="0" t="s">
        <v>62</v>
      </c>
      <c r="D60" s="0" t="s">
        <v>366</v>
      </c>
    </row>
    <row r="61">
      <c r="A61" s="0" t="s">
        <v>249</v>
      </c>
      <c r="B61" s="0" t="s">
        <v>63</v>
      </c>
      <c r="C61" s="0" t="s">
        <v>360</v>
      </c>
    </row>
    <row r="62">
      <c r="A62" s="0" t="s">
        <v>437</v>
      </c>
      <c r="B62" s="0" t="s">
        <v>366</v>
      </c>
      <c r="C62" s="0" t="s">
        <v>62</v>
      </c>
    </row>
    <row r="63">
      <c r="A63" s="0" t="s">
        <v>250</v>
      </c>
      <c r="B63" s="0" t="s">
        <v>63</v>
      </c>
      <c r="C63" s="0" t="s">
        <v>360</v>
      </c>
    </row>
    <row r="64">
      <c r="A64" s="0" t="s">
        <v>61</v>
      </c>
      <c r="B64" s="0" t="s">
        <v>62</v>
      </c>
      <c r="C64" s="0" t="s">
        <v>63</v>
      </c>
    </row>
    <row r="65">
      <c r="A65" s="0" t="s">
        <v>251</v>
      </c>
      <c r="B65" s="0" t="s">
        <v>63</v>
      </c>
      <c r="C65" s="0" t="s">
        <v>360</v>
      </c>
    </row>
    <row r="66">
      <c r="A66" s="0" t="s">
        <v>252</v>
      </c>
      <c r="B66" s="0" t="s">
        <v>63</v>
      </c>
      <c r="C66" s="0" t="s">
        <v>360</v>
      </c>
    </row>
    <row r="67">
      <c r="A67" s="0" t="s">
        <v>253</v>
      </c>
      <c r="B67" s="0" t="s">
        <v>63</v>
      </c>
      <c r="C67" s="0" t="s">
        <v>360</v>
      </c>
    </row>
    <row r="68">
      <c r="A68" s="0" t="s">
        <v>438</v>
      </c>
      <c r="B68" s="0" t="s">
        <v>385</v>
      </c>
      <c r="C68" s="0" t="s">
        <v>30</v>
      </c>
      <c r="D68" s="0" t="s">
        <v>439</v>
      </c>
    </row>
    <row r="69">
      <c r="A69" s="0" t="s">
        <v>254</v>
      </c>
      <c r="B69" s="0" t="s">
        <v>439</v>
      </c>
      <c r="C69" s="0" t="s">
        <v>385</v>
      </c>
      <c r="D69" s="0" t="s">
        <v>360</v>
      </c>
    </row>
    <row r="70">
      <c r="A70" s="0" t="s">
        <v>440</v>
      </c>
      <c r="B70" s="0" t="s">
        <v>385</v>
      </c>
      <c r="C70" s="0" t="s">
        <v>30</v>
      </c>
      <c r="D70" s="0" t="s">
        <v>439</v>
      </c>
    </row>
    <row r="71">
      <c r="A71" s="0" t="s">
        <v>441</v>
      </c>
      <c r="B71" s="0" t="s">
        <v>439</v>
      </c>
      <c r="C71" s="0" t="s">
        <v>385</v>
      </c>
      <c r="D71" s="0" t="s">
        <v>360</v>
      </c>
    </row>
    <row r="72">
      <c r="A72" s="0" t="s">
        <v>442</v>
      </c>
      <c r="B72" s="0" t="s">
        <v>385</v>
      </c>
      <c r="C72" s="0" t="s">
        <v>30</v>
      </c>
      <c r="D72" s="0" t="s">
        <v>439</v>
      </c>
    </row>
    <row r="73">
      <c r="A73" s="0" t="s">
        <v>443</v>
      </c>
      <c r="B73" s="0" t="s">
        <v>388</v>
      </c>
    </row>
    <row r="74">
      <c r="A74" s="0" t="s">
        <v>444</v>
      </c>
      <c r="B74" s="0" t="s">
        <v>63</v>
      </c>
      <c r="C74" s="0" t="s">
        <v>360</v>
      </c>
    </row>
    <row r="75">
      <c r="A75" s="0" t="s">
        <v>255</v>
      </c>
      <c r="B75" s="0" t="s">
        <v>63</v>
      </c>
      <c r="C75" s="0" t="s">
        <v>360</v>
      </c>
    </row>
    <row r="76">
      <c r="A76" s="0" t="s">
        <v>445</v>
      </c>
      <c r="B76" s="0" t="s">
        <v>375</v>
      </c>
    </row>
    <row r="77">
      <c r="A77" s="0" t="s">
        <v>446</v>
      </c>
      <c r="B77" s="0" t="s">
        <v>447</v>
      </c>
    </row>
    <row r="78">
      <c r="A78" s="0" t="s">
        <v>448</v>
      </c>
      <c r="B78" s="0" t="s">
        <v>30</v>
      </c>
    </row>
    <row r="79">
      <c r="A79" s="0" t="s">
        <v>449</v>
      </c>
      <c r="B79" s="0" t="s">
        <v>450</v>
      </c>
    </row>
    <row r="80">
      <c r="A80" s="0" t="s">
        <v>451</v>
      </c>
      <c r="B80" s="0" t="s">
        <v>452</v>
      </c>
    </row>
    <row r="81">
      <c r="A81" s="0" t="s">
        <v>453</v>
      </c>
      <c r="B81" s="0" t="s">
        <v>379</v>
      </c>
      <c r="C81" s="0" t="s">
        <v>439</v>
      </c>
    </row>
    <row r="82">
      <c r="A82" s="0" t="s">
        <v>256</v>
      </c>
      <c r="B82" s="0" t="s">
        <v>63</v>
      </c>
      <c r="C82" s="0" t="s">
        <v>360</v>
      </c>
      <c r="D82" s="0" t="s">
        <v>63</v>
      </c>
    </row>
    <row r="83">
      <c r="A83" s="0" t="s">
        <v>454</v>
      </c>
      <c r="B83" s="0" t="s">
        <v>30</v>
      </c>
      <c r="C83" s="0" t="s">
        <v>63</v>
      </c>
      <c r="D83" s="0" t="s">
        <v>63</v>
      </c>
    </row>
    <row r="84">
      <c r="A84" s="0" t="s">
        <v>257</v>
      </c>
      <c r="B84" s="0" t="s">
        <v>360</v>
      </c>
      <c r="C84" s="0" t="s">
        <v>63</v>
      </c>
      <c r="D84" s="0" t="s">
        <v>63</v>
      </c>
    </row>
    <row r="85">
      <c r="A85" s="0" t="s">
        <v>258</v>
      </c>
      <c r="B85" s="0" t="s">
        <v>360</v>
      </c>
      <c r="C85" s="0" t="s">
        <v>63</v>
      </c>
      <c r="D85" s="0" t="s">
        <v>63</v>
      </c>
    </row>
    <row r="86">
      <c r="A86" s="0" t="s">
        <v>259</v>
      </c>
      <c r="B86" s="0" t="s">
        <v>63</v>
      </c>
      <c r="C86" s="0" t="s">
        <v>63</v>
      </c>
      <c r="D86" s="0" t="s">
        <v>360</v>
      </c>
    </row>
    <row r="87">
      <c r="A87" s="0" t="s">
        <v>455</v>
      </c>
      <c r="B87" s="0" t="s">
        <v>30</v>
      </c>
    </row>
    <row r="88">
      <c r="A88" s="0" t="s">
        <v>456</v>
      </c>
      <c r="B88" s="0" t="s">
        <v>30</v>
      </c>
    </row>
    <row r="89">
      <c r="A89" s="0" t="s">
        <v>260</v>
      </c>
      <c r="B89" s="0" t="s">
        <v>360</v>
      </c>
    </row>
    <row r="90">
      <c r="A90" s="0" t="s">
        <v>261</v>
      </c>
      <c r="B90" s="0" t="s">
        <v>360</v>
      </c>
    </row>
    <row r="91">
      <c r="A91" s="0" t="s">
        <v>457</v>
      </c>
      <c r="B91" s="0" t="s">
        <v>360</v>
      </c>
    </row>
    <row r="92">
      <c r="A92" s="0" t="s">
        <v>262</v>
      </c>
      <c r="B92" s="0" t="s">
        <v>360</v>
      </c>
    </row>
    <row r="93">
      <c r="A93" s="0" t="s">
        <v>458</v>
      </c>
      <c r="B93" s="0" t="s">
        <v>366</v>
      </c>
    </row>
    <row r="94">
      <c r="A94" s="0" t="s">
        <v>459</v>
      </c>
      <c r="B94" s="0" t="s">
        <v>63</v>
      </c>
    </row>
    <row r="95">
      <c r="A95" s="0" t="s">
        <v>460</v>
      </c>
      <c r="B95" s="0" t="s">
        <v>366</v>
      </c>
    </row>
    <row r="96">
      <c r="A96" s="0" t="s">
        <v>461</v>
      </c>
      <c r="B96" s="0" t="s">
        <v>462</v>
      </c>
    </row>
    <row r="97">
      <c r="A97" s="0" t="s">
        <v>463</v>
      </c>
      <c r="B97" s="0" t="s">
        <v>30</v>
      </c>
    </row>
    <row r="98">
      <c r="A98" s="0" t="s">
        <v>263</v>
      </c>
      <c r="B98" s="0" t="s">
        <v>360</v>
      </c>
    </row>
    <row r="99">
      <c r="A99" s="0" t="s">
        <v>464</v>
      </c>
      <c r="B99" s="0" t="s">
        <v>465</v>
      </c>
    </row>
    <row r="100">
      <c r="A100" s="0" t="s">
        <v>466</v>
      </c>
      <c r="B100" s="0" t="s">
        <v>63</v>
      </c>
      <c r="C100" s="0" t="s">
        <v>30</v>
      </c>
      <c r="D100" s="0" t="s">
        <v>63</v>
      </c>
    </row>
    <row r="101">
      <c r="A101" s="0" t="s">
        <v>467</v>
      </c>
      <c r="B101" s="0" t="s">
        <v>62</v>
      </c>
    </row>
    <row r="102">
      <c r="A102" s="0" t="s">
        <v>468</v>
      </c>
      <c r="B102" s="0" t="s">
        <v>62</v>
      </c>
      <c r="C102" s="0" t="s">
        <v>62</v>
      </c>
    </row>
    <row r="103">
      <c r="A103" s="0" t="s">
        <v>264</v>
      </c>
      <c r="B103" s="0" t="s">
        <v>62</v>
      </c>
      <c r="C103" s="0" t="s">
        <v>62</v>
      </c>
    </row>
    <row r="104">
      <c r="A104" s="0" t="s">
        <v>469</v>
      </c>
      <c r="B104" s="0" t="s">
        <v>375</v>
      </c>
      <c r="C104" s="0" t="s">
        <v>375</v>
      </c>
    </row>
    <row r="105">
      <c r="A105" s="0" t="s">
        <v>265</v>
      </c>
      <c r="B105" s="0" t="s">
        <v>360</v>
      </c>
    </row>
    <row r="106">
      <c r="A106" s="0" t="s">
        <v>470</v>
      </c>
      <c r="B106" s="0" t="s">
        <v>363</v>
      </c>
      <c r="C106" s="0" t="s">
        <v>363</v>
      </c>
    </row>
    <row r="107">
      <c r="A107" s="0" t="s">
        <v>471</v>
      </c>
      <c r="B107" s="0" t="s">
        <v>472</v>
      </c>
    </row>
    <row r="108">
      <c r="A108" s="0" t="s">
        <v>473</v>
      </c>
      <c r="B108" s="0" t="s">
        <v>375</v>
      </c>
      <c r="C108" s="0" t="s">
        <v>360</v>
      </c>
    </row>
    <row r="109">
      <c r="A109" s="0" t="s">
        <v>474</v>
      </c>
      <c r="B109" s="0" t="s">
        <v>375</v>
      </c>
      <c r="C109" s="0" t="s">
        <v>360</v>
      </c>
    </row>
    <row r="110">
      <c r="A110" s="0" t="s">
        <v>266</v>
      </c>
      <c r="B110" s="0" t="s">
        <v>369</v>
      </c>
      <c r="C110" s="0" t="s">
        <v>375</v>
      </c>
    </row>
    <row r="111">
      <c r="A111" s="0" t="s">
        <v>475</v>
      </c>
      <c r="B111" s="0" t="s">
        <v>432</v>
      </c>
    </row>
    <row r="112">
      <c r="A112" s="0" t="s">
        <v>476</v>
      </c>
      <c r="B112" s="0" t="s">
        <v>375</v>
      </c>
    </row>
    <row r="113">
      <c r="A113" s="0" t="s">
        <v>477</v>
      </c>
      <c r="B113" s="0" t="s">
        <v>375</v>
      </c>
      <c r="C113" s="0" t="s">
        <v>375</v>
      </c>
    </row>
    <row r="114">
      <c r="A114" s="0" t="s">
        <v>478</v>
      </c>
      <c r="B114" s="0" t="s">
        <v>375</v>
      </c>
      <c r="C114" s="0" t="s">
        <v>375</v>
      </c>
      <c r="D114" s="0" t="s">
        <v>360</v>
      </c>
    </row>
    <row r="115">
      <c r="A115" s="0" t="s">
        <v>267</v>
      </c>
      <c r="B115" s="0" t="s">
        <v>369</v>
      </c>
      <c r="C115" s="0" t="s">
        <v>375</v>
      </c>
      <c r="D115" s="0" t="s">
        <v>375</v>
      </c>
    </row>
    <row r="116">
      <c r="A116" s="0" t="s">
        <v>479</v>
      </c>
      <c r="B116" s="0" t="s">
        <v>375</v>
      </c>
      <c r="C116" s="0" t="s">
        <v>375</v>
      </c>
      <c r="D116" s="0" t="s">
        <v>360</v>
      </c>
    </row>
    <row r="117">
      <c r="A117" s="0" t="s">
        <v>268</v>
      </c>
      <c r="B117" s="0" t="s">
        <v>369</v>
      </c>
      <c r="C117" s="0" t="s">
        <v>375</v>
      </c>
      <c r="D117" s="0" t="s">
        <v>375</v>
      </c>
    </row>
    <row r="118">
      <c r="A118" s="0" t="s">
        <v>480</v>
      </c>
      <c r="B118" s="0" t="s">
        <v>465</v>
      </c>
    </row>
    <row r="119">
      <c r="A119" s="0" t="s">
        <v>481</v>
      </c>
      <c r="B119" s="0" t="s">
        <v>482</v>
      </c>
    </row>
    <row r="120">
      <c r="A120" s="0" t="s">
        <v>483</v>
      </c>
      <c r="B120" s="0" t="s">
        <v>375</v>
      </c>
    </row>
    <row r="121">
      <c r="A121" s="0" t="s">
        <v>484</v>
      </c>
      <c r="B121" s="0" t="s">
        <v>369</v>
      </c>
      <c r="C121" s="0" t="s">
        <v>363</v>
      </c>
    </row>
    <row r="122">
      <c r="A122" s="0" t="s">
        <v>485</v>
      </c>
      <c r="B122" s="0" t="s">
        <v>63</v>
      </c>
      <c r="C122" s="0" t="s">
        <v>360</v>
      </c>
      <c r="D122" s="0" t="s">
        <v>63</v>
      </c>
      <c r="E122" s="0" t="s">
        <v>360</v>
      </c>
    </row>
    <row r="123">
      <c r="A123" s="0" t="s">
        <v>486</v>
      </c>
      <c r="B123" s="0" t="s">
        <v>63</v>
      </c>
      <c r="C123" s="0" t="s">
        <v>360</v>
      </c>
      <c r="D123" s="0" t="s">
        <v>63</v>
      </c>
      <c r="E123" s="0" t="s">
        <v>360</v>
      </c>
    </row>
    <row r="124">
      <c r="A124" s="0" t="s">
        <v>487</v>
      </c>
      <c r="B124" s="0" t="s">
        <v>465</v>
      </c>
    </row>
    <row r="125">
      <c r="A125" s="0" t="s">
        <v>488</v>
      </c>
      <c r="B125" s="0" t="s">
        <v>465</v>
      </c>
    </row>
    <row r="126">
      <c r="A126" s="0" t="s">
        <v>489</v>
      </c>
      <c r="B126" s="0" t="s">
        <v>490</v>
      </c>
      <c r="C126" s="0" t="s">
        <v>363</v>
      </c>
      <c r="D126" s="0" t="s">
        <v>363</v>
      </c>
    </row>
    <row r="127">
      <c r="A127" s="0" t="s">
        <v>491</v>
      </c>
      <c r="B127" s="0" t="s">
        <v>369</v>
      </c>
      <c r="C127" s="0" t="s">
        <v>363</v>
      </c>
      <c r="D127" s="0" t="s">
        <v>363</v>
      </c>
    </row>
    <row r="128">
      <c r="A128" s="0" t="s">
        <v>269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492</v>
      </c>
      <c r="B129" s="0" t="s">
        <v>493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494</v>
      </c>
      <c r="B130" s="0" t="s">
        <v>369</v>
      </c>
      <c r="C130" s="0" t="s">
        <v>369</v>
      </c>
    </row>
    <row r="131">
      <c r="A131" s="0" t="s">
        <v>495</v>
      </c>
      <c r="B131" s="0" t="s">
        <v>496</v>
      </c>
      <c r="C131" s="0" t="s">
        <v>496</v>
      </c>
      <c r="D131" s="0" t="s">
        <v>363</v>
      </c>
      <c r="E131" s="0" t="s">
        <v>363</v>
      </c>
    </row>
    <row r="132">
      <c r="A132" s="0" t="s">
        <v>497</v>
      </c>
      <c r="B132" s="0" t="s">
        <v>363</v>
      </c>
      <c r="C132" s="0" t="s">
        <v>363</v>
      </c>
      <c r="D132" s="0" t="s">
        <v>369</v>
      </c>
      <c r="E132" s="0" t="s">
        <v>369</v>
      </c>
      <c r="F132" s="0" t="s">
        <v>363</v>
      </c>
      <c r="G132" s="0" t="s">
        <v>363</v>
      </c>
    </row>
    <row r="133">
      <c r="A133" s="0" t="s">
        <v>498</v>
      </c>
      <c r="B133" s="0" t="s">
        <v>369</v>
      </c>
      <c r="C133" s="0" t="s">
        <v>369</v>
      </c>
      <c r="D133" s="0" t="s">
        <v>363</v>
      </c>
      <c r="E133" s="0" t="s">
        <v>363</v>
      </c>
      <c r="F133" s="0" t="s">
        <v>363</v>
      </c>
      <c r="G133" s="0" t="s">
        <v>363</v>
      </c>
    </row>
    <row r="134">
      <c r="A134" s="0" t="s">
        <v>499</v>
      </c>
      <c r="B134" s="0" t="s">
        <v>369</v>
      </c>
      <c r="C134" s="0" t="s">
        <v>363</v>
      </c>
      <c r="D134" s="0" t="s">
        <v>363</v>
      </c>
      <c r="E134" s="0" t="s">
        <v>363</v>
      </c>
    </row>
    <row r="135">
      <c r="A135" s="0" t="s">
        <v>500</v>
      </c>
      <c r="B135" s="0" t="s">
        <v>369</v>
      </c>
      <c r="C135" s="0" t="s">
        <v>363</v>
      </c>
      <c r="D135" s="0" t="s">
        <v>363</v>
      </c>
      <c r="E135" s="0" t="s">
        <v>363</v>
      </c>
      <c r="F135" s="0" t="s">
        <v>363</v>
      </c>
    </row>
    <row r="136">
      <c r="A136" s="0" t="s">
        <v>501</v>
      </c>
      <c r="B136" s="0" t="s">
        <v>493</v>
      </c>
      <c r="C136" s="0" t="s">
        <v>365</v>
      </c>
      <c r="D136" s="0" t="s">
        <v>502</v>
      </c>
      <c r="E136" s="0" t="s">
        <v>502</v>
      </c>
      <c r="F136" s="0" t="s">
        <v>502</v>
      </c>
      <c r="G136" s="0" t="s">
        <v>502</v>
      </c>
    </row>
    <row r="137">
      <c r="A137" s="0" t="s">
        <v>503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504</v>
      </c>
      <c r="B138" s="0" t="s">
        <v>496</v>
      </c>
      <c r="C138" s="0" t="s">
        <v>496</v>
      </c>
      <c r="D138" s="0" t="s">
        <v>371</v>
      </c>
      <c r="E138" s="0" t="s">
        <v>371</v>
      </c>
    </row>
    <row r="139">
      <c r="A139" s="0" t="s">
        <v>505</v>
      </c>
      <c r="B139" s="0" t="s">
        <v>369</v>
      </c>
      <c r="C139" s="0" t="s">
        <v>369</v>
      </c>
      <c r="D139" s="0" t="s">
        <v>363</v>
      </c>
      <c r="E139" s="0" t="s">
        <v>363</v>
      </c>
      <c r="F139" s="0" t="s">
        <v>363</v>
      </c>
      <c r="G139" s="0" t="s">
        <v>363</v>
      </c>
    </row>
    <row r="140">
      <c r="A140" s="0" t="s">
        <v>506</v>
      </c>
      <c r="B140" s="0" t="s">
        <v>369</v>
      </c>
      <c r="C140" s="0" t="s">
        <v>369</v>
      </c>
      <c r="D140" s="0" t="s">
        <v>371</v>
      </c>
      <c r="E140" s="0" t="s">
        <v>363</v>
      </c>
      <c r="F140" s="0" t="s">
        <v>371</v>
      </c>
      <c r="G140" s="0" t="s">
        <v>363</v>
      </c>
    </row>
    <row r="141">
      <c r="A141" s="0" t="s">
        <v>270</v>
      </c>
      <c r="B141" s="0" t="s">
        <v>507</v>
      </c>
      <c r="C141" s="0" t="s">
        <v>363</v>
      </c>
      <c r="D141" s="0" t="s">
        <v>363</v>
      </c>
      <c r="E141" s="0" t="s">
        <v>363</v>
      </c>
      <c r="F141" s="0" t="s">
        <v>363</v>
      </c>
      <c r="G141" s="0" t="s">
        <v>508</v>
      </c>
    </row>
    <row r="142">
      <c r="A142" s="0" t="s">
        <v>271</v>
      </c>
      <c r="B142" s="0" t="s">
        <v>507</v>
      </c>
      <c r="C142" s="0" t="s">
        <v>363</v>
      </c>
      <c r="D142" s="0" t="s">
        <v>363</v>
      </c>
      <c r="E142" s="0" t="s">
        <v>363</v>
      </c>
      <c r="F142" s="0" t="s">
        <v>363</v>
      </c>
      <c r="G142" s="0" t="s">
        <v>508</v>
      </c>
    </row>
    <row r="143">
      <c r="A143" s="0" t="s">
        <v>509</v>
      </c>
      <c r="B143" s="0" t="s">
        <v>507</v>
      </c>
      <c r="C143" s="0" t="s">
        <v>507</v>
      </c>
      <c r="D143" s="0" t="s">
        <v>363</v>
      </c>
      <c r="E143" s="0" t="s">
        <v>371</v>
      </c>
      <c r="F143" s="0" t="s">
        <v>371</v>
      </c>
      <c r="G143" s="0" t="s">
        <v>363</v>
      </c>
      <c r="H143" s="0" t="s">
        <v>510</v>
      </c>
    </row>
    <row r="144">
      <c r="A144" s="0" t="s">
        <v>511</v>
      </c>
      <c r="B144" s="0" t="s">
        <v>507</v>
      </c>
      <c r="C144" s="0" t="s">
        <v>507</v>
      </c>
      <c r="D144" s="0" t="s">
        <v>363</v>
      </c>
      <c r="E144" s="0" t="s">
        <v>371</v>
      </c>
      <c r="F144" s="0" t="s">
        <v>371</v>
      </c>
      <c r="G144" s="0" t="s">
        <v>363</v>
      </c>
      <c r="H144" s="0" t="s">
        <v>510</v>
      </c>
    </row>
    <row r="145">
      <c r="A145" s="0" t="s">
        <v>272</v>
      </c>
      <c r="B145" s="0" t="s">
        <v>366</v>
      </c>
    </row>
    <row r="146">
      <c r="A146" s="0" t="s">
        <v>512</v>
      </c>
      <c r="B146" s="0" t="s">
        <v>375</v>
      </c>
    </row>
    <row r="147">
      <c r="A147" s="0" t="s">
        <v>513</v>
      </c>
      <c r="B147" s="0" t="s">
        <v>507</v>
      </c>
    </row>
    <row r="148">
      <c r="A148" s="0" t="s">
        <v>514</v>
      </c>
      <c r="B148" s="0" t="s">
        <v>507</v>
      </c>
    </row>
    <row r="149">
      <c r="A149" s="0" t="s">
        <v>176</v>
      </c>
      <c r="B149" s="0" t="s">
        <v>515</v>
      </c>
    </row>
    <row r="150">
      <c r="A150" s="0" t="s">
        <v>273</v>
      </c>
      <c r="B150" s="0" t="s">
        <v>516</v>
      </c>
    </row>
    <row r="151">
      <c r="A151" s="0" t="s">
        <v>166</v>
      </c>
      <c r="B151" s="0" t="s">
        <v>517</v>
      </c>
    </row>
    <row r="152">
      <c r="A152" s="0" t="s">
        <v>274</v>
      </c>
      <c r="B152" s="0" t="s">
        <v>516</v>
      </c>
    </row>
    <row r="153">
      <c r="A153" s="0" t="s">
        <v>275</v>
      </c>
      <c r="B153" s="0" t="s">
        <v>518</v>
      </c>
    </row>
    <row r="154">
      <c r="A154" s="0" t="s">
        <v>519</v>
      </c>
      <c r="B154" s="0" t="s">
        <v>369</v>
      </c>
      <c r="C154" s="0" t="s">
        <v>375</v>
      </c>
    </row>
    <row r="155">
      <c r="A155" s="0" t="s">
        <v>276</v>
      </c>
      <c r="B155" s="0" t="s">
        <v>63</v>
      </c>
      <c r="C155" s="0" t="s">
        <v>360</v>
      </c>
    </row>
    <row r="156">
      <c r="A156" s="0" t="s">
        <v>277</v>
      </c>
      <c r="B156" s="0" t="s">
        <v>507</v>
      </c>
      <c r="C156" s="0" t="s">
        <v>507</v>
      </c>
    </row>
    <row r="157">
      <c r="A157" s="0" t="s">
        <v>278</v>
      </c>
      <c r="B157" s="0" t="s">
        <v>507</v>
      </c>
      <c r="C157" s="0" t="s">
        <v>375</v>
      </c>
    </row>
    <row r="158">
      <c r="A158" s="0" t="s">
        <v>279</v>
      </c>
      <c r="B158" s="0" t="s">
        <v>507</v>
      </c>
      <c r="C158" s="0" t="s">
        <v>375</v>
      </c>
    </row>
    <row r="159">
      <c r="A159" s="0" t="s">
        <v>280</v>
      </c>
      <c r="B159" s="0" t="s">
        <v>363</v>
      </c>
      <c r="C159" s="0" t="s">
        <v>363</v>
      </c>
    </row>
    <row r="160">
      <c r="A160" s="0" t="s">
        <v>281</v>
      </c>
      <c r="B160" s="0" t="s">
        <v>507</v>
      </c>
      <c r="C160" s="0" t="s">
        <v>507</v>
      </c>
      <c r="D160" s="0" t="s">
        <v>363</v>
      </c>
      <c r="E160" s="0" t="s">
        <v>363</v>
      </c>
      <c r="F160" s="0" t="s">
        <v>363</v>
      </c>
      <c r="G160" s="0" t="s">
        <v>363</v>
      </c>
    </row>
    <row r="161">
      <c r="A161" s="0" t="s">
        <v>282</v>
      </c>
      <c r="B161" s="0" t="s">
        <v>365</v>
      </c>
      <c r="C161" s="0" t="s">
        <v>520</v>
      </c>
      <c r="D161" s="0" t="s">
        <v>363</v>
      </c>
      <c r="E161" s="0" t="s">
        <v>371</v>
      </c>
      <c r="F161" s="0" t="s">
        <v>363</v>
      </c>
      <c r="G161" s="0" t="s">
        <v>507</v>
      </c>
      <c r="H161" s="0" t="s">
        <v>363</v>
      </c>
      <c r="I161" s="0" t="s">
        <v>363</v>
      </c>
    </row>
    <row r="162">
      <c r="A162" s="0" t="s">
        <v>521</v>
      </c>
      <c r="B162" s="0" t="s">
        <v>507</v>
      </c>
      <c r="C162" s="0" t="s">
        <v>507</v>
      </c>
      <c r="D162" s="0" t="s">
        <v>363</v>
      </c>
      <c r="E162" s="0" t="s">
        <v>363</v>
      </c>
      <c r="F162" s="0" t="s">
        <v>371</v>
      </c>
      <c r="G162" s="0" t="s">
        <v>371</v>
      </c>
      <c r="H162" s="0" t="s">
        <v>363</v>
      </c>
      <c r="I162" s="0" t="s">
        <v>363</v>
      </c>
    </row>
    <row r="163">
      <c r="A163" s="0" t="s">
        <v>283</v>
      </c>
      <c r="B163" s="0" t="s">
        <v>363</v>
      </c>
      <c r="C163" s="0" t="s">
        <v>363</v>
      </c>
      <c r="D163" s="0" t="s">
        <v>507</v>
      </c>
      <c r="E163" s="0" t="s">
        <v>363</v>
      </c>
      <c r="F163" s="0" t="s">
        <v>363</v>
      </c>
    </row>
    <row r="164">
      <c r="A164" s="0" t="s">
        <v>522</v>
      </c>
      <c r="B164" s="0" t="s">
        <v>507</v>
      </c>
      <c r="C164" s="0" t="s">
        <v>507</v>
      </c>
      <c r="D164" s="0" t="s">
        <v>363</v>
      </c>
      <c r="E164" s="0" t="s">
        <v>363</v>
      </c>
    </row>
    <row r="165">
      <c r="A165" s="0" t="s">
        <v>284</v>
      </c>
      <c r="B165" s="0" t="s">
        <v>507</v>
      </c>
      <c r="C165" s="0" t="s">
        <v>507</v>
      </c>
      <c r="D165" s="0" t="s">
        <v>363</v>
      </c>
      <c r="E165" s="0" t="s">
        <v>363</v>
      </c>
    </row>
    <row r="166">
      <c r="A166" s="0" t="s">
        <v>285</v>
      </c>
      <c r="B166" s="0" t="s">
        <v>507</v>
      </c>
      <c r="C166" s="0" t="s">
        <v>507</v>
      </c>
      <c r="D166" s="0" t="s">
        <v>363</v>
      </c>
      <c r="E166" s="0" t="s">
        <v>363</v>
      </c>
    </row>
    <row r="167">
      <c r="A167" s="0" t="s">
        <v>286</v>
      </c>
      <c r="B167" s="0" t="s">
        <v>363</v>
      </c>
      <c r="C167" s="0" t="s">
        <v>507</v>
      </c>
      <c r="D167" s="0" t="s">
        <v>507</v>
      </c>
      <c r="E167" s="0" t="s">
        <v>363</v>
      </c>
    </row>
    <row r="168">
      <c r="A168" s="0" t="s">
        <v>287</v>
      </c>
      <c r="B168" s="0" t="s">
        <v>363</v>
      </c>
      <c r="C168" s="0" t="s">
        <v>507</v>
      </c>
      <c r="D168" s="0" t="s">
        <v>507</v>
      </c>
      <c r="E168" s="0" t="s">
        <v>363</v>
      </c>
    </row>
    <row r="169">
      <c r="A169" s="0" t="s">
        <v>288</v>
      </c>
      <c r="B169" s="0" t="s">
        <v>507</v>
      </c>
      <c r="C169" s="0" t="s">
        <v>507</v>
      </c>
      <c r="D169" s="0" t="s">
        <v>363</v>
      </c>
      <c r="E169" s="0" t="s">
        <v>363</v>
      </c>
    </row>
    <row r="170">
      <c r="A170" s="0" t="s">
        <v>289</v>
      </c>
      <c r="B170" s="0" t="s">
        <v>523</v>
      </c>
      <c r="C170" s="0" t="s">
        <v>365</v>
      </c>
      <c r="D170" s="0" t="s">
        <v>375</v>
      </c>
      <c r="E170" s="0" t="s">
        <v>375</v>
      </c>
    </row>
    <row r="171">
      <c r="A171" s="0" t="s">
        <v>524</v>
      </c>
      <c r="B171" s="0" t="s">
        <v>507</v>
      </c>
      <c r="C171" s="0" t="s">
        <v>507</v>
      </c>
      <c r="D171" s="0" t="s">
        <v>371</v>
      </c>
      <c r="E171" s="0" t="s">
        <v>371</v>
      </c>
    </row>
    <row r="172">
      <c r="A172" s="0" t="s">
        <v>290</v>
      </c>
      <c r="B172" s="0" t="s">
        <v>507</v>
      </c>
      <c r="C172" s="0" t="s">
        <v>363</v>
      </c>
      <c r="D172" s="0" t="s">
        <v>363</v>
      </c>
      <c r="E172" s="0" t="s">
        <v>363</v>
      </c>
    </row>
    <row r="173">
      <c r="A173" s="0" t="s">
        <v>291</v>
      </c>
      <c r="B173" s="0" t="s">
        <v>363</v>
      </c>
      <c r="C173" s="0" t="s">
        <v>363</v>
      </c>
      <c r="D173" s="0" t="s">
        <v>507</v>
      </c>
      <c r="E173" s="0" t="s">
        <v>363</v>
      </c>
      <c r="F173" s="0" t="s">
        <v>363</v>
      </c>
      <c r="G173" s="0" t="s">
        <v>525</v>
      </c>
    </row>
    <row r="174">
      <c r="A174" s="0" t="s">
        <v>292</v>
      </c>
      <c r="B174" s="0" t="s">
        <v>507</v>
      </c>
      <c r="C174" s="0" t="s">
        <v>507</v>
      </c>
      <c r="D174" s="0" t="s">
        <v>363</v>
      </c>
      <c r="E174" s="0" t="s">
        <v>363</v>
      </c>
      <c r="F174" s="0" t="s">
        <v>363</v>
      </c>
      <c r="G174" s="0" t="s">
        <v>363</v>
      </c>
    </row>
    <row r="175">
      <c r="A175" s="0" t="s">
        <v>293</v>
      </c>
      <c r="B175" s="0" t="s">
        <v>363</v>
      </c>
      <c r="C175" s="0" t="s">
        <v>363</v>
      </c>
      <c r="D175" s="0" t="s">
        <v>507</v>
      </c>
      <c r="E175" s="0" t="s">
        <v>363</v>
      </c>
      <c r="F175" s="0" t="s">
        <v>363</v>
      </c>
      <c r="G175" s="0" t="s">
        <v>507</v>
      </c>
    </row>
    <row r="176">
      <c r="A176" s="0" t="s">
        <v>294</v>
      </c>
      <c r="B176" s="0" t="s">
        <v>507</v>
      </c>
      <c r="C176" s="0" t="s">
        <v>507</v>
      </c>
      <c r="D176" s="0" t="s">
        <v>363</v>
      </c>
      <c r="E176" s="0" t="s">
        <v>363</v>
      </c>
      <c r="F176" s="0" t="s">
        <v>363</v>
      </c>
      <c r="G176" s="0" t="s">
        <v>363</v>
      </c>
    </row>
    <row r="177">
      <c r="A177" s="0" t="s">
        <v>295</v>
      </c>
      <c r="B177" s="0" t="s">
        <v>507</v>
      </c>
      <c r="C177" s="0" t="s">
        <v>507</v>
      </c>
      <c r="D177" s="0" t="s">
        <v>363</v>
      </c>
      <c r="E177" s="0" t="s">
        <v>363</v>
      </c>
      <c r="F177" s="0" t="s">
        <v>363</v>
      </c>
      <c r="G177" s="0" t="s">
        <v>363</v>
      </c>
    </row>
    <row r="178">
      <c r="A178" s="0" t="s">
        <v>296</v>
      </c>
      <c r="B178" s="0" t="s">
        <v>526</v>
      </c>
      <c r="C178" s="0" t="s">
        <v>527</v>
      </c>
      <c r="D178" s="0" t="s">
        <v>520</v>
      </c>
      <c r="E178" s="0" t="s">
        <v>363</v>
      </c>
      <c r="F178" s="0" t="s">
        <v>371</v>
      </c>
      <c r="G178" s="0" t="s">
        <v>365</v>
      </c>
    </row>
    <row r="179">
      <c r="A179" s="0" t="s">
        <v>297</v>
      </c>
      <c r="B179" s="0" t="s">
        <v>526</v>
      </c>
      <c r="C179" s="0" t="s">
        <v>527</v>
      </c>
      <c r="D179" s="0" t="s">
        <v>520</v>
      </c>
      <c r="E179" s="0" t="s">
        <v>363</v>
      </c>
      <c r="F179" s="0" t="s">
        <v>371</v>
      </c>
      <c r="G179" s="0" t="s">
        <v>365</v>
      </c>
    </row>
    <row r="180">
      <c r="A180" s="0" t="s">
        <v>298</v>
      </c>
      <c r="B180" s="0" t="s">
        <v>507</v>
      </c>
      <c r="C180" s="0" t="s">
        <v>507</v>
      </c>
      <c r="D180" s="0" t="s">
        <v>371</v>
      </c>
      <c r="E180" s="0" t="s">
        <v>371</v>
      </c>
      <c r="F180" s="0" t="s">
        <v>363</v>
      </c>
      <c r="G180" s="0" t="s">
        <v>363</v>
      </c>
    </row>
    <row r="181">
      <c r="A181" s="0" t="s">
        <v>528</v>
      </c>
      <c r="B181" s="0" t="s">
        <v>507</v>
      </c>
      <c r="C181" s="0" t="s">
        <v>507</v>
      </c>
      <c r="D181" s="0" t="s">
        <v>371</v>
      </c>
      <c r="E181" s="0" t="s">
        <v>363</v>
      </c>
      <c r="F181" s="0" t="s">
        <v>363</v>
      </c>
      <c r="G181" s="0" t="s">
        <v>371</v>
      </c>
    </row>
    <row r="182">
      <c r="A182" s="0" t="s">
        <v>299</v>
      </c>
      <c r="B182" s="0" t="s">
        <v>507</v>
      </c>
      <c r="C182" s="0" t="s">
        <v>371</v>
      </c>
      <c r="D182" s="0" t="s">
        <v>363</v>
      </c>
      <c r="E182" s="0" t="s">
        <v>363</v>
      </c>
      <c r="F182" s="0" t="s">
        <v>371</v>
      </c>
      <c r="G182" s="0" t="s">
        <v>507</v>
      </c>
    </row>
    <row r="183">
      <c r="A183" s="0" t="s">
        <v>300</v>
      </c>
      <c r="B183" s="0" t="s">
        <v>379</v>
      </c>
    </row>
    <row r="184">
      <c r="A184" s="0" t="s">
        <v>529</v>
      </c>
      <c r="B184" s="0" t="s">
        <v>508</v>
      </c>
      <c r="C184" s="0" t="s">
        <v>508</v>
      </c>
      <c r="D184" s="0" t="s">
        <v>508</v>
      </c>
      <c r="E184" s="0" t="s">
        <v>508</v>
      </c>
    </row>
    <row r="185">
      <c r="A185" s="0" t="s">
        <v>530</v>
      </c>
      <c r="B185" s="0" t="s">
        <v>507</v>
      </c>
      <c r="C185" s="0" t="s">
        <v>375</v>
      </c>
      <c r="D185" s="0" t="s">
        <v>375</v>
      </c>
    </row>
    <row r="186">
      <c r="A186" s="0" t="s">
        <v>301</v>
      </c>
      <c r="B186" s="0" t="s">
        <v>363</v>
      </c>
      <c r="C186" s="0" t="s">
        <v>507</v>
      </c>
      <c r="D186" s="0" t="s">
        <v>363</v>
      </c>
    </row>
    <row r="187">
      <c r="A187" s="0" t="s">
        <v>302</v>
      </c>
      <c r="B187" s="0" t="s">
        <v>363</v>
      </c>
      <c r="C187" s="0" t="s">
        <v>507</v>
      </c>
      <c r="D187" s="0" t="s">
        <v>363</v>
      </c>
    </row>
    <row r="188">
      <c r="A188" s="0" t="s">
        <v>303</v>
      </c>
      <c r="B188" s="0" t="s">
        <v>507</v>
      </c>
      <c r="C188" s="0" t="s">
        <v>375</v>
      </c>
      <c r="D188" s="0" t="s">
        <v>375</v>
      </c>
    </row>
    <row r="189">
      <c r="A189" s="0" t="s">
        <v>304</v>
      </c>
      <c r="B189" s="0" t="s">
        <v>363</v>
      </c>
      <c r="C189" s="0" t="s">
        <v>507</v>
      </c>
      <c r="D189" s="0" t="s">
        <v>363</v>
      </c>
    </row>
    <row r="190">
      <c r="A190" s="0" t="s">
        <v>531</v>
      </c>
      <c r="B190" s="0" t="s">
        <v>507</v>
      </c>
      <c r="C190" s="0" t="s">
        <v>363</v>
      </c>
      <c r="D190" s="0" t="s">
        <v>363</v>
      </c>
    </row>
    <row r="191">
      <c r="A191" s="0" t="s">
        <v>305</v>
      </c>
      <c r="B191" s="0" t="s">
        <v>27</v>
      </c>
    </row>
    <row r="192">
      <c r="A192" s="0" t="s">
        <v>306</v>
      </c>
      <c r="B192" s="0" t="s">
        <v>385</v>
      </c>
      <c r="C192" s="0" t="s">
        <v>439</v>
      </c>
    </row>
    <row r="193">
      <c r="A193" s="0" t="s">
        <v>532</v>
      </c>
      <c r="B193" s="0" t="s">
        <v>385</v>
      </c>
      <c r="C193" s="0" t="s">
        <v>439</v>
      </c>
      <c r="D193" s="0" t="s">
        <v>363</v>
      </c>
    </row>
    <row r="194">
      <c r="A194" s="0" t="s">
        <v>307</v>
      </c>
      <c r="B194" s="0" t="s">
        <v>533</v>
      </c>
    </row>
    <row r="195">
      <c r="A195" s="0" t="s">
        <v>308</v>
      </c>
      <c r="B195" s="0" t="s">
        <v>366</v>
      </c>
    </row>
    <row r="196">
      <c r="A196" s="0" t="s">
        <v>309</v>
      </c>
      <c r="B196" s="0" t="s">
        <v>63</v>
      </c>
      <c r="C196" s="0" t="s">
        <v>63</v>
      </c>
    </row>
    <row r="197">
      <c r="A197" s="0" t="s">
        <v>310</v>
      </c>
      <c r="B197" s="0" t="s">
        <v>63</v>
      </c>
      <c r="C197" s="0" t="s">
        <v>63</v>
      </c>
    </row>
    <row r="198">
      <c r="A198" s="0" t="s">
        <v>311</v>
      </c>
      <c r="B198" s="0" t="s">
        <v>63</v>
      </c>
      <c r="C198" s="0" t="s">
        <v>360</v>
      </c>
      <c r="D198" s="0" t="s">
        <v>63</v>
      </c>
    </row>
    <row r="199">
      <c r="A199" s="0" t="s">
        <v>312</v>
      </c>
      <c r="B199" s="0" t="s">
        <v>375</v>
      </c>
      <c r="C199" s="0" t="s">
        <v>375</v>
      </c>
    </row>
    <row r="200">
      <c r="A200" s="0" t="s">
        <v>534</v>
      </c>
      <c r="B200" s="0" t="s">
        <v>375</v>
      </c>
      <c r="C200" s="0" t="s">
        <v>375</v>
      </c>
      <c r="D200" s="0" t="s">
        <v>375</v>
      </c>
    </row>
    <row r="201">
      <c r="A201" s="0" t="s">
        <v>313</v>
      </c>
      <c r="B201" s="0" t="s">
        <v>369</v>
      </c>
      <c r="C201" s="0" t="s">
        <v>363</v>
      </c>
      <c r="D201" s="0" t="s">
        <v>363</v>
      </c>
    </row>
    <row r="202">
      <c r="A202" s="0" t="s">
        <v>314</v>
      </c>
      <c r="B202" s="0" t="s">
        <v>63</v>
      </c>
    </row>
    <row r="203">
      <c r="A203" s="0" t="s">
        <v>315</v>
      </c>
      <c r="B203" s="0" t="s">
        <v>63</v>
      </c>
    </row>
    <row r="204">
      <c r="A204" s="0" t="s">
        <v>316</v>
      </c>
      <c r="B204" s="0" t="s">
        <v>366</v>
      </c>
    </row>
    <row r="205">
      <c r="A205" s="0" t="s">
        <v>317</v>
      </c>
      <c r="B205" s="0" t="s">
        <v>366</v>
      </c>
    </row>
    <row r="206">
      <c r="A206" s="0" t="s">
        <v>535</v>
      </c>
      <c r="B206" s="0" t="s">
        <v>366</v>
      </c>
    </row>
    <row r="207">
      <c r="A207" s="0" t="s">
        <v>536</v>
      </c>
      <c r="B207" s="0" t="s">
        <v>366</v>
      </c>
      <c r="C207" s="0" t="s">
        <v>366</v>
      </c>
    </row>
    <row r="208">
      <c r="A208" s="0" t="s">
        <v>537</v>
      </c>
      <c r="B208" s="0" t="s">
        <v>366</v>
      </c>
    </row>
    <row r="209">
      <c r="A209" s="0" t="s">
        <v>318</v>
      </c>
      <c r="B209" s="0" t="s">
        <v>366</v>
      </c>
    </row>
    <row r="210">
      <c r="A210" s="0" t="s">
        <v>319</v>
      </c>
      <c r="B210" s="0" t="s">
        <v>363</v>
      </c>
      <c r="C210" s="0" t="s">
        <v>369</v>
      </c>
      <c r="D210" s="0" t="s">
        <v>363</v>
      </c>
    </row>
    <row r="211">
      <c r="A211" s="0" t="s">
        <v>538</v>
      </c>
      <c r="B211" s="0" t="s">
        <v>363</v>
      </c>
      <c r="C211" s="0" t="s">
        <v>369</v>
      </c>
      <c r="D211" s="0" t="s">
        <v>363</v>
      </c>
    </row>
    <row r="212">
      <c r="A212" s="0" t="s">
        <v>320</v>
      </c>
      <c r="B212" s="0" t="s">
        <v>539</v>
      </c>
    </row>
    <row r="213">
      <c r="A213" s="0" t="s">
        <v>540</v>
      </c>
      <c r="B213" s="0" t="s">
        <v>360</v>
      </c>
      <c r="C213" s="0" t="s">
        <v>541</v>
      </c>
      <c r="D213" s="0" t="s">
        <v>541</v>
      </c>
      <c r="E213" s="0" t="s">
        <v>363</v>
      </c>
      <c r="F213" s="0" t="s">
        <v>363</v>
      </c>
    </row>
    <row r="214">
      <c r="A214" s="0" t="s">
        <v>321</v>
      </c>
      <c r="B214" s="0" t="s">
        <v>427</v>
      </c>
    </row>
    <row r="215">
      <c r="A215" s="0" t="s">
        <v>322</v>
      </c>
      <c r="B215" s="0" t="s">
        <v>379</v>
      </c>
    </row>
    <row r="216">
      <c r="A216" s="0" t="s">
        <v>323</v>
      </c>
      <c r="B216" s="0" t="s">
        <v>62</v>
      </c>
      <c r="C216" s="0" t="s">
        <v>542</v>
      </c>
    </row>
    <row r="217">
      <c r="A217" s="0" t="s">
        <v>543</v>
      </c>
      <c r="B217" s="0" t="s">
        <v>366</v>
      </c>
      <c r="C217" s="0" t="s">
        <v>30</v>
      </c>
      <c r="D217" s="0" t="s">
        <v>366</v>
      </c>
    </row>
    <row r="218">
      <c r="A218" s="0" t="s">
        <v>324</v>
      </c>
      <c r="B218" s="0" t="s">
        <v>366</v>
      </c>
      <c r="C218" s="0" t="s">
        <v>360</v>
      </c>
      <c r="D218" s="0" t="s">
        <v>366</v>
      </c>
    </row>
    <row r="219">
      <c r="A219" s="0" t="s">
        <v>325</v>
      </c>
      <c r="B219" s="0" t="s">
        <v>490</v>
      </c>
      <c r="C219" s="0" t="s">
        <v>375</v>
      </c>
      <c r="D219" s="0" t="s">
        <v>375</v>
      </c>
    </row>
    <row r="220">
      <c r="A220" s="0" t="s">
        <v>326</v>
      </c>
      <c r="B220" s="0" t="s">
        <v>369</v>
      </c>
      <c r="C220" s="0" t="s">
        <v>544</v>
      </c>
      <c r="D220" s="0" t="s">
        <v>544</v>
      </c>
      <c r="E220" s="0" t="s">
        <v>363</v>
      </c>
      <c r="F220" s="0" t="s">
        <v>363</v>
      </c>
    </row>
    <row r="221">
      <c r="A221" s="0" t="s">
        <v>327</v>
      </c>
      <c r="B221" s="0" t="s">
        <v>369</v>
      </c>
      <c r="C221" s="0" t="s">
        <v>363</v>
      </c>
      <c r="D221" s="0" t="s">
        <v>363</v>
      </c>
      <c r="E221" s="0" t="s">
        <v>363</v>
      </c>
      <c r="F221" s="0" t="s">
        <v>363</v>
      </c>
    </row>
    <row r="222">
      <c r="A222" s="0" t="s">
        <v>545</v>
      </c>
      <c r="B222" s="0" t="s">
        <v>63</v>
      </c>
      <c r="C222" s="0" t="s">
        <v>360</v>
      </c>
      <c r="D222" s="0" t="s">
        <v>63</v>
      </c>
    </row>
    <row r="223">
      <c r="A223" s="0" t="s">
        <v>328</v>
      </c>
      <c r="B223" s="0" t="s">
        <v>63</v>
      </c>
      <c r="C223" s="0" t="s">
        <v>63</v>
      </c>
      <c r="D223" s="0" t="s">
        <v>360</v>
      </c>
    </row>
    <row r="224">
      <c r="A224" s="0" t="s">
        <v>329</v>
      </c>
      <c r="B224" s="0" t="s">
        <v>369</v>
      </c>
      <c r="C224" s="0" t="s">
        <v>375</v>
      </c>
      <c r="D224" s="0" t="s">
        <v>375</v>
      </c>
    </row>
    <row r="225">
      <c r="A225" s="0" t="s">
        <v>330</v>
      </c>
      <c r="B225" s="0" t="s">
        <v>366</v>
      </c>
      <c r="C225" s="0" t="s">
        <v>527</v>
      </c>
    </row>
    <row r="226">
      <c r="A226" s="0" t="s">
        <v>546</v>
      </c>
      <c r="B226" s="0" t="s">
        <v>375</v>
      </c>
    </row>
    <row r="227">
      <c r="A227" s="0" t="s">
        <v>331</v>
      </c>
      <c r="B227" s="0" t="s">
        <v>360</v>
      </c>
    </row>
    <row r="228">
      <c r="A228" s="0" t="s">
        <v>547</v>
      </c>
      <c r="B228" s="0" t="s">
        <v>375</v>
      </c>
      <c r="C228" s="0" t="s">
        <v>360</v>
      </c>
    </row>
    <row r="229">
      <c r="A229" s="0" t="s">
        <v>332</v>
      </c>
      <c r="B229" s="0" t="s">
        <v>63</v>
      </c>
      <c r="C229" s="0" t="s">
        <v>360</v>
      </c>
    </row>
    <row r="230">
      <c r="A230" s="0" t="s">
        <v>333</v>
      </c>
      <c r="B230" s="0" t="s">
        <v>63</v>
      </c>
      <c r="C230" s="0" t="s">
        <v>63</v>
      </c>
      <c r="D230" s="0" t="s">
        <v>360</v>
      </c>
    </row>
    <row r="231">
      <c r="A231" s="0" t="s">
        <v>548</v>
      </c>
      <c r="B231" s="0" t="s">
        <v>375</v>
      </c>
      <c r="C231" s="0" t="s">
        <v>360</v>
      </c>
      <c r="D231" s="0" t="s">
        <v>375</v>
      </c>
    </row>
    <row r="232">
      <c r="A232" s="0" t="s">
        <v>334</v>
      </c>
      <c r="B232" s="0" t="s">
        <v>63</v>
      </c>
      <c r="C232" s="0" t="s">
        <v>63</v>
      </c>
      <c r="D232" s="0" t="s">
        <v>360</v>
      </c>
    </row>
    <row r="233">
      <c r="A233" s="0" t="s">
        <v>335</v>
      </c>
      <c r="B233" s="0" t="s">
        <v>63</v>
      </c>
      <c r="C233" s="0" t="s">
        <v>63</v>
      </c>
      <c r="D233" s="0" t="s">
        <v>360</v>
      </c>
    </row>
    <row r="234">
      <c r="A234" s="0" t="s">
        <v>549</v>
      </c>
      <c r="B234" s="0" t="s">
        <v>360</v>
      </c>
      <c r="C234" s="0" t="s">
        <v>63</v>
      </c>
    </row>
    <row r="235">
      <c r="A235" s="0" t="s">
        <v>550</v>
      </c>
      <c r="B235" s="0" t="s">
        <v>360</v>
      </c>
      <c r="C235" s="0" t="s">
        <v>63</v>
      </c>
    </row>
    <row r="236">
      <c r="A236" s="0" t="s">
        <v>551</v>
      </c>
      <c r="B236" s="0" t="s">
        <v>365</v>
      </c>
      <c r="C236" s="0" t="s">
        <v>366</v>
      </c>
    </row>
    <row r="237">
      <c r="A237" s="0" t="s">
        <v>552</v>
      </c>
      <c r="B237" s="0" t="s">
        <v>394</v>
      </c>
    </row>
    <row r="238">
      <c r="A238" s="0" t="s">
        <v>553</v>
      </c>
      <c r="B238" s="0" t="s">
        <v>496</v>
      </c>
      <c r="C238" s="0" t="s">
        <v>496</v>
      </c>
      <c r="D238" s="0" t="s">
        <v>375</v>
      </c>
      <c r="E238" s="0" t="s">
        <v>375</v>
      </c>
    </row>
    <row r="239">
      <c r="A239" s="0" t="s">
        <v>336</v>
      </c>
      <c r="B239" s="0" t="s">
        <v>360</v>
      </c>
    </row>
    <row r="240">
      <c r="A240" s="0" t="s">
        <v>337</v>
      </c>
      <c r="B240" s="0" t="s">
        <v>366</v>
      </c>
    </row>
    <row r="241">
      <c r="A241" s="0" t="s">
        <v>338</v>
      </c>
      <c r="B241" s="0" t="s">
        <v>366</v>
      </c>
    </row>
    <row r="242">
      <c r="A242" s="0" t="s">
        <v>339</v>
      </c>
      <c r="B242" s="0" t="s">
        <v>366</v>
      </c>
    </row>
    <row r="243">
      <c r="A243" s="0" t="s">
        <v>554</v>
      </c>
      <c r="B243" s="0" t="s">
        <v>555</v>
      </c>
    </row>
    <row r="244">
      <c r="A244" s="0" t="s">
        <v>340</v>
      </c>
      <c r="B244" s="0" t="s">
        <v>62</v>
      </c>
      <c r="C244" s="0" t="s">
        <v>366</v>
      </c>
      <c r="D244" s="0" t="s">
        <v>62</v>
      </c>
      <c r="E244" s="0" t="s">
        <v>366</v>
      </c>
    </row>
    <row r="245">
      <c r="A245" s="0" t="s">
        <v>341</v>
      </c>
      <c r="B245" s="0" t="s">
        <v>30</v>
      </c>
      <c r="C245" s="0" t="s">
        <v>30</v>
      </c>
    </row>
    <row r="246">
      <c r="A246" s="0" t="s">
        <v>556</v>
      </c>
      <c r="B246" s="0" t="s">
        <v>62</v>
      </c>
      <c r="C246" s="0" t="s">
        <v>366</v>
      </c>
    </row>
    <row r="247">
      <c r="A247" s="0" t="s">
        <v>342</v>
      </c>
      <c r="B247" s="0" t="s">
        <v>366</v>
      </c>
      <c r="C247" s="0" t="s">
        <v>62</v>
      </c>
      <c r="D247" s="0" t="s">
        <v>366</v>
      </c>
    </row>
    <row r="248">
      <c r="A248" s="0" t="s">
        <v>343</v>
      </c>
      <c r="B248" s="0" t="s">
        <v>366</v>
      </c>
      <c r="C248" s="0" t="s">
        <v>366</v>
      </c>
      <c r="D248" s="0" t="s">
        <v>62</v>
      </c>
    </row>
    <row r="249">
      <c r="A249" s="0" t="s">
        <v>557</v>
      </c>
      <c r="B249" s="0" t="s">
        <v>496</v>
      </c>
      <c r="C249" s="0" t="s">
        <v>496</v>
      </c>
      <c r="D249" s="0" t="s">
        <v>496</v>
      </c>
      <c r="E249" s="0" t="s">
        <v>363</v>
      </c>
      <c r="F249" s="0" t="s">
        <v>363</v>
      </c>
      <c r="G249" s="0" t="s">
        <v>363</v>
      </c>
      <c r="H249" s="0" t="s">
        <v>363</v>
      </c>
      <c r="I249" s="0" t="s">
        <v>363</v>
      </c>
      <c r="J249" s="0" t="s">
        <v>363</v>
      </c>
    </row>
    <row r="250">
      <c r="A250" s="0" t="s">
        <v>344</v>
      </c>
      <c r="B250" s="0" t="s">
        <v>496</v>
      </c>
      <c r="C250" s="0" t="s">
        <v>496</v>
      </c>
      <c r="D250" s="0" t="s">
        <v>363</v>
      </c>
      <c r="E250" s="0" t="s">
        <v>363</v>
      </c>
      <c r="F250" s="0" t="s">
        <v>363</v>
      </c>
      <c r="G250" s="0" t="s">
        <v>363</v>
      </c>
    </row>
    <row r="251">
      <c r="A251" s="0" t="s">
        <v>346</v>
      </c>
      <c r="B251" s="0" t="s">
        <v>496</v>
      </c>
      <c r="C251" s="0" t="s">
        <v>496</v>
      </c>
      <c r="D251" s="0" t="s">
        <v>541</v>
      </c>
      <c r="E251" s="0" t="s">
        <v>541</v>
      </c>
      <c r="F251" s="0" t="s">
        <v>527</v>
      </c>
      <c r="G251" s="0" t="s">
        <v>371</v>
      </c>
      <c r="H251" s="0" t="s">
        <v>371</v>
      </c>
      <c r="I251" s="0" t="s">
        <v>527</v>
      </c>
    </row>
    <row r="252">
      <c r="A252" s="0" t="s">
        <v>347</v>
      </c>
      <c r="B252" s="0" t="s">
        <v>496</v>
      </c>
      <c r="C252" s="0" t="s">
        <v>496</v>
      </c>
      <c r="D252" s="0" t="s">
        <v>541</v>
      </c>
      <c r="E252" s="0" t="s">
        <v>541</v>
      </c>
      <c r="F252" s="0" t="s">
        <v>527</v>
      </c>
      <c r="G252" s="0" t="s">
        <v>371</v>
      </c>
      <c r="H252" s="0" t="s">
        <v>527</v>
      </c>
      <c r="I252" s="0" t="s">
        <v>371</v>
      </c>
    </row>
    <row r="253">
      <c r="A253" s="0" t="s">
        <v>348</v>
      </c>
      <c r="B253" s="0" t="s">
        <v>496</v>
      </c>
      <c r="C253" s="0" t="s">
        <v>541</v>
      </c>
      <c r="D253" s="0" t="s">
        <v>541</v>
      </c>
      <c r="E253" s="0" t="s">
        <v>363</v>
      </c>
      <c r="F253" s="0" t="s">
        <v>363</v>
      </c>
    </row>
    <row r="254">
      <c r="A254" s="0" t="s">
        <v>349</v>
      </c>
      <c r="B254" s="0" t="s">
        <v>496</v>
      </c>
      <c r="C254" s="0" t="s">
        <v>363</v>
      </c>
      <c r="D254" s="0" t="s">
        <v>363</v>
      </c>
      <c r="E254" s="0" t="s">
        <v>363</v>
      </c>
      <c r="F254" s="0" t="s">
        <v>363</v>
      </c>
    </row>
    <row r="255">
      <c r="A255" s="0" t="s">
        <v>350</v>
      </c>
      <c r="B255" s="0" t="s">
        <v>496</v>
      </c>
      <c r="C255" s="0" t="s">
        <v>363</v>
      </c>
      <c r="D255" s="0" t="s">
        <v>363</v>
      </c>
      <c r="E255" s="0" t="s">
        <v>363</v>
      </c>
      <c r="F255" s="0" t="s">
        <v>363</v>
      </c>
    </row>
    <row r="256">
      <c r="A256" s="0" t="s">
        <v>558</v>
      </c>
      <c r="B256" s="0" t="s">
        <v>496</v>
      </c>
      <c r="C256" s="0" t="s">
        <v>496</v>
      </c>
      <c r="D256" s="0" t="s">
        <v>363</v>
      </c>
      <c r="E256" s="0" t="s">
        <v>371</v>
      </c>
      <c r="F256" s="0" t="s">
        <v>371</v>
      </c>
      <c r="G256" s="0" t="s">
        <v>363</v>
      </c>
    </row>
    <row r="257">
      <c r="A257" s="0" t="s">
        <v>351</v>
      </c>
      <c r="B257" s="0" t="s">
        <v>62</v>
      </c>
      <c r="C257" s="0" t="s">
        <v>63</v>
      </c>
      <c r="D257" s="0" t="s">
        <v>63</v>
      </c>
    </row>
    <row r="258">
      <c r="A258" s="0" t="s">
        <v>352</v>
      </c>
      <c r="B258" s="0" t="s">
        <v>366</v>
      </c>
      <c r="C258" s="0" t="s">
        <v>62</v>
      </c>
      <c r="D258" s="0" t="s">
        <v>366</v>
      </c>
      <c r="E258" s="0" t="s">
        <v>62</v>
      </c>
    </row>
    <row r="259">
      <c r="A259" s="0" t="s">
        <v>353</v>
      </c>
      <c r="B259" s="0" t="s">
        <v>360</v>
      </c>
      <c r="C259" s="0" t="s">
        <v>366</v>
      </c>
      <c r="D259" s="0" t="s">
        <v>366</v>
      </c>
    </row>
    <row r="260">
      <c r="A260" s="0" t="s">
        <v>354</v>
      </c>
      <c r="B260" s="0" t="s">
        <v>360</v>
      </c>
      <c r="C260" s="0" t="s">
        <v>366</v>
      </c>
      <c r="D260" s="0" t="s">
        <v>366</v>
      </c>
    </row>
    <row r="261">
      <c r="A261" s="0" t="s">
        <v>559</v>
      </c>
      <c r="B261" s="0" t="s">
        <v>369</v>
      </c>
      <c r="C261" s="0" t="s">
        <v>375</v>
      </c>
      <c r="D261" s="0" t="s">
        <v>375</v>
      </c>
    </row>
    <row r="262">
      <c r="A262" s="0" t="s">
        <v>355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560</v>
      </c>
      <c r="B263" s="0" t="s">
        <v>366</v>
      </c>
      <c r="C263" s="0" t="s">
        <v>30</v>
      </c>
      <c r="D263" s="0" t="s">
        <v>366</v>
      </c>
      <c r="E263" s="0" t="s">
        <v>30</v>
      </c>
    </row>
    <row r="264">
      <c r="A264" s="0" t="s">
        <v>356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439</v>
      </c>
    </row>
    <row r="265">
      <c r="A265" s="0" t="s">
        <v>357</v>
      </c>
      <c r="B265" s="0" t="s">
        <v>363</v>
      </c>
    </row>
    <row r="266">
      <c r="A266" s="0" t="s">
        <v>358</v>
      </c>
      <c r="B266" s="0" t="s">
        <v>363</v>
      </c>
    </row>
    <row r="267">
      <c r="A267" s="0" t="s">
        <v>561</v>
      </c>
      <c r="B267" s="0" t="s">
        <v>363</v>
      </c>
      <c r="C267" s="0" t="s">
        <v>363</v>
      </c>
    </row>
    <row r="268">
      <c r="A268" s="0" t="s">
        <v>359</v>
      </c>
      <c r="B268" s="0" t="s">
        <v>366</v>
      </c>
    </row>
    <row r="269">
      <c r="A269" s="0" t="s">
        <v>562</v>
      </c>
      <c r="B269" s="0" t="s">
        <v>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244</v>
      </c>
      <c r="B1" s="0" t="s">
        <v>952</v>
      </c>
      <c r="C1" s="0" t="s">
        <v>953</v>
      </c>
    </row>
    <row r="2">
      <c r="A2" s="0" t="s">
        <v>245</v>
      </c>
      <c r="B2" s="0" t="s">
        <v>954</v>
      </c>
      <c r="C2" s="0" t="s">
        <v>955</v>
      </c>
    </row>
    <row r="3">
      <c r="A3" s="0" t="s">
        <v>362</v>
      </c>
      <c r="B3" s="0" t="s">
        <v>27</v>
      </c>
    </row>
    <row r="4">
      <c r="A4" s="0" t="s">
        <v>364</v>
      </c>
      <c r="B4" s="0" t="s">
        <v>27</v>
      </c>
      <c r="C4" s="0" t="s">
        <v>27</v>
      </c>
    </row>
    <row r="5">
      <c r="A5" s="0" t="s">
        <v>367</v>
      </c>
      <c r="B5" s="0" t="s">
        <v>27</v>
      </c>
      <c r="C5" s="0" t="s">
        <v>27</v>
      </c>
      <c r="D5" s="0" t="s">
        <v>27</v>
      </c>
    </row>
    <row r="6">
      <c r="A6" s="0" t="s">
        <v>368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370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372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373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246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376</v>
      </c>
      <c r="B11" s="0" t="s">
        <v>27</v>
      </c>
      <c r="C11" s="0" t="s">
        <v>27</v>
      </c>
      <c r="D11" s="0" t="s">
        <v>27</v>
      </c>
      <c r="E11" s="0" t="s">
        <v>27</v>
      </c>
      <c r="F11" s="0" t="s">
        <v>27</v>
      </c>
    </row>
    <row r="12">
      <c r="A12" s="0" t="s">
        <v>377</v>
      </c>
      <c r="B12" s="0" t="s">
        <v>27</v>
      </c>
    </row>
    <row r="13">
      <c r="A13" s="0" t="s">
        <v>378</v>
      </c>
      <c r="B13" s="0" t="s">
        <v>27</v>
      </c>
    </row>
    <row r="14">
      <c r="A14" s="0" t="s">
        <v>380</v>
      </c>
      <c r="B14" s="0" t="s">
        <v>27</v>
      </c>
    </row>
    <row r="15">
      <c r="A15" s="0" t="s">
        <v>381</v>
      </c>
      <c r="B15" s="0" t="s">
        <v>27</v>
      </c>
    </row>
    <row r="16">
      <c r="A16" s="0" t="s">
        <v>382</v>
      </c>
      <c r="B16" s="0" t="s">
        <v>27</v>
      </c>
    </row>
    <row r="17">
      <c r="A17" s="0" t="s">
        <v>384</v>
      </c>
      <c r="B17" s="0" t="s">
        <v>27</v>
      </c>
    </row>
    <row r="18">
      <c r="A18" s="0" t="s">
        <v>386</v>
      </c>
      <c r="B18" s="0" t="s">
        <v>27</v>
      </c>
    </row>
    <row r="19">
      <c r="A19" s="0" t="s">
        <v>387</v>
      </c>
      <c r="B19" s="0" t="s">
        <v>27</v>
      </c>
    </row>
    <row r="20">
      <c r="A20" s="0" t="s">
        <v>389</v>
      </c>
      <c r="B20" s="0" t="s">
        <v>27</v>
      </c>
    </row>
    <row r="21">
      <c r="A21" s="0" t="s">
        <v>390</v>
      </c>
      <c r="B21" s="0" t="s">
        <v>27</v>
      </c>
    </row>
    <row r="22">
      <c r="A22" s="0" t="s">
        <v>392</v>
      </c>
      <c r="B22" s="0" t="s">
        <v>27</v>
      </c>
    </row>
    <row r="23">
      <c r="A23" s="0" t="s">
        <v>393</v>
      </c>
      <c r="B23" s="0" t="s">
        <v>27</v>
      </c>
    </row>
    <row r="24">
      <c r="A24" s="0" t="s">
        <v>395</v>
      </c>
      <c r="B24" s="0" t="s">
        <v>27</v>
      </c>
    </row>
    <row r="25">
      <c r="A25" s="0" t="s">
        <v>397</v>
      </c>
      <c r="B25" s="0" t="s">
        <v>27</v>
      </c>
    </row>
    <row r="26">
      <c r="A26" s="0" t="s">
        <v>398</v>
      </c>
      <c r="B26" s="0" t="s">
        <v>27</v>
      </c>
    </row>
    <row r="27">
      <c r="A27" s="0" t="s">
        <v>400</v>
      </c>
      <c r="B27" s="0" t="s">
        <v>27</v>
      </c>
    </row>
    <row r="28">
      <c r="A28" s="0" t="s">
        <v>402</v>
      </c>
      <c r="B28" s="0" t="s">
        <v>27</v>
      </c>
    </row>
    <row r="29">
      <c r="A29" s="0" t="s">
        <v>403</v>
      </c>
      <c r="B29" s="0" t="s">
        <v>27</v>
      </c>
    </row>
    <row r="30">
      <c r="A30" s="0" t="s">
        <v>404</v>
      </c>
      <c r="B30" s="0" t="s">
        <v>27</v>
      </c>
    </row>
    <row r="31">
      <c r="A31" s="0" t="s">
        <v>405</v>
      </c>
      <c r="B31" s="0" t="s">
        <v>27</v>
      </c>
    </row>
    <row r="32">
      <c r="A32" s="0" t="s">
        <v>406</v>
      </c>
      <c r="B32" s="0" t="s">
        <v>27</v>
      </c>
    </row>
    <row r="33">
      <c r="A33" s="0" t="s">
        <v>407</v>
      </c>
      <c r="B33" s="0" t="s">
        <v>27</v>
      </c>
    </row>
    <row r="34">
      <c r="A34" s="0" t="s">
        <v>408</v>
      </c>
      <c r="B34" s="0" t="s">
        <v>27</v>
      </c>
    </row>
    <row r="35">
      <c r="A35" s="0" t="s">
        <v>409</v>
      </c>
      <c r="B35" s="0" t="s">
        <v>27</v>
      </c>
    </row>
    <row r="36">
      <c r="A36" s="0" t="s">
        <v>410</v>
      </c>
      <c r="B36" s="0" t="s">
        <v>27</v>
      </c>
    </row>
    <row r="37">
      <c r="A37" s="0" t="s">
        <v>411</v>
      </c>
      <c r="B37" s="0" t="s">
        <v>27</v>
      </c>
    </row>
    <row r="38">
      <c r="A38" s="0" t="s">
        <v>412</v>
      </c>
      <c r="B38" s="0" t="s">
        <v>27</v>
      </c>
    </row>
    <row r="39">
      <c r="A39" s="0" t="s">
        <v>413</v>
      </c>
      <c r="B39" s="0" t="s">
        <v>27</v>
      </c>
    </row>
    <row r="40">
      <c r="A40" s="0" t="s">
        <v>414</v>
      </c>
      <c r="B40" s="0" t="s">
        <v>27</v>
      </c>
    </row>
    <row r="41">
      <c r="A41" s="0" t="s">
        <v>7</v>
      </c>
      <c r="B41" s="0" t="s">
        <v>27</v>
      </c>
    </row>
    <row r="42">
      <c r="A42" s="0" t="s">
        <v>415</v>
      </c>
      <c r="B42" s="0" t="s">
        <v>27</v>
      </c>
    </row>
    <row r="43">
      <c r="A43" s="0" t="s">
        <v>416</v>
      </c>
      <c r="B43" s="0" t="s">
        <v>27</v>
      </c>
    </row>
    <row r="44">
      <c r="A44" s="0" t="s">
        <v>417</v>
      </c>
      <c r="B44" s="0" t="s">
        <v>27</v>
      </c>
    </row>
    <row r="45">
      <c r="A45" s="0" t="s">
        <v>418</v>
      </c>
      <c r="B45" s="0" t="s">
        <v>27</v>
      </c>
    </row>
    <row r="46">
      <c r="A46" s="0" t="s">
        <v>419</v>
      </c>
      <c r="B46" s="0" t="s">
        <v>27</v>
      </c>
    </row>
    <row r="47">
      <c r="A47" s="0" t="s">
        <v>420</v>
      </c>
      <c r="B47" s="0" t="s">
        <v>27</v>
      </c>
    </row>
    <row r="48">
      <c r="A48" s="0" t="s">
        <v>421</v>
      </c>
      <c r="B48" s="0" t="s">
        <v>27</v>
      </c>
    </row>
    <row r="49">
      <c r="A49" s="0" t="s">
        <v>422</v>
      </c>
      <c r="B49" s="0" t="s">
        <v>27</v>
      </c>
    </row>
    <row r="50">
      <c r="A50" s="0" t="s">
        <v>423</v>
      </c>
      <c r="B50" s="0" t="s">
        <v>27</v>
      </c>
    </row>
    <row r="51">
      <c r="A51" s="0" t="s">
        <v>247</v>
      </c>
      <c r="B51" s="0" t="s">
        <v>27</v>
      </c>
    </row>
    <row r="52">
      <c r="A52" s="0" t="s">
        <v>426</v>
      </c>
      <c r="B52" s="0" t="s">
        <v>27</v>
      </c>
    </row>
    <row r="53">
      <c r="A53" s="0" t="s">
        <v>428</v>
      </c>
      <c r="B53" s="0" t="s">
        <v>27</v>
      </c>
    </row>
    <row r="54">
      <c r="A54" s="0" t="s">
        <v>429</v>
      </c>
      <c r="B54" s="0" t="s">
        <v>27</v>
      </c>
    </row>
    <row r="55">
      <c r="A55" s="0" t="s">
        <v>430</v>
      </c>
      <c r="B55" s="0" t="s">
        <v>27</v>
      </c>
    </row>
    <row r="56">
      <c r="A56" s="0" t="s">
        <v>431</v>
      </c>
      <c r="B56" s="0" t="s">
        <v>27</v>
      </c>
    </row>
    <row r="57">
      <c r="A57" s="0" t="s">
        <v>248</v>
      </c>
      <c r="B57" s="0" t="s">
        <v>27</v>
      </c>
    </row>
    <row r="58">
      <c r="A58" s="0" t="s">
        <v>433</v>
      </c>
      <c r="B58" s="0" t="s">
        <v>27</v>
      </c>
    </row>
    <row r="59">
      <c r="A59" s="0" t="s">
        <v>435</v>
      </c>
      <c r="B59" s="0" t="s">
        <v>27</v>
      </c>
      <c r="C59" s="0" t="s">
        <v>27</v>
      </c>
    </row>
    <row r="60">
      <c r="A60" s="0" t="s">
        <v>436</v>
      </c>
      <c r="B60" s="0" t="s">
        <v>27</v>
      </c>
      <c r="C60" s="0" t="s">
        <v>27</v>
      </c>
      <c r="D60" s="0" t="s">
        <v>27</v>
      </c>
    </row>
    <row r="61">
      <c r="A61" s="0" t="s">
        <v>249</v>
      </c>
      <c r="B61" s="0" t="s">
        <v>27</v>
      </c>
      <c r="C61" s="0" t="s">
        <v>27</v>
      </c>
    </row>
    <row r="62">
      <c r="A62" s="0" t="s">
        <v>437</v>
      </c>
      <c r="B62" s="0" t="s">
        <v>27</v>
      </c>
      <c r="C62" s="0" t="s">
        <v>27</v>
      </c>
    </row>
    <row r="63">
      <c r="A63" s="0" t="s">
        <v>250</v>
      </c>
      <c r="B63" s="0" t="s">
        <v>27</v>
      </c>
      <c r="C63" s="0" t="s">
        <v>27</v>
      </c>
    </row>
    <row r="64">
      <c r="A64" s="0" t="s">
        <v>61</v>
      </c>
      <c r="B64" s="0" t="s">
        <v>27</v>
      </c>
      <c r="C64" s="0" t="s">
        <v>27</v>
      </c>
    </row>
    <row r="65">
      <c r="A65" s="0" t="s">
        <v>251</v>
      </c>
      <c r="B65" s="0" t="s">
        <v>27</v>
      </c>
      <c r="C65" s="0" t="s">
        <v>27</v>
      </c>
    </row>
    <row r="66">
      <c r="A66" s="0" t="s">
        <v>252</v>
      </c>
      <c r="B66" s="0" t="s">
        <v>27</v>
      </c>
      <c r="C66" s="0" t="s">
        <v>27</v>
      </c>
    </row>
    <row r="67">
      <c r="A67" s="0" t="s">
        <v>253</v>
      </c>
      <c r="B67" s="0" t="s">
        <v>27</v>
      </c>
      <c r="C67" s="0" t="s">
        <v>27</v>
      </c>
    </row>
    <row r="68">
      <c r="A68" s="0" t="s">
        <v>438</v>
      </c>
      <c r="B68" s="0" t="s">
        <v>27</v>
      </c>
      <c r="C68" s="0" t="s">
        <v>27</v>
      </c>
      <c r="D68" s="0" t="s">
        <v>27</v>
      </c>
    </row>
    <row r="69">
      <c r="A69" s="0" t="s">
        <v>254</v>
      </c>
      <c r="B69" s="0" t="s">
        <v>27</v>
      </c>
      <c r="C69" s="0" t="s">
        <v>27</v>
      </c>
      <c r="D69" s="0" t="s">
        <v>27</v>
      </c>
    </row>
    <row r="70">
      <c r="A70" s="0" t="s">
        <v>440</v>
      </c>
      <c r="B70" s="0" t="s">
        <v>27</v>
      </c>
      <c r="C70" s="0" t="s">
        <v>27</v>
      </c>
      <c r="D70" s="0" t="s">
        <v>27</v>
      </c>
    </row>
    <row r="71">
      <c r="A71" s="0" t="s">
        <v>441</v>
      </c>
      <c r="B71" s="0" t="s">
        <v>27</v>
      </c>
      <c r="C71" s="0" t="s">
        <v>27</v>
      </c>
      <c r="D71" s="0" t="s">
        <v>27</v>
      </c>
    </row>
    <row r="72">
      <c r="A72" s="0" t="s">
        <v>442</v>
      </c>
      <c r="B72" s="0" t="s">
        <v>27</v>
      </c>
      <c r="C72" s="0" t="s">
        <v>27</v>
      </c>
      <c r="D72" s="0" t="s">
        <v>27</v>
      </c>
    </row>
    <row r="73">
      <c r="A73" s="0" t="s">
        <v>443</v>
      </c>
      <c r="B73" s="0" t="s">
        <v>27</v>
      </c>
    </row>
    <row r="74">
      <c r="A74" s="0" t="s">
        <v>444</v>
      </c>
      <c r="B74" s="0" t="s">
        <v>27</v>
      </c>
      <c r="C74" s="0" t="s">
        <v>27</v>
      </c>
    </row>
    <row r="75">
      <c r="A75" s="0" t="s">
        <v>255</v>
      </c>
      <c r="B75" s="0" t="s">
        <v>27</v>
      </c>
      <c r="C75" s="0" t="s">
        <v>27</v>
      </c>
    </row>
    <row r="76">
      <c r="A76" s="0" t="s">
        <v>445</v>
      </c>
      <c r="B76" s="0" t="s">
        <v>27</v>
      </c>
    </row>
    <row r="77">
      <c r="A77" s="0" t="s">
        <v>446</v>
      </c>
      <c r="B77" s="0" t="s">
        <v>27</v>
      </c>
    </row>
    <row r="78">
      <c r="A78" s="0" t="s">
        <v>448</v>
      </c>
      <c r="B78" s="0" t="s">
        <v>27</v>
      </c>
    </row>
    <row r="79">
      <c r="A79" s="0" t="s">
        <v>449</v>
      </c>
      <c r="B79" s="0" t="s">
        <v>27</v>
      </c>
    </row>
    <row r="80">
      <c r="A80" s="0" t="s">
        <v>451</v>
      </c>
      <c r="B80" s="0" t="s">
        <v>27</v>
      </c>
    </row>
    <row r="81">
      <c r="A81" s="0" t="s">
        <v>453</v>
      </c>
      <c r="B81" s="0" t="s">
        <v>27</v>
      </c>
      <c r="C81" s="0" t="s">
        <v>27</v>
      </c>
    </row>
    <row r="82">
      <c r="A82" s="0" t="s">
        <v>256</v>
      </c>
      <c r="B82" s="0" t="s">
        <v>27</v>
      </c>
      <c r="C82" s="0" t="s">
        <v>27</v>
      </c>
      <c r="D82" s="0" t="s">
        <v>27</v>
      </c>
    </row>
    <row r="83">
      <c r="A83" s="0" t="s">
        <v>454</v>
      </c>
      <c r="B83" s="0" t="s">
        <v>27</v>
      </c>
      <c r="C83" s="0" t="s">
        <v>27</v>
      </c>
      <c r="D83" s="0" t="s">
        <v>27</v>
      </c>
    </row>
    <row r="84">
      <c r="A84" s="0" t="s">
        <v>257</v>
      </c>
      <c r="B84" s="0" t="s">
        <v>27</v>
      </c>
      <c r="C84" s="0" t="s">
        <v>27</v>
      </c>
      <c r="D84" s="0" t="s">
        <v>27</v>
      </c>
    </row>
    <row r="85">
      <c r="A85" s="0" t="s">
        <v>258</v>
      </c>
      <c r="B85" s="0" t="s">
        <v>27</v>
      </c>
      <c r="C85" s="0" t="s">
        <v>27</v>
      </c>
      <c r="D85" s="0" t="s">
        <v>27</v>
      </c>
    </row>
    <row r="86">
      <c r="A86" s="0" t="s">
        <v>259</v>
      </c>
      <c r="B86" s="0" t="s">
        <v>27</v>
      </c>
      <c r="C86" s="0" t="s">
        <v>27</v>
      </c>
      <c r="D86" s="0" t="s">
        <v>27</v>
      </c>
    </row>
    <row r="87">
      <c r="A87" s="0" t="s">
        <v>455</v>
      </c>
      <c r="B87" s="0" t="s">
        <v>27</v>
      </c>
    </row>
    <row r="88">
      <c r="A88" s="0" t="s">
        <v>456</v>
      </c>
      <c r="B88" s="0" t="s">
        <v>27</v>
      </c>
    </row>
    <row r="89">
      <c r="A89" s="0" t="s">
        <v>260</v>
      </c>
      <c r="B89" s="0" t="s">
        <v>27</v>
      </c>
    </row>
    <row r="90">
      <c r="A90" s="0" t="s">
        <v>261</v>
      </c>
      <c r="B90" s="0" t="s">
        <v>27</v>
      </c>
    </row>
    <row r="91">
      <c r="A91" s="0" t="s">
        <v>457</v>
      </c>
      <c r="B91" s="0" t="s">
        <v>27</v>
      </c>
    </row>
    <row r="92">
      <c r="A92" s="0" t="s">
        <v>262</v>
      </c>
      <c r="B92" s="0" t="s">
        <v>27</v>
      </c>
    </row>
    <row r="93">
      <c r="A93" s="0" t="s">
        <v>458</v>
      </c>
      <c r="B93" s="0" t="s">
        <v>27</v>
      </c>
    </row>
    <row r="94">
      <c r="A94" s="0" t="s">
        <v>459</v>
      </c>
      <c r="B94" s="0" t="s">
        <v>27</v>
      </c>
    </row>
    <row r="95">
      <c r="A95" s="0" t="s">
        <v>460</v>
      </c>
      <c r="B95" s="0" t="s">
        <v>27</v>
      </c>
    </row>
    <row r="96">
      <c r="A96" s="0" t="s">
        <v>461</v>
      </c>
      <c r="B96" s="0" t="s">
        <v>27</v>
      </c>
    </row>
    <row r="97">
      <c r="A97" s="0" t="s">
        <v>463</v>
      </c>
      <c r="B97" s="0" t="s">
        <v>27</v>
      </c>
    </row>
    <row r="98">
      <c r="A98" s="0" t="s">
        <v>263</v>
      </c>
      <c r="B98" s="0" t="s">
        <v>27</v>
      </c>
    </row>
    <row r="99">
      <c r="A99" s="0" t="s">
        <v>464</v>
      </c>
      <c r="B99" s="0" t="s">
        <v>27</v>
      </c>
    </row>
    <row r="100">
      <c r="A100" s="0" t="s">
        <v>466</v>
      </c>
      <c r="B100" s="0" t="s">
        <v>27</v>
      </c>
      <c r="C100" s="0" t="s">
        <v>27</v>
      </c>
      <c r="D100" s="0" t="s">
        <v>27</v>
      </c>
    </row>
    <row r="101">
      <c r="A101" s="0" t="s">
        <v>467</v>
      </c>
      <c r="B101" s="0" t="s">
        <v>27</v>
      </c>
    </row>
    <row r="102">
      <c r="A102" s="0" t="s">
        <v>468</v>
      </c>
      <c r="B102" s="0" t="s">
        <v>27</v>
      </c>
      <c r="C102" s="0" t="s">
        <v>27</v>
      </c>
    </row>
    <row r="103">
      <c r="A103" s="0" t="s">
        <v>264</v>
      </c>
      <c r="B103" s="0" t="s">
        <v>27</v>
      </c>
      <c r="C103" s="0" t="s">
        <v>27</v>
      </c>
    </row>
    <row r="104">
      <c r="A104" s="0" t="s">
        <v>469</v>
      </c>
      <c r="B104" s="0" t="s">
        <v>27</v>
      </c>
      <c r="C104" s="0" t="s">
        <v>27</v>
      </c>
    </row>
    <row r="105">
      <c r="A105" s="0" t="s">
        <v>265</v>
      </c>
      <c r="B105" s="0" t="s">
        <v>27</v>
      </c>
    </row>
    <row r="106">
      <c r="A106" s="0" t="s">
        <v>470</v>
      </c>
      <c r="B106" s="0" t="s">
        <v>958</v>
      </c>
      <c r="C106" s="0" t="s">
        <v>956</v>
      </c>
    </row>
    <row r="107">
      <c r="A107" s="0" t="s">
        <v>471</v>
      </c>
      <c r="B107" s="0" t="s">
        <v>27</v>
      </c>
    </row>
    <row r="108">
      <c r="A108" s="0" t="s">
        <v>473</v>
      </c>
      <c r="B108" s="0" t="s">
        <v>27</v>
      </c>
      <c r="C108" s="0" t="s">
        <v>27</v>
      </c>
    </row>
    <row r="109">
      <c r="A109" s="0" t="s">
        <v>474</v>
      </c>
      <c r="B109" s="0" t="s">
        <v>958</v>
      </c>
      <c r="C109" s="0" t="s">
        <v>959</v>
      </c>
    </row>
    <row r="110">
      <c r="A110" s="0" t="s">
        <v>266</v>
      </c>
      <c r="B110" s="0" t="s">
        <v>959</v>
      </c>
      <c r="C110" s="0" t="s">
        <v>958</v>
      </c>
    </row>
    <row r="111">
      <c r="A111" s="0" t="s">
        <v>475</v>
      </c>
      <c r="B111" s="0" t="s">
        <v>27</v>
      </c>
    </row>
    <row r="112">
      <c r="A112" s="0" t="s">
        <v>476</v>
      </c>
      <c r="B112" s="0" t="s">
        <v>27</v>
      </c>
    </row>
    <row r="113">
      <c r="A113" s="0" t="s">
        <v>477</v>
      </c>
      <c r="B113" s="0" t="s">
        <v>958</v>
      </c>
      <c r="C113" s="0" t="s">
        <v>956</v>
      </c>
    </row>
    <row r="114">
      <c r="A114" s="0" t="s">
        <v>478</v>
      </c>
      <c r="B114" s="0" t="s">
        <v>27</v>
      </c>
      <c r="C114" s="0" t="s">
        <v>27</v>
      </c>
      <c r="D114" s="0" t="s">
        <v>27</v>
      </c>
    </row>
    <row r="115">
      <c r="A115" s="0" t="s">
        <v>267</v>
      </c>
      <c r="B115" s="0" t="s">
        <v>959</v>
      </c>
      <c r="C115" s="0" t="s">
        <v>958</v>
      </c>
      <c r="D115" s="0" t="s">
        <v>956</v>
      </c>
    </row>
    <row r="116">
      <c r="A116" s="0" t="s">
        <v>479</v>
      </c>
      <c r="B116" s="0" t="s">
        <v>27</v>
      </c>
      <c r="C116" s="0" t="s">
        <v>27</v>
      </c>
      <c r="D116" s="0" t="s">
        <v>27</v>
      </c>
    </row>
    <row r="117">
      <c r="A117" s="0" t="s">
        <v>268</v>
      </c>
      <c r="B117" s="0" t="s">
        <v>959</v>
      </c>
      <c r="C117" s="0" t="s">
        <v>958</v>
      </c>
      <c r="D117" s="0" t="s">
        <v>956</v>
      </c>
    </row>
    <row r="118">
      <c r="A118" s="0" t="s">
        <v>480</v>
      </c>
      <c r="B118" s="0" t="s">
        <v>27</v>
      </c>
    </row>
    <row r="119">
      <c r="A119" s="0" t="s">
        <v>481</v>
      </c>
      <c r="B119" s="0" t="s">
        <v>27</v>
      </c>
    </row>
    <row r="120">
      <c r="A120" s="0" t="s">
        <v>483</v>
      </c>
      <c r="B120" s="0" t="s">
        <v>27</v>
      </c>
    </row>
    <row r="121">
      <c r="A121" s="0" t="s">
        <v>484</v>
      </c>
      <c r="B121" s="0" t="s">
        <v>27</v>
      </c>
      <c r="C121" s="0" t="s">
        <v>27</v>
      </c>
    </row>
    <row r="122">
      <c r="A122" s="0" t="s">
        <v>485</v>
      </c>
      <c r="B122" s="0" t="s">
        <v>27</v>
      </c>
      <c r="C122" s="0" t="s">
        <v>27</v>
      </c>
      <c r="D122" s="0" t="s">
        <v>27</v>
      </c>
      <c r="E122" s="0" t="s">
        <v>27</v>
      </c>
    </row>
    <row r="123">
      <c r="A123" s="0" t="s">
        <v>486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487</v>
      </c>
      <c r="B124" s="0" t="s">
        <v>27</v>
      </c>
    </row>
    <row r="125">
      <c r="A125" s="0" t="s">
        <v>488</v>
      </c>
      <c r="B125" s="0" t="s">
        <v>27</v>
      </c>
    </row>
    <row r="126">
      <c r="A126" s="0" t="s">
        <v>489</v>
      </c>
      <c r="B126" s="0" t="s">
        <v>959</v>
      </c>
      <c r="C126" s="0" t="s">
        <v>956</v>
      </c>
      <c r="D126" s="0" t="s">
        <v>958</v>
      </c>
    </row>
    <row r="127">
      <c r="A127" s="0" t="s">
        <v>491</v>
      </c>
      <c r="B127" s="0" t="s">
        <v>959</v>
      </c>
      <c r="C127" s="0" t="s">
        <v>958</v>
      </c>
      <c r="D127" s="0" t="s">
        <v>956</v>
      </c>
    </row>
    <row r="128">
      <c r="A128" s="0" t="s">
        <v>269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492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494</v>
      </c>
      <c r="B130" s="0" t="s">
        <v>959</v>
      </c>
      <c r="C130" s="0" t="s">
        <v>957</v>
      </c>
    </row>
    <row r="131">
      <c r="A131" s="0" t="s">
        <v>495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497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498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499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500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501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503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504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505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506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270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271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509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511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272</v>
      </c>
      <c r="B145" s="0" t="s">
        <v>27</v>
      </c>
    </row>
    <row r="146">
      <c r="A146" s="0" t="s">
        <v>512</v>
      </c>
      <c r="B146" s="0" t="s">
        <v>27</v>
      </c>
    </row>
    <row r="147">
      <c r="A147" s="0" t="s">
        <v>513</v>
      </c>
      <c r="B147" s="0" t="s">
        <v>981</v>
      </c>
    </row>
    <row r="148">
      <c r="A148" s="0" t="s">
        <v>514</v>
      </c>
      <c r="B148" s="0" t="s">
        <v>981</v>
      </c>
    </row>
    <row r="149">
      <c r="A149" s="0" t="s">
        <v>176</v>
      </c>
      <c r="B149" s="0" t="s">
        <v>27</v>
      </c>
    </row>
    <row r="150">
      <c r="A150" s="0" t="s">
        <v>273</v>
      </c>
      <c r="B150" s="0" t="s">
        <v>27</v>
      </c>
    </row>
    <row r="151">
      <c r="A151" s="0" t="s">
        <v>166</v>
      </c>
      <c r="B151" s="0" t="s">
        <v>27</v>
      </c>
    </row>
    <row r="152">
      <c r="A152" s="0" t="s">
        <v>274</v>
      </c>
      <c r="B152" s="0" t="s">
        <v>27</v>
      </c>
    </row>
    <row r="153">
      <c r="A153" s="0" t="s">
        <v>275</v>
      </c>
      <c r="B153" s="0" t="s">
        <v>27</v>
      </c>
    </row>
    <row r="154">
      <c r="A154" s="0" t="s">
        <v>519</v>
      </c>
      <c r="B154" s="0" t="s">
        <v>959</v>
      </c>
      <c r="C154" s="0" t="s">
        <v>958</v>
      </c>
    </row>
    <row r="155">
      <c r="A155" s="0" t="s">
        <v>276</v>
      </c>
      <c r="B155" s="0" t="s">
        <v>27</v>
      </c>
      <c r="C155" s="0" t="s">
        <v>27</v>
      </c>
    </row>
    <row r="156">
      <c r="A156" s="0" t="s">
        <v>277</v>
      </c>
      <c r="B156" s="0" t="s">
        <v>975</v>
      </c>
      <c r="C156" s="0" t="s">
        <v>976</v>
      </c>
    </row>
    <row r="157">
      <c r="A157" s="0" t="s">
        <v>278</v>
      </c>
      <c r="B157" s="0" t="s">
        <v>981</v>
      </c>
      <c r="C157" s="0" t="s">
        <v>982</v>
      </c>
    </row>
    <row r="158">
      <c r="A158" s="0" t="s">
        <v>279</v>
      </c>
      <c r="B158" s="0" t="s">
        <v>981</v>
      </c>
      <c r="C158" s="0" t="s">
        <v>982</v>
      </c>
    </row>
    <row r="159">
      <c r="A159" s="0" t="s">
        <v>280</v>
      </c>
      <c r="B159" s="0" t="s">
        <v>977</v>
      </c>
      <c r="C159" s="0" t="s">
        <v>983</v>
      </c>
    </row>
    <row r="160">
      <c r="A160" s="0" t="s">
        <v>281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282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521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283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522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284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285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286</v>
      </c>
      <c r="B167" s="0" t="s">
        <v>27</v>
      </c>
      <c r="C167" s="0" t="s">
        <v>27</v>
      </c>
      <c r="D167" s="0" t="s">
        <v>27</v>
      </c>
      <c r="E167" s="0" t="s">
        <v>27</v>
      </c>
    </row>
    <row r="168">
      <c r="A168" s="0" t="s">
        <v>287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288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289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524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290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291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292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293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294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295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296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297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298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528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299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300</v>
      </c>
      <c r="B183" s="0" t="s">
        <v>27</v>
      </c>
    </row>
    <row r="184">
      <c r="A184" s="0" t="s">
        <v>529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530</v>
      </c>
      <c r="B185" s="0" t="s">
        <v>981</v>
      </c>
      <c r="C185" s="0" t="s">
        <v>998</v>
      </c>
      <c r="D185" s="0" t="s">
        <v>999</v>
      </c>
    </row>
    <row r="186">
      <c r="A186" s="0" t="s">
        <v>301</v>
      </c>
      <c r="B186" s="0" t="s">
        <v>983</v>
      </c>
      <c r="C186" s="0" t="s">
        <v>969</v>
      </c>
      <c r="D186" s="0" t="s">
        <v>977</v>
      </c>
    </row>
    <row r="187">
      <c r="A187" s="0" t="s">
        <v>302</v>
      </c>
      <c r="B187" s="0" t="s">
        <v>983</v>
      </c>
      <c r="C187" s="0" t="s">
        <v>969</v>
      </c>
      <c r="D187" s="0" t="s">
        <v>977</v>
      </c>
    </row>
    <row r="188">
      <c r="A188" s="0" t="s">
        <v>303</v>
      </c>
      <c r="B188" s="0" t="s">
        <v>981</v>
      </c>
      <c r="C188" s="0" t="s">
        <v>998</v>
      </c>
      <c r="D188" s="0" t="s">
        <v>999</v>
      </c>
    </row>
    <row r="189">
      <c r="A189" s="0" t="s">
        <v>304</v>
      </c>
      <c r="B189" s="0" t="s">
        <v>977</v>
      </c>
      <c r="C189" s="0" t="s">
        <v>969</v>
      </c>
      <c r="D189" s="0" t="s">
        <v>983</v>
      </c>
    </row>
    <row r="190">
      <c r="A190" s="0" t="s">
        <v>531</v>
      </c>
      <c r="B190" s="0" t="s">
        <v>959</v>
      </c>
      <c r="C190" s="0" t="s">
        <v>958</v>
      </c>
      <c r="D190" s="0" t="s">
        <v>956</v>
      </c>
    </row>
    <row r="191">
      <c r="A191" s="0" t="s">
        <v>305</v>
      </c>
      <c r="B191" s="0" t="s">
        <v>27</v>
      </c>
    </row>
    <row r="192">
      <c r="A192" s="0" t="s">
        <v>306</v>
      </c>
      <c r="B192" s="0" t="s">
        <v>27</v>
      </c>
      <c r="C192" s="0" t="s">
        <v>27</v>
      </c>
    </row>
    <row r="193">
      <c r="A193" s="0" t="s">
        <v>532</v>
      </c>
      <c r="B193" s="0" t="s">
        <v>27</v>
      </c>
      <c r="C193" s="0" t="s">
        <v>27</v>
      </c>
      <c r="D193" s="0" t="s">
        <v>27</v>
      </c>
    </row>
    <row r="194">
      <c r="A194" s="0" t="s">
        <v>307</v>
      </c>
      <c r="B194" s="0" t="s">
        <v>27</v>
      </c>
    </row>
    <row r="195">
      <c r="A195" s="0" t="s">
        <v>308</v>
      </c>
      <c r="B195" s="0" t="s">
        <v>27</v>
      </c>
    </row>
    <row r="196">
      <c r="A196" s="0" t="s">
        <v>309</v>
      </c>
      <c r="B196" s="0" t="s">
        <v>27</v>
      </c>
      <c r="C196" s="0" t="s">
        <v>27</v>
      </c>
    </row>
    <row r="197">
      <c r="A197" s="0" t="s">
        <v>310</v>
      </c>
      <c r="B197" s="0" t="s">
        <v>27</v>
      </c>
      <c r="C197" s="0" t="s">
        <v>27</v>
      </c>
    </row>
    <row r="198">
      <c r="A198" s="0" t="s">
        <v>311</v>
      </c>
      <c r="B198" s="0" t="s">
        <v>1012</v>
      </c>
      <c r="C198" s="0" t="s">
        <v>1013</v>
      </c>
      <c r="D198" s="0" t="s">
        <v>1014</v>
      </c>
    </row>
    <row r="199">
      <c r="A199" s="0" t="s">
        <v>312</v>
      </c>
      <c r="B199" s="0" t="s">
        <v>27</v>
      </c>
      <c r="C199" s="0" t="s">
        <v>27</v>
      </c>
    </row>
    <row r="200">
      <c r="A200" s="0" t="s">
        <v>534</v>
      </c>
      <c r="B200" s="0" t="s">
        <v>27</v>
      </c>
      <c r="C200" s="0" t="s">
        <v>27</v>
      </c>
      <c r="D200" s="0" t="s">
        <v>27</v>
      </c>
    </row>
    <row r="201">
      <c r="A201" s="0" t="s">
        <v>313</v>
      </c>
      <c r="B201" s="0" t="s">
        <v>959</v>
      </c>
      <c r="C201" s="0" t="s">
        <v>958</v>
      </c>
      <c r="D201" s="0" t="s">
        <v>956</v>
      </c>
    </row>
    <row r="202">
      <c r="A202" s="0" t="s">
        <v>314</v>
      </c>
      <c r="B202" s="0" t="s">
        <v>27</v>
      </c>
    </row>
    <row r="203">
      <c r="A203" s="0" t="s">
        <v>315</v>
      </c>
      <c r="B203" s="0" t="s">
        <v>27</v>
      </c>
    </row>
    <row r="204">
      <c r="A204" s="0" t="s">
        <v>316</v>
      </c>
      <c r="B204" s="0" t="s">
        <v>27</v>
      </c>
    </row>
    <row r="205">
      <c r="A205" s="0" t="s">
        <v>317</v>
      </c>
      <c r="B205" s="0" t="s">
        <v>27</v>
      </c>
    </row>
    <row r="206">
      <c r="A206" s="0" t="s">
        <v>535</v>
      </c>
      <c r="B206" s="0" t="s">
        <v>27</v>
      </c>
    </row>
    <row r="207">
      <c r="A207" s="0" t="s">
        <v>536</v>
      </c>
      <c r="B207" s="0" t="s">
        <v>27</v>
      </c>
      <c r="C207" s="0" t="s">
        <v>27</v>
      </c>
    </row>
    <row r="208">
      <c r="A208" s="0" t="s">
        <v>537</v>
      </c>
      <c r="B208" s="0" t="s">
        <v>27</v>
      </c>
    </row>
    <row r="209">
      <c r="A209" s="0" t="s">
        <v>318</v>
      </c>
      <c r="B209" s="0" t="s">
        <v>27</v>
      </c>
    </row>
    <row r="210">
      <c r="A210" s="0" t="s">
        <v>319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320</v>
      </c>
      <c r="B212" s="0" t="s">
        <v>27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321</v>
      </c>
      <c r="B214" s="0" t="s">
        <v>27</v>
      </c>
    </row>
    <row r="215">
      <c r="A215" s="0" t="s">
        <v>322</v>
      </c>
      <c r="B215" s="0" t="s">
        <v>27</v>
      </c>
    </row>
    <row r="216">
      <c r="A216" s="0" t="s">
        <v>323</v>
      </c>
      <c r="B216" s="0" t="s">
        <v>959</v>
      </c>
      <c r="C216" s="0" t="s">
        <v>968</v>
      </c>
    </row>
    <row r="217">
      <c r="A217" s="0" t="s">
        <v>543</v>
      </c>
      <c r="B217" s="0" t="s">
        <v>27</v>
      </c>
      <c r="C217" s="0" t="s">
        <v>27</v>
      </c>
      <c r="D217" s="0" t="s">
        <v>27</v>
      </c>
    </row>
    <row r="218">
      <c r="A218" s="0" t="s">
        <v>324</v>
      </c>
      <c r="B218" s="0" t="s">
        <v>27</v>
      </c>
      <c r="C218" s="0" t="s">
        <v>27</v>
      </c>
      <c r="D218" s="0" t="s">
        <v>27</v>
      </c>
    </row>
    <row r="219">
      <c r="A219" s="0" t="s">
        <v>325</v>
      </c>
      <c r="B219" s="0" t="s">
        <v>959</v>
      </c>
      <c r="C219" s="0" t="s">
        <v>958</v>
      </c>
      <c r="D219" s="0" t="s">
        <v>956</v>
      </c>
    </row>
    <row r="220">
      <c r="A220" s="0" t="s">
        <v>326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327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27</v>
      </c>
      <c r="C222" s="0" t="s">
        <v>27</v>
      </c>
      <c r="D222" s="0" t="s">
        <v>27</v>
      </c>
    </row>
    <row r="223">
      <c r="A223" s="0" t="s">
        <v>328</v>
      </c>
      <c r="B223" s="0" t="s">
        <v>27</v>
      </c>
      <c r="C223" s="0" t="s">
        <v>27</v>
      </c>
      <c r="D223" s="0" t="s">
        <v>27</v>
      </c>
    </row>
    <row r="224">
      <c r="A224" s="0" t="s">
        <v>329</v>
      </c>
      <c r="B224" s="0" t="s">
        <v>959</v>
      </c>
      <c r="C224" s="0" t="s">
        <v>958</v>
      </c>
      <c r="D224" s="0" t="s">
        <v>956</v>
      </c>
    </row>
    <row r="225">
      <c r="A225" s="0" t="s">
        <v>330</v>
      </c>
      <c r="B225" s="0" t="s">
        <v>968</v>
      </c>
      <c r="C225" s="0" t="s">
        <v>958</v>
      </c>
    </row>
    <row r="226">
      <c r="A226" s="0" t="s">
        <v>546</v>
      </c>
      <c r="B226" s="0" t="s">
        <v>27</v>
      </c>
    </row>
    <row r="227">
      <c r="A227" s="0" t="s">
        <v>331</v>
      </c>
      <c r="B227" s="0" t="s">
        <v>27</v>
      </c>
    </row>
    <row r="228">
      <c r="A228" s="0" t="s">
        <v>547</v>
      </c>
      <c r="B228" s="0" t="s">
        <v>27</v>
      </c>
      <c r="C228" s="0" t="s">
        <v>27</v>
      </c>
    </row>
    <row r="229">
      <c r="A229" s="0" t="s">
        <v>332</v>
      </c>
      <c r="B229" s="0" t="s">
        <v>27</v>
      </c>
      <c r="C229" s="0" t="s">
        <v>27</v>
      </c>
    </row>
    <row r="230">
      <c r="A230" s="0" t="s">
        <v>333</v>
      </c>
      <c r="B230" s="0" t="s">
        <v>27</v>
      </c>
      <c r="C230" s="0" t="s">
        <v>27</v>
      </c>
      <c r="D230" s="0" t="s">
        <v>27</v>
      </c>
    </row>
    <row r="231">
      <c r="A231" s="0" t="s">
        <v>548</v>
      </c>
      <c r="B231" s="0" t="s">
        <v>27</v>
      </c>
      <c r="C231" s="0" t="s">
        <v>27</v>
      </c>
      <c r="D231" s="0" t="s">
        <v>27</v>
      </c>
    </row>
    <row r="232">
      <c r="A232" s="0" t="s">
        <v>334</v>
      </c>
      <c r="B232" s="0" t="s">
        <v>27</v>
      </c>
      <c r="C232" s="0" t="s">
        <v>27</v>
      </c>
      <c r="D232" s="0" t="s">
        <v>27</v>
      </c>
    </row>
    <row r="233">
      <c r="A233" s="0" t="s">
        <v>335</v>
      </c>
      <c r="B233" s="0" t="s">
        <v>1020</v>
      </c>
      <c r="C233" s="0" t="s">
        <v>1021</v>
      </c>
      <c r="D233" s="0" t="s">
        <v>27</v>
      </c>
    </row>
    <row r="234">
      <c r="A234" s="0" t="s">
        <v>549</v>
      </c>
      <c r="B234" s="0" t="s">
        <v>27</v>
      </c>
      <c r="C234" s="0" t="s">
        <v>27</v>
      </c>
    </row>
    <row r="235">
      <c r="A235" s="0" t="s">
        <v>550</v>
      </c>
      <c r="B235" s="0" t="s">
        <v>27</v>
      </c>
      <c r="C235" s="0" t="s">
        <v>27</v>
      </c>
    </row>
    <row r="236">
      <c r="A236" s="0" t="s">
        <v>551</v>
      </c>
      <c r="B236" s="0" t="s">
        <v>27</v>
      </c>
      <c r="C236" s="0" t="s">
        <v>27</v>
      </c>
    </row>
    <row r="237">
      <c r="A237" s="0" t="s">
        <v>552</v>
      </c>
      <c r="B237" s="0" t="s">
        <v>27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336</v>
      </c>
      <c r="B239" s="0" t="s">
        <v>27</v>
      </c>
    </row>
    <row r="240">
      <c r="A240" s="0" t="s">
        <v>337</v>
      </c>
      <c r="B240" s="0" t="s">
        <v>27</v>
      </c>
    </row>
    <row r="241">
      <c r="A241" s="0" t="s">
        <v>338</v>
      </c>
      <c r="B241" s="0" t="s">
        <v>27</v>
      </c>
    </row>
    <row r="242">
      <c r="A242" s="0" t="s">
        <v>339</v>
      </c>
      <c r="B242" s="0" t="s">
        <v>27</v>
      </c>
    </row>
    <row r="243">
      <c r="A243" s="0" t="s">
        <v>554</v>
      </c>
      <c r="B243" s="0" t="s">
        <v>27</v>
      </c>
    </row>
    <row r="244">
      <c r="A244" s="0" t="s">
        <v>340</v>
      </c>
      <c r="B244" s="0" t="s">
        <v>27</v>
      </c>
      <c r="C244" s="0" t="s">
        <v>27</v>
      </c>
      <c r="D244" s="0" t="s">
        <v>27</v>
      </c>
      <c r="E244" s="0" t="s">
        <v>27</v>
      </c>
    </row>
    <row r="245">
      <c r="A245" s="0" t="s">
        <v>341</v>
      </c>
      <c r="B245" s="0" t="s">
        <v>27</v>
      </c>
      <c r="C245" s="0" t="s">
        <v>27</v>
      </c>
    </row>
    <row r="246">
      <c r="A246" s="0" t="s">
        <v>556</v>
      </c>
      <c r="B246" s="0" t="s">
        <v>27</v>
      </c>
      <c r="C246" s="0" t="s">
        <v>27</v>
      </c>
    </row>
    <row r="247">
      <c r="A247" s="0" t="s">
        <v>342</v>
      </c>
      <c r="B247" s="0" t="s">
        <v>27</v>
      </c>
      <c r="C247" s="0" t="s">
        <v>27</v>
      </c>
      <c r="D247" s="0" t="s">
        <v>27</v>
      </c>
    </row>
    <row r="248">
      <c r="A248" s="0" t="s">
        <v>343</v>
      </c>
      <c r="B248" s="0" t="s">
        <v>27</v>
      </c>
      <c r="C248" s="0" t="s">
        <v>27</v>
      </c>
      <c r="D248" s="0" t="s">
        <v>27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344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346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347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348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349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350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351</v>
      </c>
      <c r="B257" s="0" t="s">
        <v>27</v>
      </c>
      <c r="C257" s="0" t="s">
        <v>27</v>
      </c>
      <c r="D257" s="0" t="s">
        <v>27</v>
      </c>
    </row>
    <row r="258">
      <c r="A258" s="0" t="s">
        <v>352</v>
      </c>
      <c r="B258" s="0" t="s">
        <v>27</v>
      </c>
      <c r="C258" s="0" t="s">
        <v>27</v>
      </c>
      <c r="D258" s="0" t="s">
        <v>27</v>
      </c>
      <c r="E258" s="0" t="s">
        <v>27</v>
      </c>
    </row>
    <row r="259">
      <c r="A259" s="0" t="s">
        <v>353</v>
      </c>
      <c r="B259" s="0" t="s">
        <v>959</v>
      </c>
      <c r="C259" s="0" t="s">
        <v>968</v>
      </c>
      <c r="D259" s="0" t="s">
        <v>967</v>
      </c>
    </row>
    <row r="260">
      <c r="A260" s="0" t="s">
        <v>354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355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27</v>
      </c>
      <c r="C263" s="0" t="s">
        <v>27</v>
      </c>
      <c r="D263" s="0" t="s">
        <v>27</v>
      </c>
      <c r="E263" s="0" t="s">
        <v>27</v>
      </c>
    </row>
    <row r="264">
      <c r="A264" s="0" t="s">
        <v>356</v>
      </c>
      <c r="B264" s="0" t="s">
        <v>27</v>
      </c>
      <c r="C264" s="0" t="s">
        <v>27</v>
      </c>
      <c r="D264" s="0" t="s">
        <v>27</v>
      </c>
      <c r="E264" s="0" t="s">
        <v>27</v>
      </c>
      <c r="F264" s="0" t="s">
        <v>27</v>
      </c>
    </row>
    <row r="265">
      <c r="A265" s="0" t="s">
        <v>357</v>
      </c>
      <c r="B265" s="0" t="s">
        <v>27</v>
      </c>
    </row>
    <row r="266">
      <c r="A266" s="0" t="s">
        <v>358</v>
      </c>
      <c r="B266" s="0" t="s">
        <v>27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359</v>
      </c>
      <c r="B268" s="0" t="s">
        <v>27</v>
      </c>
    </row>
    <row r="269">
      <c r="A269" s="0" t="s">
        <v>562</v>
      </c>
      <c r="B269" s="0" t="s">
        <v>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48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601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716</v>
      </c>
    </row>
    <row r="41">
      <c r="A41" s="0" t="s">
        <v>732</v>
      </c>
    </row>
    <row r="42">
      <c r="A42" s="0" t="s">
        <v>1094</v>
      </c>
    </row>
    <row r="43">
      <c r="A43" s="0" t="s">
        <v>54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