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<sst xmlns="http://schemas.openxmlformats.org/spreadsheetml/2006/main" count="1097" uniqueCount="1097">
  <si>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</si>
  <si>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</si>
  <si>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</si>
  <si>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</si>
  <si>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</si>
  <si>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</si>
  <si>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</si>
  <si>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</si>
  <si>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</si>
  <si>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</si>
  <si>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</si>
  <si>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</si>
  <si>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</si>
  <si>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</si>
  <si>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</si>
  <si>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</si>
  <si>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</si>
  <si>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</si>
  <si>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</si>
  <si>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</si>
  <si>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</si>
  <si>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</si>
  <si>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</si>
  <si>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</si>
  <si>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</si>
  <si>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</si>
  <si>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</si>
  <si>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</si>
  <si>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</si>
  <si>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</si>
  <si>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</si>
  <si>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</si>
  <si>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</si>
  <si>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</si>
  <si>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</si>
  <si>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</si>
  <si>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</si>
  <si>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</si>
  <si>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</si>
  <si>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</si>
  <si>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L</t>
  </si>
  <si>
    <t>L G U</t>
  </si>
  <si>
    <t>L DSS</t>
  </si>
  <si>
    <t>Free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</si>
  <si>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</si>
  <si>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</si>
  <si>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</si>
  <si>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</si>
  <si>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</si>
  <si>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</si>
  <si>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</si>
  <si>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</si>
  <si>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</si>
  <si>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</si>
  <si>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</si>
  <si>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</si>
  <si>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5519etCD</t>
  </si>
  <si>
    <t>5519etAB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</si>
  <si>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</si>
  <si>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</si>
  <si>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</si>
  <si>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</si>
  <si>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</si>
  <si>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</si>
  <si>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</si>
  <si>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</si>
  <si>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</si>
  <si>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</si>
  <si>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</si>
  <si>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</si>
  <si>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</si>
  <si>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5519et-9</t>
  </si>
  <si>
    <t>5513-21</t>
  </si>
  <si>
    <t>Sector 2</t>
  </si>
  <si>
    <t>SiteID</t>
  </si>
  <si>
    <t>SO1497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</si>
  <si>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</si>
  <si>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</si>
  <si>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</si>
  <si>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</si>
  <si>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</si>
  <si>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</si>
  <si>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</si>
  <si>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</si>
  <si>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</si>
  <si>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</si>
  <si>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</si>
  <si>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</si>
  <si>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</si>
  <si>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</si>
  <si>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</si>
  <si>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</si>
  <si>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</si>
  <si>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</si>
  <si>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</si>
  <si>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</si>
  <si>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</si>
  <si>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</si>
  <si>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</si>
  <si>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</si>
  <si>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</si>
  <si>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</si>
  <si>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</si>
  <si>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</si>
  <si>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</si>
  <si>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</si>
  <si>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</si>
  <si>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</si>
  <si>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</si>
  <si>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Pernik_Humni_Dol</t>
  </si>
  <si>
    <t>Sector 4</t>
  </si>
  <si>
    <t>SiteAddress</t>
  </si>
  <si>
    <t>PernikDimova Mahala quarter, Bl. 14, Entr. A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</si>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</sst>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74</v>
      </c>
      <c r="B2" s="277" t="s">
        <v>75</v>
      </c>
      <c r="D2" s="20"/>
      <c r="E2" s="34"/>
      <c r="F2" s="189" t="s">
        <v>76</v>
      </c>
      <c r="G2" s="189"/>
      <c r="H2" s="189" t="s">
        <v>77</v>
      </c>
      <c r="I2" s="189"/>
      <c r="J2" s="189" t="s">
        <v>76</v>
      </c>
      <c r="K2" s="189"/>
      <c r="L2" s="189" t="s">
        <v>77</v>
      </c>
      <c r="M2" s="190"/>
      <c r="N2" s="191" t="s">
        <v>76</v>
      </c>
      <c r="O2" s="192"/>
      <c r="P2" s="192"/>
      <c r="Q2" s="192"/>
      <c r="R2" s="192"/>
      <c r="S2" s="192"/>
      <c r="T2" s="192"/>
      <c r="U2" s="193"/>
      <c r="V2" s="189" t="s">
        <v>76</v>
      </c>
      <c r="W2" s="189"/>
      <c r="X2" s="189" t="s">
        <v>76</v>
      </c>
      <c r="Y2" s="189"/>
    </row>
    <row r="3" ht="20.25">
      <c r="A3" s="3" t="s">
        <v>78</v>
      </c>
      <c r="B3" s="277" t="s">
        <v>79</v>
      </c>
      <c r="D3" s="20"/>
      <c r="E3" s="34"/>
      <c r="F3" s="37" t="s">
        <v>80</v>
      </c>
      <c r="G3" s="35" t="s">
        <v>81</v>
      </c>
      <c r="H3" s="37" t="s">
        <v>80</v>
      </c>
      <c r="I3" s="35" t="s">
        <v>81</v>
      </c>
      <c r="J3" s="37" t="s">
        <v>80</v>
      </c>
      <c r="K3" s="35" t="s">
        <v>81</v>
      </c>
      <c r="L3" s="37" t="s">
        <v>80</v>
      </c>
      <c r="M3" s="35" t="s">
        <v>81</v>
      </c>
      <c r="N3" s="54" t="s">
        <v>80</v>
      </c>
      <c r="O3" s="35" t="s">
        <v>81</v>
      </c>
      <c r="P3" s="100" t="s">
        <v>80</v>
      </c>
      <c r="Q3" s="35" t="s">
        <v>81</v>
      </c>
      <c r="R3" s="54" t="s">
        <v>80</v>
      </c>
      <c r="S3" s="35" t="s">
        <v>81</v>
      </c>
      <c r="T3" s="54" t="s">
        <v>80</v>
      </c>
      <c r="U3" s="35" t="s">
        <v>81</v>
      </c>
      <c r="V3" s="56" t="s">
        <v>80</v>
      </c>
      <c r="W3" s="58" t="s">
        <v>81</v>
      </c>
      <c r="X3" s="100" t="s">
        <v>80</v>
      </c>
      <c r="Y3" s="58" t="s">
        <v>81</v>
      </c>
    </row>
    <row r="4" ht="20.65">
      <c r="A4" s="3" t="s">
        <v>82</v>
      </c>
      <c r="B4" s="275" t="s">
        <v>83</v>
      </c>
      <c r="D4" s="19"/>
      <c r="E4" s="34"/>
      <c r="F4" s="38" t="s">
        <v>84</v>
      </c>
      <c r="G4" s="39" t="s">
        <v>85</v>
      </c>
      <c r="H4" s="38" t="s">
        <v>86</v>
      </c>
      <c r="I4" s="39" t="s">
        <v>87</v>
      </c>
      <c r="J4" s="38" t="s">
        <v>88</v>
      </c>
      <c r="K4" s="39" t="s">
        <v>89</v>
      </c>
      <c r="L4" s="38" t="s">
        <v>90</v>
      </c>
      <c r="M4" s="39" t="s">
        <v>91</v>
      </c>
      <c r="N4" s="38" t="s">
        <v>92</v>
      </c>
      <c r="O4" s="39" t="s">
        <v>93</v>
      </c>
      <c r="P4" s="102" t="s">
        <v>94</v>
      </c>
      <c r="Q4" s="35" t="s">
        <v>95</v>
      </c>
      <c r="R4" s="38" t="s">
        <v>96</v>
      </c>
      <c r="S4" s="39" t="s">
        <v>97</v>
      </c>
      <c r="T4" s="55" t="s">
        <v>98</v>
      </c>
      <c r="U4" s="103" t="s">
        <v>99</v>
      </c>
      <c r="V4" s="57" t="s">
        <v>100</v>
      </c>
      <c r="W4" s="60" t="s">
        <v>101</v>
      </c>
      <c r="X4" s="101" t="s">
        <v>102</v>
      </c>
      <c r="Y4" s="104" t="s">
        <v>103</v>
      </c>
    </row>
    <row r="5" ht="15">
      <c r="A5" s="16" t="s">
        <v>104</v>
      </c>
      <c r="B5" s="1"/>
      <c r="C5" s="15"/>
      <c r="D5" s="19"/>
      <c r="E5" s="36" t="s">
        <v>70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105</v>
      </c>
      <c r="B6" s="276" t="s">
        <v>106</v>
      </c>
      <c r="D6" s="19"/>
      <c r="E6" s="36" t="s">
        <v>73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107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108</v>
      </c>
      <c r="B8" s="276" t="s">
        <v>109</v>
      </c>
      <c r="C8" s="15"/>
      <c r="D8" s="19"/>
      <c r="E8" s="36" t="s">
        <v>110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111</v>
      </c>
      <c r="B9" s="276" t="s">
        <v>112</v>
      </c>
      <c r="C9" s="15"/>
      <c r="D9" s="19"/>
      <c r="E9" s="36" t="s">
        <v>113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114</v>
      </c>
      <c r="B10" s="276" t="s">
        <v>115</v>
      </c>
      <c r="C10" s="15"/>
      <c r="D10" s="19"/>
      <c r="E10" s="36" t="s">
        <v>116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117</v>
      </c>
      <c r="B11" s="276" t="s">
        <v>118</v>
      </c>
      <c r="E11" s="36" t="s">
        <v>119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120</v>
      </c>
      <c r="B12" s="276">
        <v>42.6064</v>
      </c>
      <c r="E12" s="36" t="s">
        <v>121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122</v>
      </c>
      <c r="B13" s="276">
        <v>23.05325</v>
      </c>
      <c r="E13" s="36" t="s">
        <v>123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124</v>
      </c>
      <c r="B14" s="276" t="s">
        <v>125</v>
      </c>
    </row>
    <row r="15">
      <c r="A15" s="1" t="s">
        <v>126</v>
      </c>
      <c r="B15" s="276">
        <v>32</v>
      </c>
    </row>
    <row r="16">
      <c r="A16" s="1" t="s">
        <v>127</v>
      </c>
      <c r="B16" s="276" t="s">
        <v>128</v>
      </c>
    </row>
    <row r="17">
      <c r="A17" s="1" t="s">
        <v>129</v>
      </c>
      <c r="B17" s="276" t="s">
        <v>130</v>
      </c>
    </row>
    <row r="18">
      <c r="A18" s="1" t="s">
        <v>131</v>
      </c>
      <c r="B18" s="4"/>
    </row>
    <row r="19" s="21" customFormat="1">
      <c r="A19" s="1" t="s">
        <v>132</v>
      </c>
      <c r="B19" s="23"/>
    </row>
    <row r="20">
      <c r="A20" s="1" t="s">
        <v>133</v>
      </c>
      <c r="B20" s="4"/>
    </row>
    <row r="21">
      <c r="A21" s="1" t="s">
        <v>134</v>
      </c>
      <c r="B21" s="4"/>
    </row>
    <row r="22">
      <c r="A22" s="1" t="s">
        <v>135</v>
      </c>
      <c r="B22" s="276" t="s">
        <v>136</v>
      </c>
    </row>
    <row r="23">
      <c r="A23" s="1" t="s">
        <v>137</v>
      </c>
      <c r="B23" s="276" t="s">
        <v>138</v>
      </c>
      <c r="E23" s="17"/>
    </row>
    <row r="24">
      <c r="A24" s="1" t="s">
        <v>139</v>
      </c>
      <c r="B24" s="276" t="s">
        <v>140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B6281BBA-89E0-4EC0-ADC1-5E67B882C205}" sqref="B18" showErrorMessage="1" errorTitle="An invalid feedback was entered" error="Please choose feedback from drop down only.">
      <formula1>"APM30,OMB,TMC,VIRTUAL,pico 3911B,BTS3911E"</formula1>
    </dataValidation>
    <dataValidation type="list" xr:uid="{4C9A39CA-E1CE-4B12-A360-67320FACC5FE}" sqref="C18" showErrorMessage="1" errorTitle="An invalid feedback was entered" error="Please choose feedback from drop down only.">
      <formula1>"APM30,OMB,TMC,VIRTUAL,pico 3911B,BTS3911E"</formula1>
    </dataValidation>
    <dataValidation type="list" xr:uid="{F7024069-E720-4CE0-9AFB-3473DE84BC5F}" sqref="D18" showErrorMessage="1" errorTitle="An invalid feedback was entered" error="Please choose feedback from drop down only.">
      <formula1>"APM30,OMB,TMC,VIRTUAL,pico 3911B,BTS3911E"</formula1>
    </dataValidation>
    <dataValidation type="list" xr:uid="{4DC1CDD2-5C93-4199-B008-26C4DE5DE43D}" sqref="E18" showErrorMessage="1" errorTitle="An invalid feedback was entered" error="Please choose feedback from drop down only.">
      <formula1>"APM30,OMB,TMC,VIRTUAL,pico 3911B,BTS3911E"</formula1>
    </dataValidation>
    <dataValidation type="list" xr:uid="{1E658BFC-11B0-460B-9428-D86D512AC286}" sqref="F18" showErrorMessage="1" errorTitle="An invalid feedback was entered" error="Please choose feedback from drop down only.">
      <formula1>"APM30,OMB,TMC,VIRTUAL,pico 3911B,BTS3911E"</formula1>
    </dataValidation>
    <dataValidation type="list" xr:uid="{1D298FF4-78CB-4817-890E-7539AB1222CA}" sqref="G18" showErrorMessage="1" errorTitle="An invalid feedback was entered" error="Please choose feedback from drop down only.">
      <formula1>"APM30,OMB,TMC,VIRTUAL,pico 3911B,BTS3911E"</formula1>
    </dataValidation>
    <dataValidation type="list" xr:uid="{430539E7-DE33-467B-9F9E-FFA7637094B1}" sqref="H18" showErrorMessage="1" errorTitle="An invalid feedback was entered" error="Please choose feedback from drop down only.">
      <formula1>"APM30,OMB,TMC,VIRTUAL,pico 3911B,BTS3911E"</formula1>
    </dataValidation>
    <dataValidation type="list" xr:uid="{ABE38512-8453-4DEE-A456-A35EB1958ACD}" sqref="I18" showErrorMessage="1" errorTitle="An invalid feedback was entered" error="Please choose feedback from drop down only.">
      <formula1>"APM30,OMB,TMC,VIRTUAL,pico 3911B,BTS3911E"</formula1>
    </dataValidation>
    <dataValidation type="list" xr:uid="{74ABDE25-95AB-4AE6-86D4-4D6B6FEC1E2F}" sqref="J18" showErrorMessage="1" errorTitle="An invalid feedback was entered" error="Please choose feedback from drop down only.">
      <formula1>"APM30,OMB,TMC,VIRTUAL,pico 3911B,BTS3911E"</formula1>
    </dataValidation>
    <dataValidation type="list" xr:uid="{1F3BF580-1C74-4D54-BE4D-CB5711D3C177}" sqref="K18" showErrorMessage="1" errorTitle="An invalid feedback was entered" error="Please choose feedback from drop down only.">
      <formula1>"APM30,OMB,TMC,VIRTUAL,pico 3911B,BTS3911E"</formula1>
    </dataValidation>
    <dataValidation type="list" xr:uid="{EF5006AB-6A4D-4AB7-96B2-65060D3ECA55}" sqref="L18" showErrorMessage="1" errorTitle="An invalid feedback was entered" error="Please choose feedback from drop down only.">
      <formula1>"APM30,OMB,TMC,VIRTUAL,pico 3911B,BTS3911E"</formula1>
    </dataValidation>
    <dataValidation type="list" xr:uid="{2ED76AF7-499B-4CB8-9893-E7A4093CF17F}" sqref="M18" showErrorMessage="1" errorTitle="An invalid feedback was entered" error="Please choose feedback from drop down only.">
      <formula1>"APM30,OMB,TMC,VIRTUAL,pico 3911B,BTS3911E"</formula1>
    </dataValidation>
    <dataValidation type="list" xr:uid="{A43B1D3C-ABED-4714-9CEE-BF7D13F8E935}" sqref="N18" showErrorMessage="1" errorTitle="An invalid feedback was entered" error="Please choose feedback from drop down only.">
      <formula1>"APM30,OMB,TMC,VIRTUAL,pico 3911B,BTS3911E"</formula1>
    </dataValidation>
    <dataValidation type="list" xr:uid="{90EB55E6-9244-4C27-8F03-DA092862BC3C}" sqref="O18" showErrorMessage="1" errorTitle="An invalid feedback was entered" error="Please choose feedback from drop down only.">
      <formula1>"APM30,OMB,TMC,VIRTUAL,pico 3911B,BTS3911E"</formula1>
    </dataValidation>
    <dataValidation type="list" xr:uid="{88A38FD7-DB46-46D9-920B-D872FBD2E95D}" sqref="P18" showErrorMessage="1" errorTitle="An invalid feedback was entered" error="Please choose feedback from drop down only.">
      <formula1>"APM30,OMB,TMC,VIRTUAL,pico 3911B,BTS3911E"</formula1>
    </dataValidation>
    <dataValidation type="list" xr:uid="{B3885FA1-4EF8-4920-8E12-C76DEAD785B0}" sqref="B21" showErrorMessage="1" errorTitle="An invalid feedback was entered" error="Please choose feedback from drop down only.">
      <formula1>"Standard,Non standard,Fast track"</formula1>
    </dataValidation>
    <dataValidation type="list" xr:uid="{DB77C2BF-DB7D-4808-9E0E-C3D73D4B7670}" sqref="C21" showErrorMessage="1" errorTitle="An invalid feedback was entered" error="Please choose feedback from drop down only.">
      <formula1>"Standard,Non standard,Fast track"</formula1>
    </dataValidation>
    <dataValidation type="list" xr:uid="{4C94550C-01E3-4ABD-BF88-D92448CA0284}" sqref="D21" showErrorMessage="1" errorTitle="An invalid feedback was entered" error="Please choose feedback from drop down only.">
      <formula1>"Standard,Non standard,Fast track"</formula1>
    </dataValidation>
    <dataValidation type="list" xr:uid="{1728E970-4DF2-4A86-9F75-5978988C4517}" sqref="E21" showErrorMessage="1" errorTitle="An invalid feedback was entered" error="Please choose feedback from drop down only.">
      <formula1>"Standard,Non standard,Fast track"</formula1>
    </dataValidation>
    <dataValidation type="list" xr:uid="{5060288D-375A-4610-88E9-C59D1954CBFD}" sqref="F21" showErrorMessage="1" errorTitle="An invalid feedback was entered" error="Please choose feedback from drop down only.">
      <formula1>"Standard,Non standard,Fast track"</formula1>
    </dataValidation>
    <dataValidation type="list" xr:uid="{6D59F1B7-96BD-4C31-9BF9-A52277EC4C0C}" sqref="G21" showErrorMessage="1" errorTitle="An invalid feedback was entered" error="Please choose feedback from drop down only.">
      <formula1>"Standard,Non standard,Fast track"</formula1>
    </dataValidation>
    <dataValidation type="list" xr:uid="{C3C93B29-D890-41CD-9259-12B6F908E9D1}" sqref="H21" showErrorMessage="1" errorTitle="An invalid feedback was entered" error="Please choose feedback from drop down only.">
      <formula1>"Standard,Non standard,Fast track"</formula1>
    </dataValidation>
    <dataValidation type="list" xr:uid="{84EA6185-EF09-46A3-8941-3983DB7A21A0}" sqref="I21" showErrorMessage="1" errorTitle="An invalid feedback was entered" error="Please choose feedback from drop down only.">
      <formula1>"Standard,Non standard,Fast track"</formula1>
    </dataValidation>
    <dataValidation type="list" xr:uid="{4AAECA6C-56B5-427B-8786-EA87BC1F3D0C}" sqref="J21" showErrorMessage="1" errorTitle="An invalid feedback was entered" error="Please choose feedback from drop down only.">
      <formula1>"Standard,Non standard,Fast track"</formula1>
    </dataValidation>
    <dataValidation type="list" xr:uid="{ABF630CA-369B-4734-9059-4B3D4678752A}" sqref="K21" showErrorMessage="1" errorTitle="An invalid feedback was entered" error="Please choose feedback from drop down only.">
      <formula1>"Standard,Non standard,Fast track"</formula1>
    </dataValidation>
    <dataValidation type="list" xr:uid="{50F51455-7CBE-423C-8E4D-DBB1121EE742}" sqref="L21" showErrorMessage="1" errorTitle="An invalid feedback was entered" error="Please choose feedback from drop down only.">
      <formula1>"Standard,Non standard,Fast track"</formula1>
    </dataValidation>
    <dataValidation type="list" xr:uid="{F4B6C511-DCB8-4E56-82DF-E186314013B7}" sqref="M21" showErrorMessage="1" errorTitle="An invalid feedback was entered" error="Please choose feedback from drop down only.">
      <formula1>"Standard,Non standard,Fast track"</formula1>
    </dataValidation>
    <dataValidation type="list" xr:uid="{B76ACC61-D30A-4DD3-BE5A-A7449F68DC0E}" sqref="N21" showErrorMessage="1" errorTitle="An invalid feedback was entered" error="Please choose feedback from drop down only.">
      <formula1>"Standard,Non standard,Fast track"</formula1>
    </dataValidation>
    <dataValidation type="list" xr:uid="{6D503DF8-17C9-4CE9-9BF1-6EA61A1BA86C}" sqref="O21" showErrorMessage="1" errorTitle="An invalid feedback was entered" error="Please choose feedback from drop down only.">
      <formula1>"Standard,Non standard,Fast track"</formula1>
    </dataValidation>
    <dataValidation type="list" xr:uid="{BDDD6079-DB3E-4B3A-B6C3-BF19839C832A}" sqref="P21" showErrorMessage="1" errorTitle="An invalid feedback was entered" error="Please choose feedback from drop down only.">
      <formula1>"Standard,Non standard,Fast track"</formula1>
    </dataValidation>
    <dataValidation type="list" xr:uid="{78432C50-3EC3-447E-88EF-AF21BD414551}" sqref="B20" showErrorMessage="1" errorTitle="An invalid feedback was entered" error="Please choose feedback from drop down only.">
      <formula1>"Rollout,VIP,3G capacity"</formula1>
    </dataValidation>
    <dataValidation type="list" xr:uid="{F90C8046-5E03-4D21-BEE9-C4FCC033EAFC}" sqref="C20" showErrorMessage="1" errorTitle="An invalid feedback was entered" error="Please choose feedback from drop down only.">
      <formula1>"Rollout,VIP,3G capacity"</formula1>
    </dataValidation>
    <dataValidation type="list" xr:uid="{4269558A-061C-45C5-A5F9-00E1C425620F}" sqref="D20" showErrorMessage="1" errorTitle="An invalid feedback was entered" error="Please choose feedback from drop down only.">
      <formula1>"Rollout,VIP,3G capacity"</formula1>
    </dataValidation>
    <dataValidation type="list" xr:uid="{9299A589-D8B9-465C-B46C-4ACB0A565E7A}" sqref="E20" showErrorMessage="1" errorTitle="An invalid feedback was entered" error="Please choose feedback from drop down only.">
      <formula1>"Rollout,VIP,3G capacity"</formula1>
    </dataValidation>
    <dataValidation type="list" xr:uid="{DD34F152-0F6A-4E6C-A23A-4B81162C36FF}" sqref="F20" showErrorMessage="1" errorTitle="An invalid feedback was entered" error="Please choose feedback from drop down only.">
      <formula1>"Rollout,VIP,3G capacity"</formula1>
    </dataValidation>
    <dataValidation type="list" xr:uid="{0D8CF0AC-1CC7-47D4-8CE2-03401B20530B}" sqref="G20" showErrorMessage="1" errorTitle="An invalid feedback was entered" error="Please choose feedback from drop down only.">
      <formula1>"Rollout,VIP,3G capacity"</formula1>
    </dataValidation>
    <dataValidation type="list" xr:uid="{FABEA45B-C708-42E2-B9D0-E019F31A29E3}" sqref="H20" showErrorMessage="1" errorTitle="An invalid feedback was entered" error="Please choose feedback from drop down only.">
      <formula1>"Rollout,VIP,3G capacity"</formula1>
    </dataValidation>
    <dataValidation type="list" xr:uid="{140DE03F-91C8-41F0-AE9A-0CF39CE02BC6}" sqref="I20" showErrorMessage="1" errorTitle="An invalid feedback was entered" error="Please choose feedback from drop down only.">
      <formula1>"Rollout,VIP,3G capacity"</formula1>
    </dataValidation>
    <dataValidation type="list" xr:uid="{EC174088-B45F-4BA3-8E07-B70EA5DF5003}" sqref="J20" showErrorMessage="1" errorTitle="An invalid feedback was entered" error="Please choose feedback from drop down only.">
      <formula1>"Rollout,VIP,3G capacity"</formula1>
    </dataValidation>
    <dataValidation type="list" xr:uid="{E1F42166-88EF-4708-9192-4E113AB67441}" sqref="K20" showErrorMessage="1" errorTitle="An invalid feedback was entered" error="Please choose feedback from drop down only.">
      <formula1>"Rollout,VIP,3G capacity"</formula1>
    </dataValidation>
    <dataValidation type="list" xr:uid="{7CB98018-2BB1-46D2-A0F3-B3C07EADC07B}" sqref="L20" showErrorMessage="1" errorTitle="An invalid feedback was entered" error="Please choose feedback from drop down only.">
      <formula1>"Rollout,VIP,3G capacity"</formula1>
    </dataValidation>
    <dataValidation type="list" xr:uid="{0E9F5A62-74E7-4119-AB71-78BBED169EA4}" sqref="M20" showErrorMessage="1" errorTitle="An invalid feedback was entered" error="Please choose feedback from drop down only.">
      <formula1>"Rollout,VIP,3G capacity"</formula1>
    </dataValidation>
    <dataValidation type="list" xr:uid="{5393EC85-7BEA-43A6-84EE-9129D337CDB6}" sqref="N20" showErrorMessage="1" errorTitle="An invalid feedback was entered" error="Please choose feedback from drop down only.">
      <formula1>"Rollout,VIP,3G capacity"</formula1>
    </dataValidation>
    <dataValidation type="list" xr:uid="{09AE2A5B-DA09-4027-8DE5-64E3521CF077}" sqref="O20" showErrorMessage="1" errorTitle="An invalid feedback was entered" error="Please choose feedback from drop down only.">
      <formula1>"Rollout,VIP,3G capacity"</formula1>
    </dataValidation>
    <dataValidation type="list" xr:uid="{4608637D-DAB1-4208-AFD6-F1EC61478C9D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70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46</v>
      </c>
      <c r="C26" s="24">
        <v>5</v>
      </c>
      <c r="D26" s="24">
        <v>5</v>
      </c>
      <c r="E26" s="24">
        <v>5</v>
      </c>
      <c r="F26" s="24">
        <v>0</v>
      </c>
      <c r="G26" s="24">
        <v>5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53</v>
      </c>
      <c r="C32" s="25">
        <v>8</v>
      </c>
      <c r="D32" s="25">
        <v>8</v>
      </c>
      <c r="E32" s="25">
        <v>8</v>
      </c>
      <c r="F32" s="25">
        <v>0</v>
      </c>
      <c r="G32" s="25">
        <v>8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71</v>
      </c>
      <c r="E34" s="24" t="s">
        <v>58</v>
      </c>
      <c r="F34" s="24"/>
      <c r="G34" s="24" t="s">
        <v>72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1D7F3589-48EF-49E2-A240-55980FA75E51}" sqref="C2" showErrorMessage="1" errorTitle="An invalid feedback was entered" error="Please choose feedback from drop down only.">
      <formula1>"1,2,3"</formula1>
    </dataValidation>
    <dataValidation type="list" xr:uid="{A06E6EF9-F55E-45F1-9FA2-499AE87840A6}" sqref="D2" showErrorMessage="1" errorTitle="An invalid feedback was entered" error="Please choose feedback from drop down only.">
      <formula1>"1,2,3"</formula1>
    </dataValidation>
    <dataValidation type="list" xr:uid="{485878B5-90A1-4237-B365-D6BF0B33C945}" sqref="E2" showErrorMessage="1" errorTitle="An invalid feedback was entered" error="Please choose feedback from drop down only.">
      <formula1>"1,2,3"</formula1>
    </dataValidation>
    <dataValidation type="list" xr:uid="{7FC0DCBD-F33D-4C41-9F9D-0867E5DE3551}" sqref="F2" showErrorMessage="1" errorTitle="An invalid feedback was entered" error="Please choose feedback from drop down only.">
      <formula1>"1,2,3"</formula1>
    </dataValidation>
    <dataValidation type="list" xr:uid="{C403DFB9-68B6-44E6-A8D8-CACFE96057E6}" sqref="G2" showErrorMessage="1" errorTitle="An invalid feedback was entered" error="Please choose feedback from drop down only.">
      <formula1>"1,2,3"</formula1>
    </dataValidation>
    <dataValidation type="list" xr:uid="{0E732725-E22A-4779-A6EF-7CE913CB5A8F}" sqref="H2" showErrorMessage="1" errorTitle="An invalid feedback was entered" error="Please choose feedback from drop down only.">
      <formula1>"1,2,3"</formula1>
    </dataValidation>
    <dataValidation type="list" xr:uid="{3325CF3D-DBD6-4A16-B460-62833B1F9D46}" sqref="I2" showErrorMessage="1" errorTitle="An invalid feedback was entered" error="Please choose feedback from drop down only.">
      <formula1>"1,2,3"</formula1>
    </dataValidation>
    <dataValidation type="list" xr:uid="{4572CBF1-8236-466B-8BF1-CADA661FA701}" sqref="J2" showErrorMessage="1" errorTitle="An invalid feedback was entered" error="Please choose feedback from drop down only.">
      <formula1>"1,2,3"</formula1>
    </dataValidation>
    <dataValidation type="list" xr:uid="{F8C6F686-35EB-4813-BC95-F459F0FCB762}" sqref="K2" showErrorMessage="1" errorTitle="An invalid feedback was entered" error="Please choose feedback from drop down only.">
      <formula1>"1,2,3"</formula1>
    </dataValidation>
    <dataValidation type="list" xr:uid="{577760FA-7FEE-4F44-B978-97525F2544BB}" sqref="L2" showErrorMessage="1" errorTitle="An invalid feedback was entered" error="Please choose feedback from drop down only.">
      <formula1>"1,2,3"</formula1>
    </dataValidation>
    <dataValidation type="list" xr:uid="{2D0A67BB-038F-4B9B-8D01-EDFF58868994}" sqref="M2" showErrorMessage="1" errorTitle="An invalid feedback was entered" error="Please choose feedback from drop down only.">
      <formula1>"1,2,3"</formula1>
    </dataValidation>
    <dataValidation type="list" xr:uid="{3BA8A6E0-538D-4CFA-B22C-2323C2F3FDB5}" sqref="N2" showErrorMessage="1" errorTitle="An invalid feedback was entered" error="Please choose feedback from drop down only.">
      <formula1>"1,2,3"</formula1>
    </dataValidation>
    <dataValidation type="list" xr:uid="{606C1FCB-8717-44AF-B178-6472D10AFF0D}" sqref="O2" showErrorMessage="1" errorTitle="An invalid feedback was entered" error="Please choose feedback from drop down only.">
      <formula1>"1,2,3"</formula1>
    </dataValidation>
    <dataValidation type="list" xr:uid="{0E8F58CA-3A9E-4919-A28D-73E09862B6F0}" sqref="P2" showErrorMessage="1" errorTitle="An invalid feedback was entered" error="Please choose feedback from drop down only.">
      <formula1>"1,2,3"</formula1>
    </dataValidation>
    <dataValidation type="list" xr:uid="{13DD85C0-3A38-4BC1-A145-6C4E468694C5}" sqref="Q2" showErrorMessage="1" errorTitle="An invalid feedback was entered" error="Please choose feedback from drop down only.">
      <formula1>"1,2,3"</formula1>
    </dataValidation>
    <dataValidation type="list" xr:uid="{C0A6C003-8640-4A26-ADE5-80BA5E09505A}" sqref="C17" showErrorMessage="1" errorTitle="An invalid feedback was entered" error="Please choose feedback from drop down only.">
      <formula1>"1-2,3-4,5-6,7-8,9-10,N/A"</formula1>
    </dataValidation>
    <dataValidation type="list" xr:uid="{23915D46-4506-4544-862A-886E6AD7ACFE}" sqref="D17" showErrorMessage="1" errorTitle="An invalid feedback was entered" error="Please choose feedback from drop down only.">
      <formula1>"1-2,3-4,5-6,7-8,9-10,N/A"</formula1>
    </dataValidation>
    <dataValidation type="list" xr:uid="{3EA9B6CD-452E-45FD-8CB2-D0269301BF2F}" sqref="E17" showErrorMessage="1" errorTitle="An invalid feedback was entered" error="Please choose feedback from drop down only.">
      <formula1>"1-2,3-4,5-6,7-8,9-10,N/A"</formula1>
    </dataValidation>
    <dataValidation type="list" xr:uid="{3E0C41A3-865D-44CC-A390-E4C26E26194D}" sqref="F17" showErrorMessage="1" errorTitle="An invalid feedback was entered" error="Please choose feedback from drop down only.">
      <formula1>"1-2,3-4,5-6,7-8,9-10,N/A"</formula1>
    </dataValidation>
    <dataValidation type="list" xr:uid="{42FB5673-E32B-4E8A-9483-D80816C9997A}" sqref="G17" showErrorMessage="1" errorTitle="An invalid feedback was entered" error="Please choose feedback from drop down only.">
      <formula1>"1-2,3-4,5-6,7-8,9-10,N/A"</formula1>
    </dataValidation>
    <dataValidation type="list" xr:uid="{04CABE5E-AC1A-4F84-A28A-80099B7BF3AE}" sqref="H17" showErrorMessage="1" errorTitle="An invalid feedback was entered" error="Please choose feedback from drop down only.">
      <formula1>"1-2,3-4,5-6,7-8,9-10,N/A"</formula1>
    </dataValidation>
    <dataValidation type="list" xr:uid="{783EEF7A-CE67-4680-BDD9-09855B9259E5}" sqref="I17" showErrorMessage="1" errorTitle="An invalid feedback was entered" error="Please choose feedback from drop down only.">
      <formula1>"1-2,3-4,5-6,7-8,9-10,N/A"</formula1>
    </dataValidation>
    <dataValidation type="list" xr:uid="{52D201B8-60E7-4B61-B6F0-212E95A7E508}" sqref="J17" showErrorMessage="1" errorTitle="An invalid feedback was entered" error="Please choose feedback from drop down only.">
      <formula1>"1-2,3-4,5-6,7-8,9-10,N/A"</formula1>
    </dataValidation>
    <dataValidation type="list" xr:uid="{29340822-97F5-488F-8B9C-EE6155B71236}" sqref="K17" showErrorMessage="1" errorTitle="An invalid feedback was entered" error="Please choose feedback from drop down only.">
      <formula1>"1-2,3-4,5-6,7-8,9-10,N/A"</formula1>
    </dataValidation>
    <dataValidation type="list" xr:uid="{3C9E47D5-73C1-4AD1-8264-4840C032E492}" sqref="L17" showErrorMessage="1" errorTitle="An invalid feedback was entered" error="Please choose feedback from drop down only.">
      <formula1>"1-2,3-4,5-6,7-8,9-10,N/A"</formula1>
    </dataValidation>
    <dataValidation type="list" xr:uid="{D2A1851E-1182-4FE0-A7B8-D76499AB602B}" sqref="M17" showErrorMessage="1" errorTitle="An invalid feedback was entered" error="Please choose feedback from drop down only.">
      <formula1>"1-2,3-4,5-6,7-8,9-10,N/A"</formula1>
    </dataValidation>
    <dataValidation type="list" xr:uid="{150F4E03-245B-4620-98A5-845D49F52274}" sqref="N17" showErrorMessage="1" errorTitle="An invalid feedback was entered" error="Please choose feedback from drop down only.">
      <formula1>"1-2,3-4,5-6,7-8,9-10,N/A"</formula1>
    </dataValidation>
    <dataValidation type="list" xr:uid="{0CDEF640-039A-4F63-BCC2-C6220F16BD20}" sqref="O17" showErrorMessage="1" errorTitle="An invalid feedback was entered" error="Please choose feedback from drop down only.">
      <formula1>"1-2,3-4,5-6,7-8,9-10,N/A"</formula1>
    </dataValidation>
    <dataValidation type="list" xr:uid="{118BF4D8-2321-4639-A670-12B5E6FFA356}" sqref="P17" showErrorMessage="1" errorTitle="An invalid feedback was entered" error="Please choose feedback from drop down only.">
      <formula1>"1-2,3-4,5-6,7-8,9-10,N/A"</formula1>
    </dataValidation>
    <dataValidation type="list" xr:uid="{B5175934-B58C-42CE-8417-A102FE930961}" sqref="Q17" showErrorMessage="1" errorTitle="An invalid feedback was entered" error="Please choose feedback from drop down only.">
      <formula1>"1-2,3-4,5-6,7-8,9-10,N/A"</formula1>
    </dataValidation>
    <dataValidation type="list" xr:uid="{878F9D97-7FC2-4095-BBDF-335E4578800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E5E2EE5-29CE-4246-B866-6A8951B1224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EDBD88-C131-40EF-B4DD-417B3A3EFA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2A7DC38-FC81-48E0-B1EE-FCE7141B14E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1B65B0C-8881-4251-8DEA-2FB89FB4826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8EA0049-75F4-4E4B-A610-E6F5F9D4D83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4A63E05-8B5D-4491-AD07-27B91CDBAA3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D7959EC-8549-4632-A93A-19884A80C19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74CC944-B38F-4AFB-A4E8-CFD8B715F3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21AC862-012D-4632-A051-AD25319121E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A3E4B15-0DFF-4FC5-AA5E-0C8AA85311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BCF4343-02F7-4CB0-8ADC-213D1759B8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83ADA6-772F-4028-A4A4-0602DFB3CC9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7B53119-A59B-41FE-93A9-2D179EE0775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FE0B80E-76A4-4261-B5DC-FB4F00110C3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3CD58A8-0988-4146-9187-1202EF7D58DE}" sqref="C23" showErrorMessage="1" errorTitle="An invalid feedback was entered" error="Please choose feedback from drop down only.">
      <formula1>"Yetel,Bulsatcom,A1,Yetel&amp;A1,N/A"</formula1>
    </dataValidation>
    <dataValidation type="list" xr:uid="{DFB59940-27CF-4319-AB2A-EB8E5EE3156E}" sqref="D23" showErrorMessage="1" errorTitle="An invalid feedback was entered" error="Please choose feedback from drop down only.">
      <formula1>"Yetel,Bulsatcom,A1,Yetel&amp;A1,N/A"</formula1>
    </dataValidation>
    <dataValidation type="list" xr:uid="{222B78C7-5C40-4C29-9540-B0510A0C08B0}" sqref="E23" showErrorMessage="1" errorTitle="An invalid feedback was entered" error="Please choose feedback from drop down only.">
      <formula1>"Yetel,Bulsatcom,A1,Yetel&amp;A1,N/A"</formula1>
    </dataValidation>
    <dataValidation type="list" xr:uid="{4AD600EF-89DE-48B0-8DC3-C50281548DFC}" sqref="F23" showErrorMessage="1" errorTitle="An invalid feedback was entered" error="Please choose feedback from drop down only.">
      <formula1>"Yetel,Bulsatcom,A1,Yetel&amp;A1,N/A"</formula1>
    </dataValidation>
    <dataValidation type="list" xr:uid="{DA4E09DD-AE38-4952-B5E6-57FD266A6366}" sqref="G23" showErrorMessage="1" errorTitle="An invalid feedback was entered" error="Please choose feedback from drop down only.">
      <formula1>"Yetel,Bulsatcom,A1,Yetel&amp;A1,N/A"</formula1>
    </dataValidation>
    <dataValidation type="list" xr:uid="{34FD51AE-81BA-43E3-B0A4-773D8190F1A5}" sqref="H23" showErrorMessage="1" errorTitle="An invalid feedback was entered" error="Please choose feedback from drop down only.">
      <formula1>"Yetel,Bulsatcom,A1,Yetel&amp;A1,N/A"</formula1>
    </dataValidation>
    <dataValidation type="list" xr:uid="{5F5F8D97-AB85-410D-805A-31E5E67D92F1}" sqref="I23" showErrorMessage="1" errorTitle="An invalid feedback was entered" error="Please choose feedback from drop down only.">
      <formula1>"Yetel,Bulsatcom,A1,Yetel&amp;A1,N/A"</formula1>
    </dataValidation>
    <dataValidation type="list" xr:uid="{7AE2EA7B-723A-41CD-968A-EB405FC5F999}" sqref="J23" showErrorMessage="1" errorTitle="An invalid feedback was entered" error="Please choose feedback from drop down only.">
      <formula1>"Yetel,Bulsatcom,A1,Yetel&amp;A1,N/A"</formula1>
    </dataValidation>
    <dataValidation type="list" xr:uid="{8E0DB7CF-249A-4487-B607-20357311A047}" sqref="K23" showErrorMessage="1" errorTitle="An invalid feedback was entered" error="Please choose feedback from drop down only.">
      <formula1>"Yetel,Bulsatcom,A1,Yetel&amp;A1,N/A"</formula1>
    </dataValidation>
    <dataValidation type="list" xr:uid="{87B8D95A-799C-4D1B-AFFF-047100C44F46}" sqref="L23" showErrorMessage="1" errorTitle="An invalid feedback was entered" error="Please choose feedback from drop down only.">
      <formula1>"Yetel,Bulsatcom,A1,Yetel&amp;A1,N/A"</formula1>
    </dataValidation>
    <dataValidation type="list" xr:uid="{6C35D0B1-FD8B-40D2-BBD4-209827A5D730}" sqref="M23" showErrorMessage="1" errorTitle="An invalid feedback was entered" error="Please choose feedback from drop down only.">
      <formula1>"Yetel,Bulsatcom,A1,Yetel&amp;A1,N/A"</formula1>
    </dataValidation>
    <dataValidation type="list" xr:uid="{2784AE7B-85AD-4AD8-BC8D-C89E1F9CC643}" sqref="N23" showErrorMessage="1" errorTitle="An invalid feedback was entered" error="Please choose feedback from drop down only.">
      <formula1>"Yetel,Bulsatcom,A1,Yetel&amp;A1,N/A"</formula1>
    </dataValidation>
    <dataValidation type="list" xr:uid="{94B12225-9D0A-4DB6-B1D1-627370120A38}" sqref="O23" showErrorMessage="1" errorTitle="An invalid feedback was entered" error="Please choose feedback from drop down only.">
      <formula1>"Yetel,Bulsatcom,A1,Yetel&amp;A1,N/A"</formula1>
    </dataValidation>
    <dataValidation type="list" xr:uid="{DDF52C78-7368-4104-8E38-244700A6401F}" sqref="P23" showErrorMessage="1" errorTitle="An invalid feedback was entered" error="Please choose feedback from drop down only.">
      <formula1>"Yetel,Bulsatcom,A1,Yetel&amp;A1,N/A"</formula1>
    </dataValidation>
    <dataValidation type="list" xr:uid="{BC82678E-5C1A-45AE-AB12-E61E90EF96C7}" sqref="Q23" showErrorMessage="1" errorTitle="An invalid feedback was entered" error="Please choose feedback from drop down only.">
      <formula1>"Yetel,Bulsatcom,A1,Yetel&amp;A1,N/A"</formula1>
    </dataValidation>
    <dataValidation type="list" xr:uid="{9A3C8B50-19FC-4D26-8233-F80312661B60}" sqref="C31" showErrorMessage="1" errorTitle="An invalid feedback was entered" error="Please choose feedback from drop down only.">
      <formula1>"1/2,5/4,7/8,RRU TOP JUMPER,N/A"</formula1>
    </dataValidation>
    <dataValidation type="list" xr:uid="{20D3E5C0-F184-41B3-93C6-255B0D534EA7}" sqref="D31" showErrorMessage="1" errorTitle="An invalid feedback was entered" error="Please choose feedback from drop down only.">
      <formula1>"1/2,5/4,7/8,RRU TOP JUMPER,N/A"</formula1>
    </dataValidation>
    <dataValidation type="list" xr:uid="{36A29886-225E-4FAD-B555-B813491EF31D}" sqref="E31" showErrorMessage="1" errorTitle="An invalid feedback was entered" error="Please choose feedback from drop down only.">
      <formula1>"1/2,5/4,7/8,RRU TOP JUMPER,N/A"</formula1>
    </dataValidation>
    <dataValidation type="list" xr:uid="{14DC5B46-4B9B-46E9-9838-50FB054A42CF}" sqref="F31" showErrorMessage="1" errorTitle="An invalid feedback was entered" error="Please choose feedback from drop down only.">
      <formula1>"1/2,5/4,7/8,RRU TOP JUMPER,N/A"</formula1>
    </dataValidation>
    <dataValidation type="list" xr:uid="{59A57291-8DBB-430B-8D28-6181AA02A387}" sqref="G31" showErrorMessage="1" errorTitle="An invalid feedback was entered" error="Please choose feedback from drop down only.">
      <formula1>"1/2,5/4,7/8,RRU TOP JUMPER,N/A"</formula1>
    </dataValidation>
    <dataValidation type="list" xr:uid="{F6742D07-E4F4-47B1-9BC3-28068E3FC512}" sqref="H31" showErrorMessage="1" errorTitle="An invalid feedback was entered" error="Please choose feedback from drop down only.">
      <formula1>"1/2,5/4,7/8,RRU TOP JUMPER,N/A"</formula1>
    </dataValidation>
    <dataValidation type="list" xr:uid="{8BBA53C2-19B5-43E6-B125-D0C6771CAD1B}" sqref="I31" showErrorMessage="1" errorTitle="An invalid feedback was entered" error="Please choose feedback from drop down only.">
      <formula1>"1/2,5/4,7/8,RRU TOP JUMPER,N/A"</formula1>
    </dataValidation>
    <dataValidation type="list" xr:uid="{71FFA690-4F15-4E1E-9B66-7B3A850F3D84}" sqref="J31" showErrorMessage="1" errorTitle="An invalid feedback was entered" error="Please choose feedback from drop down only.">
      <formula1>"1/2,5/4,7/8,RRU TOP JUMPER,N/A"</formula1>
    </dataValidation>
    <dataValidation type="list" xr:uid="{55B84D64-8E37-4A4E-AEE6-6851FCDB53E7}" sqref="K31" showErrorMessage="1" errorTitle="An invalid feedback was entered" error="Please choose feedback from drop down only.">
      <formula1>"1/2,5/4,7/8,RRU TOP JUMPER,N/A"</formula1>
    </dataValidation>
    <dataValidation type="list" xr:uid="{215DB8F3-F2E8-46F3-9E8F-1DF4E9751A3C}" sqref="L31" showErrorMessage="1" errorTitle="An invalid feedback was entered" error="Please choose feedback from drop down only.">
      <formula1>"1/2,5/4,7/8,RRU TOP JUMPER,N/A"</formula1>
    </dataValidation>
    <dataValidation type="list" xr:uid="{4927E19C-9373-4A39-B361-80A8A0D64D75}" sqref="M31" showErrorMessage="1" errorTitle="An invalid feedback was entered" error="Please choose feedback from drop down only.">
      <formula1>"1/2,5/4,7/8,RRU TOP JUMPER,N/A"</formula1>
    </dataValidation>
    <dataValidation type="list" xr:uid="{C6833FC9-5D2E-48A7-A80F-1BD93F39189E}" sqref="N31" showErrorMessage="1" errorTitle="An invalid feedback was entered" error="Please choose feedback from drop down only.">
      <formula1>"1/2,5/4,7/8,RRU TOP JUMPER,N/A"</formula1>
    </dataValidation>
    <dataValidation type="list" xr:uid="{DACAD394-A96F-4BD9-BD82-B57A402918D9}" sqref="O31" showErrorMessage="1" errorTitle="An invalid feedback was entered" error="Please choose feedback from drop down only.">
      <formula1>"1/2,5/4,7/8,RRU TOP JUMPER,N/A"</formula1>
    </dataValidation>
    <dataValidation type="list" xr:uid="{429E2616-970A-4320-BF2C-4FD841863D21}" sqref="P31" showErrorMessage="1" errorTitle="An invalid feedback was entered" error="Please choose feedback from drop down only.">
      <formula1>"1/2,5/4,7/8,RRU TOP JUMPER,N/A"</formula1>
    </dataValidation>
    <dataValidation type="list" xr:uid="{693A3D1D-3630-4705-AEEC-3784ED32191F}" sqref="Q31" showErrorMessage="1" errorTitle="An invalid feedback was entered" error="Please choose feedback from drop down only.">
      <formula1>"1/2,5/4,7/8,RRU TOP JUMPER,N/A"</formula1>
    </dataValidation>
    <dataValidation type="list" xr:uid="{C977F2CC-EB0B-4A77-8E24-F3B5F8568B9E}" sqref="C4" showErrorMessage="1" errorTitle="An invalid feedback was entered" error="Please choose feedback from drop down only.">
      <formula1>"1,2,3,4,5,6,N/A"</formula1>
    </dataValidation>
    <dataValidation type="list" xr:uid="{5994B14F-CD3D-43CB-9A2E-66C6E6F3A5DE}" sqref="D4" showErrorMessage="1" errorTitle="An invalid feedback was entered" error="Please choose feedback from drop down only.">
      <formula1>"1,2,3,4,5,6,N/A"</formula1>
    </dataValidation>
    <dataValidation type="list" xr:uid="{14EDDFE6-E886-476D-924D-E10F88E21075}" sqref="E4" showErrorMessage="1" errorTitle="An invalid feedback was entered" error="Please choose feedback from drop down only.">
      <formula1>"1,2,3,4,5,6,N/A"</formula1>
    </dataValidation>
    <dataValidation type="list" xr:uid="{A68311ED-A4D4-4A8E-8749-3125E438A2D3}" sqref="F4" showErrorMessage="1" errorTitle="An invalid feedback was entered" error="Please choose feedback from drop down only.">
      <formula1>"1,2,3,4,5,6,N/A"</formula1>
    </dataValidation>
    <dataValidation type="list" xr:uid="{A2552953-1271-40A9-8ACF-05466B72DF8D}" sqref="G4" showErrorMessage="1" errorTitle="An invalid feedback was entered" error="Please choose feedback from drop down only.">
      <formula1>"1,2,3,4,5,6,N/A"</formula1>
    </dataValidation>
    <dataValidation type="list" xr:uid="{D4967D54-028D-45D5-8C09-BA17C0D59FF3}" sqref="H4" showErrorMessage="1" errorTitle="An invalid feedback was entered" error="Please choose feedback from drop down only.">
      <formula1>"1,2,3,4,5,6,N/A"</formula1>
    </dataValidation>
    <dataValidation type="list" xr:uid="{B426791C-2037-431E-B5A7-CC62B783C781}" sqref="I4" showErrorMessage="1" errorTitle="An invalid feedback was entered" error="Please choose feedback from drop down only.">
      <formula1>"1,2,3,4,5,6,N/A"</formula1>
    </dataValidation>
    <dataValidation type="list" xr:uid="{E18BFC96-B804-4012-9167-AC0B0815FAA2}" sqref="J4" showErrorMessage="1" errorTitle="An invalid feedback was entered" error="Please choose feedback from drop down only.">
      <formula1>"1,2,3,4,5,6,N/A"</formula1>
    </dataValidation>
    <dataValidation type="list" xr:uid="{4FB6FFE7-3A5B-4B6C-BF0C-2B6F21D310AA}" sqref="K4" showErrorMessage="1" errorTitle="An invalid feedback was entered" error="Please choose feedback from drop down only.">
      <formula1>"1,2,3,4,5,6,N/A"</formula1>
    </dataValidation>
    <dataValidation type="list" xr:uid="{AFF9A31D-2C3A-4A62-BA1C-5478DA141B3C}" sqref="L4" showErrorMessage="1" errorTitle="An invalid feedback was entered" error="Please choose feedback from drop down only.">
      <formula1>"1,2,3,4,5,6,N/A"</formula1>
    </dataValidation>
    <dataValidation type="list" xr:uid="{A9660693-943C-4ECD-BBFA-6C49D6A117B0}" sqref="M4" showErrorMessage="1" errorTitle="An invalid feedback was entered" error="Please choose feedback from drop down only.">
      <formula1>"1,2,3,4,5,6,N/A"</formula1>
    </dataValidation>
    <dataValidation type="list" xr:uid="{3A86421B-5014-49A1-A001-112AD58E21CC}" sqref="N4" showErrorMessage="1" errorTitle="An invalid feedback was entered" error="Please choose feedback from drop down only.">
      <formula1>"1,2,3,4,5,6,N/A"</formula1>
    </dataValidation>
    <dataValidation type="list" xr:uid="{5602CB95-4E03-4050-9D21-425D5130869C}" sqref="O4" showErrorMessage="1" errorTitle="An invalid feedback was entered" error="Please choose feedback from drop down only.">
      <formula1>"1,2,3,4,5,6,N/A"</formula1>
    </dataValidation>
    <dataValidation type="list" xr:uid="{08022426-C894-4B33-9E64-52CFAB705F44}" sqref="P4" showErrorMessage="1" errorTitle="An invalid feedback was entered" error="Please choose feedback from drop down only.">
      <formula1>"1,2,3,4,5,6,N/A"</formula1>
    </dataValidation>
    <dataValidation type="list" xr:uid="{9865B1A3-F6CE-4032-B243-1515CA91939C}" sqref="Q4" showErrorMessage="1" errorTitle="An invalid feedback was entered" error="Please choose feedback from drop down only.">
      <formula1>"1,2,3,4,5,6,N/A"</formula1>
    </dataValidation>
    <dataValidation type="list" xr:uid="{9BA12D4E-B65C-4C76-8D3D-7D8D6318914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3349D2-6E15-49DF-81C4-B5CA869C8F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9D7C3F-6657-4CE5-8882-D197877FBB0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E845B2-FCEC-4884-9E72-1DBBC5B2401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9C456A-DFEC-4EEF-9424-B9135062BF3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11203A-71CC-4FEF-99DD-6609A826F58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4F25AD-672F-434C-A481-130C6601D7F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04C043-18E9-45CB-8E5D-BE15F8D1B4A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9549E0-6F86-4354-9A85-1A407A3FA07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2A39B-F619-491D-B84D-6D574CB105B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DCC449-8306-4E04-972B-E462D492CF5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9922B83-E8D0-496B-B44F-142E8D667FB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0DB1A7-CAF3-496B-AD9F-03F87420C4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EAF76F-6C4A-4D0F-BD60-38742C4D1D2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6B3D43-06EE-4066-82A5-0795874892F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60B5FC-661D-4549-8C80-5B4A61B4F15B}" sqref="C28" showErrorMessage="1" errorTitle="An invalid feedback was entered" error="Please choose feedback from drop down only.">
      <formula1>"Yes,No,FlexRET"</formula1>
    </dataValidation>
    <dataValidation type="list" xr:uid="{08B20C43-32AB-4D3F-88B2-E4ED2E3A63E0}" sqref="D28" showErrorMessage="1" errorTitle="An invalid feedback was entered" error="Please choose feedback from drop down only.">
      <formula1>"Yes,No,FlexRET"</formula1>
    </dataValidation>
    <dataValidation type="list" xr:uid="{AE8895C0-6284-4A8A-96F2-8826C6AD69FC}" sqref="E28" showErrorMessage="1" errorTitle="An invalid feedback was entered" error="Please choose feedback from drop down only.">
      <formula1>"Yes,No,FlexRET"</formula1>
    </dataValidation>
    <dataValidation type="list" xr:uid="{7F1F33A6-89BA-4B8F-9354-3B17DBEFBC6B}" sqref="F28" showErrorMessage="1" errorTitle="An invalid feedback was entered" error="Please choose feedback from drop down only.">
      <formula1>"Yes,No,FlexRET"</formula1>
    </dataValidation>
    <dataValidation type="list" xr:uid="{0A31F30C-4AFB-4B48-9424-ED9C3071F169}" sqref="G28" showErrorMessage="1" errorTitle="An invalid feedback was entered" error="Please choose feedback from drop down only.">
      <formula1>"Yes,No,FlexRET"</formula1>
    </dataValidation>
    <dataValidation type="list" xr:uid="{D52F2378-FF66-4710-9D6D-5039897649FF}" sqref="H28" showErrorMessage="1" errorTitle="An invalid feedback was entered" error="Please choose feedback from drop down only.">
      <formula1>"Yes,No,FlexRET"</formula1>
    </dataValidation>
    <dataValidation type="list" xr:uid="{0A7960CA-E46A-4474-9DC4-D8817A4E1EBC}" sqref="I28" showErrorMessage="1" errorTitle="An invalid feedback was entered" error="Please choose feedback from drop down only.">
      <formula1>"Yes,No,FlexRET"</formula1>
    </dataValidation>
    <dataValidation type="list" xr:uid="{932AC107-920C-462E-BDB4-2A110C36F80A}" sqref="J28" showErrorMessage="1" errorTitle="An invalid feedback was entered" error="Please choose feedback from drop down only.">
      <formula1>"Yes,No,FlexRET"</formula1>
    </dataValidation>
    <dataValidation type="list" xr:uid="{AE247793-13EC-43AB-85A0-1F8360714C9D}" sqref="K28" showErrorMessage="1" errorTitle="An invalid feedback was entered" error="Please choose feedback from drop down only.">
      <formula1>"Yes,No,FlexRET"</formula1>
    </dataValidation>
    <dataValidation type="list" xr:uid="{6D4B4FC5-D7E1-48AB-AA13-059FFD06EA9A}" sqref="L28" showErrorMessage="1" errorTitle="An invalid feedback was entered" error="Please choose feedback from drop down only.">
      <formula1>"Yes,No,FlexRET"</formula1>
    </dataValidation>
    <dataValidation type="list" xr:uid="{F096B5B5-A954-4134-9913-5C4C11B88CDF}" sqref="M28" showErrorMessage="1" errorTitle="An invalid feedback was entered" error="Please choose feedback from drop down only.">
      <formula1>"Yes,No,FlexRET"</formula1>
    </dataValidation>
    <dataValidation type="list" xr:uid="{E2A383BD-6021-40FA-A988-EC8652ECA493}" sqref="N28" showErrorMessage="1" errorTitle="An invalid feedback was entered" error="Please choose feedback from drop down only.">
      <formula1>"Yes,No,FlexRET"</formula1>
    </dataValidation>
    <dataValidation type="list" xr:uid="{F888F898-8FCD-4BF5-934A-96A77B8C9A0C}" sqref="O28" showErrorMessage="1" errorTitle="An invalid feedback was entered" error="Please choose feedback from drop down only.">
      <formula1>"Yes,No,FlexRET"</formula1>
    </dataValidation>
    <dataValidation type="list" xr:uid="{D9461410-A927-40B4-88A2-40A1E2CB52CF}" sqref="P28" showErrorMessage="1" errorTitle="An invalid feedback was entered" error="Please choose feedback from drop down only.">
      <formula1>"Yes,No,FlexRET"</formula1>
    </dataValidation>
    <dataValidation type="list" xr:uid="{291258F7-ABE7-491A-B518-ECEFFDC14C91}" sqref="Q28" showErrorMessage="1" errorTitle="An invalid feedback was entered" error="Please choose feedback from drop down only.">
      <formula1>"Yes,No,FlexRET"</formula1>
    </dataValidation>
    <dataValidation type="list" xr:uid="{E574F204-72BC-423C-93B6-EBB0F858A1F3}" sqref="C29" showErrorMessage="1" errorTitle="An invalid feedback was entered" error="Please choose feedback from drop down only.">
      <formula1>"Yes,No,FlexRET"</formula1>
    </dataValidation>
    <dataValidation type="list" xr:uid="{A3728ECB-06F6-4C98-92EA-6DF6CD98375F}" sqref="D29" showErrorMessage="1" errorTitle="An invalid feedback was entered" error="Please choose feedback from drop down only.">
      <formula1>"Yes,No,FlexRET"</formula1>
    </dataValidation>
    <dataValidation type="list" xr:uid="{F4447084-CDFF-4AB7-B53F-04ED4122333F}" sqref="E29" showErrorMessage="1" errorTitle="An invalid feedback was entered" error="Please choose feedback from drop down only.">
      <formula1>"Yes,No,FlexRET"</formula1>
    </dataValidation>
    <dataValidation type="list" xr:uid="{B91F8F27-89E1-4B1C-9016-04845293B087}" sqref="F29" showErrorMessage="1" errorTitle="An invalid feedback was entered" error="Please choose feedback from drop down only.">
      <formula1>"Yes,No,FlexRET"</formula1>
    </dataValidation>
    <dataValidation type="list" xr:uid="{17C9807D-644B-4A98-B610-C627E0E5949A}" sqref="G29" showErrorMessage="1" errorTitle="An invalid feedback was entered" error="Please choose feedback from drop down only.">
      <formula1>"Yes,No,FlexRET"</formula1>
    </dataValidation>
    <dataValidation type="list" xr:uid="{0C7CEA13-5335-4A10-8BCD-7D49A9BC62A1}" sqref="H29" showErrorMessage="1" errorTitle="An invalid feedback was entered" error="Please choose feedback from drop down only.">
      <formula1>"Yes,No,FlexRET"</formula1>
    </dataValidation>
    <dataValidation type="list" xr:uid="{02E8EBEE-9225-4021-877B-440FF83DCB4E}" sqref="I29" showErrorMessage="1" errorTitle="An invalid feedback was entered" error="Please choose feedback from drop down only.">
      <formula1>"Yes,No,FlexRET"</formula1>
    </dataValidation>
    <dataValidation type="list" xr:uid="{DD0048DE-165D-4A6A-9D96-90C89A887CE8}" sqref="J29" showErrorMessage="1" errorTitle="An invalid feedback was entered" error="Please choose feedback from drop down only.">
      <formula1>"Yes,No,FlexRET"</formula1>
    </dataValidation>
    <dataValidation type="list" xr:uid="{B40CB3B5-A7BA-4EE4-A965-29ADEF3A4027}" sqref="K29" showErrorMessage="1" errorTitle="An invalid feedback was entered" error="Please choose feedback from drop down only.">
      <formula1>"Yes,No,FlexRET"</formula1>
    </dataValidation>
    <dataValidation type="list" xr:uid="{CAC63FEA-D3A2-42C4-8023-B16C3EC26892}" sqref="L29" showErrorMessage="1" errorTitle="An invalid feedback was entered" error="Please choose feedback from drop down only.">
      <formula1>"Yes,No,FlexRET"</formula1>
    </dataValidation>
    <dataValidation type="list" xr:uid="{01F7F0D9-B1C2-45F1-B110-DE31B54BB907}" sqref="M29" showErrorMessage="1" errorTitle="An invalid feedback was entered" error="Please choose feedback from drop down only.">
      <formula1>"Yes,No,FlexRET"</formula1>
    </dataValidation>
    <dataValidation type="list" xr:uid="{68B34E7D-9CF0-40BF-A447-9B9B1362D5BB}" sqref="N29" showErrorMessage="1" errorTitle="An invalid feedback was entered" error="Please choose feedback from drop down only.">
      <formula1>"Yes,No,FlexRET"</formula1>
    </dataValidation>
    <dataValidation type="list" xr:uid="{669E9FB3-ACD2-407C-BD87-7440D2E17FC3}" sqref="O29" showErrorMessage="1" errorTitle="An invalid feedback was entered" error="Please choose feedback from drop down only.">
      <formula1>"Yes,No,FlexRET"</formula1>
    </dataValidation>
    <dataValidation type="list" xr:uid="{97C12D11-48C5-4E2F-A308-B498C08602ED}" sqref="P29" showErrorMessage="1" errorTitle="An invalid feedback was entered" error="Please choose feedback from drop down only.">
      <formula1>"Yes,No,FlexRET"</formula1>
    </dataValidation>
    <dataValidation type="list" xr:uid="{45B6D622-40E0-4A9C-AD1E-9DD1EDAAA9DE}" sqref="Q29" showErrorMessage="1" errorTitle="An invalid feedback was entered" error="Please choose feedback from drop down only.">
      <formula1>"Yes,No,FlexRET"</formula1>
    </dataValidation>
    <dataValidation type="list" xr:uid="{C6247CC2-362F-43B1-ABBC-C7E8F6F08A07}" sqref="C25" showErrorMessage="1" errorTitle="An invalid feedback was entered" error="Please choose feedback from drop down only.">
      <formula1>"G,U,L,NR,GU,UL,GL,GUL,LNR,ULNR,None"</formula1>
    </dataValidation>
    <dataValidation type="list" xr:uid="{BF88DDA9-3B7B-4011-BAE2-1D1697EE2977}" sqref="D25" showErrorMessage="1" errorTitle="An invalid feedback was entered" error="Please choose feedback from drop down only.">
      <formula1>"G,U,L,NR,GU,UL,GL,GUL,LNR,ULNR,None"</formula1>
    </dataValidation>
    <dataValidation type="list" xr:uid="{10B161BD-D353-404B-8472-8CB69F68C0A3}" sqref="E25" showErrorMessage="1" errorTitle="An invalid feedback was entered" error="Please choose feedback from drop down only.">
      <formula1>"G,U,L,NR,GU,UL,GL,GUL,LNR,ULNR,None"</formula1>
    </dataValidation>
    <dataValidation type="list" xr:uid="{1C4D6755-5140-48CA-96A2-E77E7646CDC4}" sqref="F25" showErrorMessage="1" errorTitle="An invalid feedback was entered" error="Please choose feedback from drop down only.">
      <formula1>"G,U,L,NR,GU,UL,GL,GUL,LNR,ULNR,None"</formula1>
    </dataValidation>
    <dataValidation type="list" xr:uid="{6D253F23-C006-439E-9921-274E01D9ED1F}" sqref="G25" showErrorMessage="1" errorTitle="An invalid feedback was entered" error="Please choose feedback from drop down only.">
      <formula1>"G,U,L,NR,GU,UL,GL,GUL,LNR,ULNR,None"</formula1>
    </dataValidation>
    <dataValidation type="list" xr:uid="{FC202573-18A3-4271-91B8-182A113027BF}" sqref="H25" showErrorMessage="1" errorTitle="An invalid feedback was entered" error="Please choose feedback from drop down only.">
      <formula1>"G,U,L,NR,GU,UL,GL,GUL,LNR,ULNR,None"</formula1>
    </dataValidation>
    <dataValidation type="list" xr:uid="{36E7A3E8-36DF-402D-BAB8-A5C1C2689FA6}" sqref="I25" showErrorMessage="1" errorTitle="An invalid feedback was entered" error="Please choose feedback from drop down only.">
      <formula1>"G,U,L,NR,GU,UL,GL,GUL,LNR,ULNR,None"</formula1>
    </dataValidation>
    <dataValidation type="list" xr:uid="{B3416F37-9292-4627-8ED9-AC83D526062F}" sqref="J25" showErrorMessage="1" errorTitle="An invalid feedback was entered" error="Please choose feedback from drop down only.">
      <formula1>"G,U,L,NR,GU,UL,GL,GUL,LNR,ULNR,None"</formula1>
    </dataValidation>
    <dataValidation type="list" xr:uid="{3B3CE35B-9B72-45CD-B6A4-678B1D71D75E}" sqref="K25" showErrorMessage="1" errorTitle="An invalid feedback was entered" error="Please choose feedback from drop down only.">
      <formula1>"G,U,L,NR,GU,UL,GL,GUL,LNR,ULNR,None"</formula1>
    </dataValidation>
    <dataValidation type="list" xr:uid="{881A4287-47C8-40AE-B87E-CDB85E23B437}" sqref="L25" showErrorMessage="1" errorTitle="An invalid feedback was entered" error="Please choose feedback from drop down only.">
      <formula1>"G,U,L,NR,GU,UL,GL,GUL,LNR,ULNR,None"</formula1>
    </dataValidation>
    <dataValidation type="list" xr:uid="{301A240B-4118-4C89-9569-F6688CE95329}" sqref="M25" showErrorMessage="1" errorTitle="An invalid feedback was entered" error="Please choose feedback from drop down only.">
      <formula1>"G,U,L,NR,GU,UL,GL,GUL,LNR,ULNR,None"</formula1>
    </dataValidation>
    <dataValidation type="list" xr:uid="{17144D99-802F-46F3-928E-CD51E8A38B2D}" sqref="N25" showErrorMessage="1" errorTitle="An invalid feedback was entered" error="Please choose feedback from drop down only.">
      <formula1>"G,U,L,NR,GU,UL,GL,GUL,LNR,ULNR,None"</formula1>
    </dataValidation>
    <dataValidation type="list" xr:uid="{726C6804-DEDD-4720-94F6-17679EE93E71}" sqref="O25" showErrorMessage="1" errorTitle="An invalid feedback was entered" error="Please choose feedback from drop down only.">
      <formula1>"G,U,L,NR,GU,UL,GL,GUL,LNR,ULNR,None"</formula1>
    </dataValidation>
    <dataValidation type="list" xr:uid="{E580F9E5-13D7-470E-B2A6-AF4F1B1DACC4}" sqref="P25" showErrorMessage="1" errorTitle="An invalid feedback was entered" error="Please choose feedback from drop down only.">
      <formula1>"G,U,L,NR,GU,UL,GL,GUL,LNR,ULNR,None"</formula1>
    </dataValidation>
    <dataValidation type="list" xr:uid="{EBB935EC-CF9B-4857-8EF9-94E719CAA22F}" sqref="Q25" showErrorMessage="1" errorTitle="An invalid feedback was entered" error="Please choose feedback from drop down only.">
      <formula1>"G,U,L,NR,GU,UL,GL,GUL,LNR,ULNR,None"</formula1>
    </dataValidation>
    <dataValidation type="list" xr:uid="{98489A6B-B126-4B8F-8FE6-EBA3241D27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FD784F-C882-4563-A333-ECF1860F3E2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CDED2E-C4CB-4851-9A6D-64940ADDDF8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173F7E-807D-40C9-A04A-2411F67D6F6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8078F3-5C09-4F8E-8CED-A99C5111577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C16F58-43BF-4150-ADA6-CC4917422D7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9356C-7AE4-4A43-913D-FE00FCD548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6AD3C9-FC4D-44CB-8055-2D07BF836C4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788618-FF07-48DE-A2BB-22F13C8EDA8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71388A-8D7D-4D3A-A5C3-85F76C966F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D4C563-9182-42E2-9291-62AA1027A4A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7F00A-B383-4ED5-8B75-7C08013FFD4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107A07-9F86-4666-833B-63C47A992CF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E6D9D9-877B-438E-BD62-E6E02ACDF80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1E89C6-C1DE-44E1-A65B-B26E757A004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57A9900-091C-4DE0-B997-4BCD9DE2034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5922459-E600-494A-90E9-C473C6DB8E6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F772DF7-D631-443F-BD6F-71055A2D664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74B8B97-3330-4F95-A6E7-B62137E70EF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22D11AB-57D7-4E5D-BCD5-2F3CD561FDA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483128A-CD92-4EE8-A227-F54030E39F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2C414D1-A892-4303-A2A8-670D9793C1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A3CAD9E-86F8-4C3F-80B3-60ED8548137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13B747-DCC3-4C0B-AC93-2EC18A2AADE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EE2C482-270F-41F6-962F-154BFF06601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6D05EDC-BBAD-41DD-9D0B-89B8EF7270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21859B8-B25C-4AA2-AD1E-62ECD43500A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A299265-1AB5-43C0-AF29-CBEFD7A3333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C7015E8-338B-4EA0-8533-073E3250FB5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19F5B8-A136-4872-89B9-7800385B540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25C8E3B-4833-4C26-A150-113437F94D6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854DB9C-3C51-4A09-8F8E-760B69BF201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9B9CB4-FD49-4541-9641-47A945DF719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E5A461E-D24E-4515-810E-954FA048AE0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5B1D457-2AB6-439B-B380-B129B5E1B44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03B1AB2-8F80-49A0-9B20-7E93231D107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416175E-6D10-4A1F-A6EA-062D6EB55B9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287557-424D-45A9-B01C-5CA58819517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9C4A079-D6D6-4AC0-8B00-DDC9890BCA9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88C7814-8E3F-42C3-9051-61D2898CF0B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B52B600-70E7-4920-BAF9-23B3C2694B9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B80FEF0-EA33-4F48-B80D-73B341FAC4C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35FF0C9-94E7-4D9D-8050-503A5247E0F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557BE31-3382-4520-90C3-FFC38D8189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709B921-70EB-4E7F-8AFC-D190C40086E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74EEDB-FF7E-4A11-AEFC-4A16BC5A173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BE5EA93-99F3-4C8E-A4D6-D8D280F00C2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CD78119-06A5-4EEC-BB7D-922C5ABD90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D9AA07-72EC-4C2A-A5BB-FA7B2EC55AB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C3662A2-E2B5-4318-AABC-60254234A05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ED3E899-7F82-49C4-A0BA-5976E27ACC2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40971E2-C14F-468C-AA18-63E92CEDB9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65E9BF-F8F3-44EC-B210-A1021319144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87CD7A9-F6A1-48B2-85E4-6B1586F5D2B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565247A-DFF0-4390-843F-B504BA5326D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E90A92-B0CE-4C85-BBBC-E0106ADA244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5CD9FC2-C866-465A-A844-D72A9ED98D1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44F0829-AF8B-4510-9B72-C90A0FB532E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16BBB54-DBF4-4375-B259-4F135F0ACBB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D5EC61-4E8D-4FC9-A2F3-7C1294E69D4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A1254B-54AB-48CF-949E-4176AA5872D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715501A-CC6A-4787-AE45-97BF5E45ED5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DAA2592-F4D8-4B88-BAAC-A5D0764E68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172D65-D91C-40BC-B050-7E7EE59F68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7C7A42F-DB0C-49C7-9A0C-F1935F03DCF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40BA845-2D29-4926-988F-80ADAF923F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A9089F-AF44-4563-A0CC-CD254B6AA9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B0023B4-BF69-4362-8524-6333E2C35EC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96BFA4-6AD4-4326-A10D-0D03F7A07B5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45D4493-132D-4408-887C-7A071A946F1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328C855-430C-4477-BEEA-C4910192D36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F9F05F9-4EC2-4EF1-B301-0322AA83519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4DB9C49-5D73-4034-BA8E-792DA666438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EF5F543-40A4-458D-9B23-D2B74F0A1A3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B8F1B0F-A854-4797-A26D-35555BE9F6B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2</v>
      </c>
      <c r="D26" s="24">
        <v>2</v>
      </c>
      <c r="E26" s="24">
        <v>2</v>
      </c>
      <c r="F26" s="24">
        <v>0</v>
      </c>
      <c r="G26" s="24">
        <v>2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8</v>
      </c>
      <c r="D32" s="25">
        <v>8</v>
      </c>
      <c r="E32" s="25">
        <v>8</v>
      </c>
      <c r="F32" s="25">
        <v>0</v>
      </c>
      <c r="G32" s="25">
        <v>8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58</v>
      </c>
      <c r="F34" s="24"/>
      <c r="G34" s="24" t="s">
        <v>59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64B81F6-80BF-4699-87A3-D25D324B2482}" sqref="C2" showErrorMessage="1" errorTitle="An invalid feedback was entered" error="Please choose feedback from drop down only.">
      <formula1>"1,2,3"</formula1>
    </dataValidation>
    <dataValidation type="list" xr:uid="{C8C4B33B-FBF8-4675-9941-AA720AE3BD03}" sqref="D2" showErrorMessage="1" errorTitle="An invalid feedback was entered" error="Please choose feedback from drop down only.">
      <formula1>"1,2,3"</formula1>
    </dataValidation>
    <dataValidation type="list" xr:uid="{0A6E4EB7-B75E-4459-A74E-2A91AF643765}" sqref="E2" showErrorMessage="1" errorTitle="An invalid feedback was entered" error="Please choose feedback from drop down only.">
      <formula1>"1,2,3"</formula1>
    </dataValidation>
    <dataValidation type="list" xr:uid="{F60A0B6C-CC96-4F3D-A0A5-BE82C45A5CC6}" sqref="F2" showErrorMessage="1" errorTitle="An invalid feedback was entered" error="Please choose feedback from drop down only.">
      <formula1>"1,2,3"</formula1>
    </dataValidation>
    <dataValidation type="list" xr:uid="{ABDEADC6-DB17-43E7-9A32-8949F91C4E80}" sqref="G2" showErrorMessage="1" errorTitle="An invalid feedback was entered" error="Please choose feedback from drop down only.">
      <formula1>"1,2,3"</formula1>
    </dataValidation>
    <dataValidation type="list" xr:uid="{CBF886DD-B3CA-42ED-879C-523608A5E003}" sqref="H2" showErrorMessage="1" errorTitle="An invalid feedback was entered" error="Please choose feedback from drop down only.">
      <formula1>"1,2,3"</formula1>
    </dataValidation>
    <dataValidation type="list" xr:uid="{98E1934D-2855-4846-9D5D-6B266BD48D5B}" sqref="I2" showErrorMessage="1" errorTitle="An invalid feedback was entered" error="Please choose feedback from drop down only.">
      <formula1>"1,2,3"</formula1>
    </dataValidation>
    <dataValidation type="list" xr:uid="{0902585E-1E1A-489A-BD93-47E0883BC30F}" sqref="J2" showErrorMessage="1" errorTitle="An invalid feedback was entered" error="Please choose feedback from drop down only.">
      <formula1>"1,2,3"</formula1>
    </dataValidation>
    <dataValidation type="list" xr:uid="{DE0511A9-3869-4C8C-9CDA-75CE45CE7DAC}" sqref="K2" showErrorMessage="1" errorTitle="An invalid feedback was entered" error="Please choose feedback from drop down only.">
      <formula1>"1,2,3"</formula1>
    </dataValidation>
    <dataValidation type="list" xr:uid="{366FD2B3-EE0F-4D77-8EA5-66BA011D226D}" sqref="L2" showErrorMessage="1" errorTitle="An invalid feedback was entered" error="Please choose feedback from drop down only.">
      <formula1>"1,2,3"</formula1>
    </dataValidation>
    <dataValidation type="list" xr:uid="{A95DD8D8-1C99-4EFE-AE00-847BDF0FBA96}" sqref="M2" showErrorMessage="1" errorTitle="An invalid feedback was entered" error="Please choose feedback from drop down only.">
      <formula1>"1,2,3"</formula1>
    </dataValidation>
    <dataValidation type="list" xr:uid="{6AAC040A-AAFF-416D-9F54-D5BA6D46C32D}" sqref="N2" showErrorMessage="1" errorTitle="An invalid feedback was entered" error="Please choose feedback from drop down only.">
      <formula1>"1,2,3"</formula1>
    </dataValidation>
    <dataValidation type="list" xr:uid="{4B4A93AA-F884-4A7A-8E1D-09C4900898F1}" sqref="O2" showErrorMessage="1" errorTitle="An invalid feedback was entered" error="Please choose feedback from drop down only.">
      <formula1>"1,2,3"</formula1>
    </dataValidation>
    <dataValidation type="list" xr:uid="{BEA2006B-08B3-407C-B800-7E29E1FD9583}" sqref="P2" showErrorMessage="1" errorTitle="An invalid feedback was entered" error="Please choose feedback from drop down only.">
      <formula1>"1,2,3"</formula1>
    </dataValidation>
    <dataValidation type="list" xr:uid="{76AEA696-8C64-438E-8F7C-6DE79C88C9F4}" sqref="Q2" showErrorMessage="1" errorTitle="An invalid feedback was entered" error="Please choose feedback from drop down only.">
      <formula1>"1,2,3"</formula1>
    </dataValidation>
    <dataValidation type="list" xr:uid="{2FA61B0A-1D42-41E5-8A52-22C4BAAEAF99}" sqref="C17" showErrorMessage="1" errorTitle="An invalid feedback was entered" error="Please choose feedback from drop down only.">
      <formula1>"1-2,3-4,5-6,7-8,9-10,N/A"</formula1>
    </dataValidation>
    <dataValidation type="list" xr:uid="{B7A86DBC-FE0B-4117-B9D2-7C2D0796C28C}" sqref="D17" showErrorMessage="1" errorTitle="An invalid feedback was entered" error="Please choose feedback from drop down only.">
      <formula1>"1-2,3-4,5-6,7-8,9-10,N/A"</formula1>
    </dataValidation>
    <dataValidation type="list" xr:uid="{E40FE3A6-922F-4DAB-9937-C582FF9FDDF4}" sqref="E17" showErrorMessage="1" errorTitle="An invalid feedback was entered" error="Please choose feedback from drop down only.">
      <formula1>"1-2,3-4,5-6,7-8,9-10,N/A"</formula1>
    </dataValidation>
    <dataValidation type="list" xr:uid="{58BFB36E-95A1-4AAD-A56C-28E638F28AB4}" sqref="F17" showErrorMessage="1" errorTitle="An invalid feedback was entered" error="Please choose feedback from drop down only.">
      <formula1>"1-2,3-4,5-6,7-8,9-10,N/A"</formula1>
    </dataValidation>
    <dataValidation type="list" xr:uid="{5B4899CE-AD91-49D7-A37C-B1CBAD1CEA7F}" sqref="G17" showErrorMessage="1" errorTitle="An invalid feedback was entered" error="Please choose feedback from drop down only.">
      <formula1>"1-2,3-4,5-6,7-8,9-10,N/A"</formula1>
    </dataValidation>
    <dataValidation type="list" xr:uid="{B6031CFA-4F49-4782-BB37-24DC593728C7}" sqref="H17" showErrorMessage="1" errorTitle="An invalid feedback was entered" error="Please choose feedback from drop down only.">
      <formula1>"1-2,3-4,5-6,7-8,9-10,N/A"</formula1>
    </dataValidation>
    <dataValidation type="list" xr:uid="{247CE177-9786-458C-9CCF-9C58933DD648}" sqref="I17" showErrorMessage="1" errorTitle="An invalid feedback was entered" error="Please choose feedback from drop down only.">
      <formula1>"1-2,3-4,5-6,7-8,9-10,N/A"</formula1>
    </dataValidation>
    <dataValidation type="list" xr:uid="{2A053F81-4CE0-4FA8-91E1-0D2D23B0CA43}" sqref="J17" showErrorMessage="1" errorTitle="An invalid feedback was entered" error="Please choose feedback from drop down only.">
      <formula1>"1-2,3-4,5-6,7-8,9-10,N/A"</formula1>
    </dataValidation>
    <dataValidation type="list" xr:uid="{004F12F9-69B3-4584-A28D-2FCAF6C160B7}" sqref="K17" showErrorMessage="1" errorTitle="An invalid feedback was entered" error="Please choose feedback from drop down only.">
      <formula1>"1-2,3-4,5-6,7-8,9-10,N/A"</formula1>
    </dataValidation>
    <dataValidation type="list" xr:uid="{39C4781E-7B57-4EA5-937D-A20FE20DC8DF}" sqref="L17" showErrorMessage="1" errorTitle="An invalid feedback was entered" error="Please choose feedback from drop down only.">
      <formula1>"1-2,3-4,5-6,7-8,9-10,N/A"</formula1>
    </dataValidation>
    <dataValidation type="list" xr:uid="{3678A6F2-B4E2-4C75-8C1A-6A95CCA09634}" sqref="M17" showErrorMessage="1" errorTitle="An invalid feedback was entered" error="Please choose feedback from drop down only.">
      <formula1>"1-2,3-4,5-6,7-8,9-10,N/A"</formula1>
    </dataValidation>
    <dataValidation type="list" xr:uid="{4585A799-89A2-4DCD-86BE-CC9602975E51}" sqref="N17" showErrorMessage="1" errorTitle="An invalid feedback was entered" error="Please choose feedback from drop down only.">
      <formula1>"1-2,3-4,5-6,7-8,9-10,N/A"</formula1>
    </dataValidation>
    <dataValidation type="list" xr:uid="{7C5C79AB-FC72-4701-A251-889672923408}" sqref="O17" showErrorMessage="1" errorTitle="An invalid feedback was entered" error="Please choose feedback from drop down only.">
      <formula1>"1-2,3-4,5-6,7-8,9-10,N/A"</formula1>
    </dataValidation>
    <dataValidation type="list" xr:uid="{529CB33F-0159-4C97-A9FB-EE1843FCCB47}" sqref="P17" showErrorMessage="1" errorTitle="An invalid feedback was entered" error="Please choose feedback from drop down only.">
      <formula1>"1-2,3-4,5-6,7-8,9-10,N/A"</formula1>
    </dataValidation>
    <dataValidation type="list" xr:uid="{09D03E77-B126-4A53-86AE-55A9F8DACA9F}" sqref="Q17" showErrorMessage="1" errorTitle="An invalid feedback was entered" error="Please choose feedback from drop down only.">
      <formula1>"1-2,3-4,5-6,7-8,9-10,N/A"</formula1>
    </dataValidation>
    <dataValidation type="list" xr:uid="{BA6EBDB0-A23D-45A2-AA79-B013BDFD02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44B352E-5B36-4C6C-B623-7C1B0217B49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FD602C6-4659-4D1C-8D12-23AA0EF2FBF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90F9AC4-A3D9-4530-B120-1FA04749867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337EC91-F2F2-4BD5-8C1B-E3A7406BA9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5BCE9C2-2186-4F85-B011-B0D3589DE95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46BE7B4-77D7-4750-9229-5FB034CC451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DE12610-B5FE-4B9D-8354-16CBF4464A7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2B578E-B110-45C7-91F7-3E4FAC9D3C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AB448C2-6A6C-4B50-A372-712350A878A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A761960-D672-4BC2-8FED-01A94BB797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F290EEB-80D6-4502-B4A4-8A4B6CDD8CF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25E9B89-9DDA-4721-ADB0-7DD54FCFCD6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D7DED3B-5FC3-4B8B-97E5-C2672F429AC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8E732A1-A352-407E-9FBF-0B0EAB58E3D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A0CD3C0-7E42-4D35-A4C5-8C01E744EFC2}" sqref="C23" showErrorMessage="1" errorTitle="An invalid feedback was entered" error="Please choose feedback from drop down only.">
      <formula1>"Yetel,Bulsatcom,A1,Yetel&amp;A1,N/A"</formula1>
    </dataValidation>
    <dataValidation type="list" xr:uid="{27ADAB7A-BD14-4E8A-B0AF-15B2E70A37B5}" sqref="D23" showErrorMessage="1" errorTitle="An invalid feedback was entered" error="Please choose feedback from drop down only.">
      <formula1>"Yetel,Bulsatcom,A1,Yetel&amp;A1,N/A"</formula1>
    </dataValidation>
    <dataValidation type="list" xr:uid="{0E73BF59-DD4A-450F-B4A9-6D9476426FDB}" sqref="E23" showErrorMessage="1" errorTitle="An invalid feedback was entered" error="Please choose feedback from drop down only.">
      <formula1>"Yetel,Bulsatcom,A1,Yetel&amp;A1,N/A"</formula1>
    </dataValidation>
    <dataValidation type="list" xr:uid="{04D688D9-9795-4929-91DA-677E033082C0}" sqref="F23" showErrorMessage="1" errorTitle="An invalid feedback was entered" error="Please choose feedback from drop down only.">
      <formula1>"Yetel,Bulsatcom,A1,Yetel&amp;A1,N/A"</formula1>
    </dataValidation>
    <dataValidation type="list" xr:uid="{BE03E085-29BA-43A1-8162-F4590060970E}" sqref="G23" showErrorMessage="1" errorTitle="An invalid feedback was entered" error="Please choose feedback from drop down only.">
      <formula1>"Yetel,Bulsatcom,A1,Yetel&amp;A1,N/A"</formula1>
    </dataValidation>
    <dataValidation type="list" xr:uid="{4BC317A1-9FD9-4615-81B8-2542FB7944B9}" sqref="H23" showErrorMessage="1" errorTitle="An invalid feedback was entered" error="Please choose feedback from drop down only.">
      <formula1>"Yetel,Bulsatcom,A1,Yetel&amp;A1,N/A"</formula1>
    </dataValidation>
    <dataValidation type="list" xr:uid="{6DA55EF6-3F14-4715-9AAF-3C6203624C05}" sqref="I23" showErrorMessage="1" errorTitle="An invalid feedback was entered" error="Please choose feedback from drop down only.">
      <formula1>"Yetel,Bulsatcom,A1,Yetel&amp;A1,N/A"</formula1>
    </dataValidation>
    <dataValidation type="list" xr:uid="{BDBC3912-EBBF-42A3-95D2-CDE9EC7B9F28}" sqref="J23" showErrorMessage="1" errorTitle="An invalid feedback was entered" error="Please choose feedback from drop down only.">
      <formula1>"Yetel,Bulsatcom,A1,Yetel&amp;A1,N/A"</formula1>
    </dataValidation>
    <dataValidation type="list" xr:uid="{C1953FD6-E1B9-4B1B-9D32-132DA5D3BB9F}" sqref="K23" showErrorMessage="1" errorTitle="An invalid feedback was entered" error="Please choose feedback from drop down only.">
      <formula1>"Yetel,Bulsatcom,A1,Yetel&amp;A1,N/A"</formula1>
    </dataValidation>
    <dataValidation type="list" xr:uid="{416FC42E-2677-4244-A3C2-6BC0D0C5215D}" sqref="L23" showErrorMessage="1" errorTitle="An invalid feedback was entered" error="Please choose feedback from drop down only.">
      <formula1>"Yetel,Bulsatcom,A1,Yetel&amp;A1,N/A"</formula1>
    </dataValidation>
    <dataValidation type="list" xr:uid="{3401A91F-62D8-4424-9C1F-24D408202C28}" sqref="M23" showErrorMessage="1" errorTitle="An invalid feedback was entered" error="Please choose feedback from drop down only.">
      <formula1>"Yetel,Bulsatcom,A1,Yetel&amp;A1,N/A"</formula1>
    </dataValidation>
    <dataValidation type="list" xr:uid="{6B693A75-B05D-471F-B242-51A668E37FEE}" sqref="N23" showErrorMessage="1" errorTitle="An invalid feedback was entered" error="Please choose feedback from drop down only.">
      <formula1>"Yetel,Bulsatcom,A1,Yetel&amp;A1,N/A"</formula1>
    </dataValidation>
    <dataValidation type="list" xr:uid="{4D497877-C823-47FD-8B0F-478342475F5C}" sqref="O23" showErrorMessage="1" errorTitle="An invalid feedback was entered" error="Please choose feedback from drop down only.">
      <formula1>"Yetel,Bulsatcom,A1,Yetel&amp;A1,N/A"</formula1>
    </dataValidation>
    <dataValidation type="list" xr:uid="{5F59E729-9074-4B83-9267-085218C26B2F}" sqref="P23" showErrorMessage="1" errorTitle="An invalid feedback was entered" error="Please choose feedback from drop down only.">
      <formula1>"Yetel,Bulsatcom,A1,Yetel&amp;A1,N/A"</formula1>
    </dataValidation>
    <dataValidation type="list" xr:uid="{28F86CA5-5A31-4074-A74B-6BD4EF830D4A}" sqref="Q23" showErrorMessage="1" errorTitle="An invalid feedback was entered" error="Please choose feedback from drop down only.">
      <formula1>"Yetel,Bulsatcom,A1,Yetel&amp;A1,N/A"</formula1>
    </dataValidation>
    <dataValidation type="list" xr:uid="{F2AFD3F9-D05A-461D-9DFA-D4FFF552BC02}" sqref="C31" showErrorMessage="1" errorTitle="An invalid feedback was entered" error="Please choose feedback from drop down only.">
      <formula1>"1/2,5/4,7/8,RRU TOP JUMPER,N/A"</formula1>
    </dataValidation>
    <dataValidation type="list" xr:uid="{30FEA16D-DDBB-4C0F-BB7D-BED8275FE17F}" sqref="D31" showErrorMessage="1" errorTitle="An invalid feedback was entered" error="Please choose feedback from drop down only.">
      <formula1>"1/2,5/4,7/8,RRU TOP JUMPER,N/A"</formula1>
    </dataValidation>
    <dataValidation type="list" xr:uid="{7730C57C-1EA9-4148-B294-F7DD6A14C6C6}" sqref="E31" showErrorMessage="1" errorTitle="An invalid feedback was entered" error="Please choose feedback from drop down only.">
      <formula1>"1/2,5/4,7/8,RRU TOP JUMPER,N/A"</formula1>
    </dataValidation>
    <dataValidation type="list" xr:uid="{924A4AE5-DE3B-46CB-AB4B-98A7CF0FE251}" sqref="F31" showErrorMessage="1" errorTitle="An invalid feedback was entered" error="Please choose feedback from drop down only.">
      <formula1>"1/2,5/4,7/8,RRU TOP JUMPER,N/A"</formula1>
    </dataValidation>
    <dataValidation type="list" xr:uid="{AC7B2931-22AA-4E41-A326-2F56C86B2980}" sqref="G31" showErrorMessage="1" errorTitle="An invalid feedback was entered" error="Please choose feedback from drop down only.">
      <formula1>"1/2,5/4,7/8,RRU TOP JUMPER,N/A"</formula1>
    </dataValidation>
    <dataValidation type="list" xr:uid="{A42945C3-C316-4555-86CE-3F729A75843E}" sqref="H31" showErrorMessage="1" errorTitle="An invalid feedback was entered" error="Please choose feedback from drop down only.">
      <formula1>"1/2,5/4,7/8,RRU TOP JUMPER,N/A"</formula1>
    </dataValidation>
    <dataValidation type="list" xr:uid="{B39CB41F-39C2-4E54-9B6E-CD51BB36D0F7}" sqref="I31" showErrorMessage="1" errorTitle="An invalid feedback was entered" error="Please choose feedback from drop down only.">
      <formula1>"1/2,5/4,7/8,RRU TOP JUMPER,N/A"</formula1>
    </dataValidation>
    <dataValidation type="list" xr:uid="{B912955F-2E60-4E2D-A24C-27CE8C74AB50}" sqref="J31" showErrorMessage="1" errorTitle="An invalid feedback was entered" error="Please choose feedback from drop down only.">
      <formula1>"1/2,5/4,7/8,RRU TOP JUMPER,N/A"</formula1>
    </dataValidation>
    <dataValidation type="list" xr:uid="{B9604727-260F-4F4D-A7EE-450B44D9281A}" sqref="K31" showErrorMessage="1" errorTitle="An invalid feedback was entered" error="Please choose feedback from drop down only.">
      <formula1>"1/2,5/4,7/8,RRU TOP JUMPER,N/A"</formula1>
    </dataValidation>
    <dataValidation type="list" xr:uid="{0619BF19-B7EF-4578-9E73-7E42C9A73809}" sqref="L31" showErrorMessage="1" errorTitle="An invalid feedback was entered" error="Please choose feedback from drop down only.">
      <formula1>"1/2,5/4,7/8,RRU TOP JUMPER,N/A"</formula1>
    </dataValidation>
    <dataValidation type="list" xr:uid="{47656A8E-D6F3-4AEA-A6D4-5470F437718B}" sqref="M31" showErrorMessage="1" errorTitle="An invalid feedback was entered" error="Please choose feedback from drop down only.">
      <formula1>"1/2,5/4,7/8,RRU TOP JUMPER,N/A"</formula1>
    </dataValidation>
    <dataValidation type="list" xr:uid="{4351920E-B265-4E38-9052-CB391CF76C37}" sqref="N31" showErrorMessage="1" errorTitle="An invalid feedback was entered" error="Please choose feedback from drop down only.">
      <formula1>"1/2,5/4,7/8,RRU TOP JUMPER,N/A"</formula1>
    </dataValidation>
    <dataValidation type="list" xr:uid="{69ABAC74-1E22-402D-A97F-C29E987FD906}" sqref="O31" showErrorMessage="1" errorTitle="An invalid feedback was entered" error="Please choose feedback from drop down only.">
      <formula1>"1/2,5/4,7/8,RRU TOP JUMPER,N/A"</formula1>
    </dataValidation>
    <dataValidation type="list" xr:uid="{15E81BCF-5E3D-4E7F-B22D-06643432F4D7}" sqref="P31" showErrorMessage="1" errorTitle="An invalid feedback was entered" error="Please choose feedback from drop down only.">
      <formula1>"1/2,5/4,7/8,RRU TOP JUMPER,N/A"</formula1>
    </dataValidation>
    <dataValidation type="list" xr:uid="{889F7A72-44C6-4691-923C-97EC0D9F3A0D}" sqref="Q31" showErrorMessage="1" errorTitle="An invalid feedback was entered" error="Please choose feedback from drop down only.">
      <formula1>"1/2,5/4,7/8,RRU TOP JUMPER,N/A"</formula1>
    </dataValidation>
    <dataValidation type="list" xr:uid="{31FEE6C1-7814-42DE-98C4-2861E05C3EFF}" sqref="C4" showErrorMessage="1" errorTitle="An invalid feedback was entered" error="Please choose feedback from drop down only.">
      <formula1>"1,2,3,4,5,6,N/A"</formula1>
    </dataValidation>
    <dataValidation type="list" xr:uid="{07431715-9082-4915-BE83-6827B802DA6D}" sqref="D4" showErrorMessage="1" errorTitle="An invalid feedback was entered" error="Please choose feedback from drop down only.">
      <formula1>"1,2,3,4,5,6,N/A"</formula1>
    </dataValidation>
    <dataValidation type="list" xr:uid="{9B95EEB1-8653-4AFA-B02D-BD1AA0D59DC1}" sqref="E4" showErrorMessage="1" errorTitle="An invalid feedback was entered" error="Please choose feedback from drop down only.">
      <formula1>"1,2,3,4,5,6,N/A"</formula1>
    </dataValidation>
    <dataValidation type="list" xr:uid="{66C82057-C2E7-4E56-B722-3D0FC265E08A}" sqref="F4" showErrorMessage="1" errorTitle="An invalid feedback was entered" error="Please choose feedback from drop down only.">
      <formula1>"1,2,3,4,5,6,N/A"</formula1>
    </dataValidation>
    <dataValidation type="list" xr:uid="{8B3DB6B4-9586-455E-8102-52B0B28069B5}" sqref="G4" showErrorMessage="1" errorTitle="An invalid feedback was entered" error="Please choose feedback from drop down only.">
      <formula1>"1,2,3,4,5,6,N/A"</formula1>
    </dataValidation>
    <dataValidation type="list" xr:uid="{FD879F67-731A-4330-84A5-F076B03A2B96}" sqref="H4" showErrorMessage="1" errorTitle="An invalid feedback was entered" error="Please choose feedback from drop down only.">
      <formula1>"1,2,3,4,5,6,N/A"</formula1>
    </dataValidation>
    <dataValidation type="list" xr:uid="{13E641F6-40E0-4A4C-B345-15B96FA36DC4}" sqref="I4" showErrorMessage="1" errorTitle="An invalid feedback was entered" error="Please choose feedback from drop down only.">
      <formula1>"1,2,3,4,5,6,N/A"</formula1>
    </dataValidation>
    <dataValidation type="list" xr:uid="{C31AFFBD-CAEE-44CF-A9E9-A1F3F88A3C7E}" sqref="J4" showErrorMessage="1" errorTitle="An invalid feedback was entered" error="Please choose feedback from drop down only.">
      <formula1>"1,2,3,4,5,6,N/A"</formula1>
    </dataValidation>
    <dataValidation type="list" xr:uid="{EE422D9A-6028-4711-9DA5-06A366F3832D}" sqref="K4" showErrorMessage="1" errorTitle="An invalid feedback was entered" error="Please choose feedback from drop down only.">
      <formula1>"1,2,3,4,5,6,N/A"</formula1>
    </dataValidation>
    <dataValidation type="list" xr:uid="{8665E220-EFA7-486E-99A6-EE8E7FABAE4D}" sqref="L4" showErrorMessage="1" errorTitle="An invalid feedback was entered" error="Please choose feedback from drop down only.">
      <formula1>"1,2,3,4,5,6,N/A"</formula1>
    </dataValidation>
    <dataValidation type="list" xr:uid="{38ADFB70-FEE7-4CA3-8057-9BF548143A09}" sqref="M4" showErrorMessage="1" errorTitle="An invalid feedback was entered" error="Please choose feedback from drop down only.">
      <formula1>"1,2,3,4,5,6,N/A"</formula1>
    </dataValidation>
    <dataValidation type="list" xr:uid="{C94AA5E4-43C3-4808-A764-4D2B82F981B1}" sqref="N4" showErrorMessage="1" errorTitle="An invalid feedback was entered" error="Please choose feedback from drop down only.">
      <formula1>"1,2,3,4,5,6,N/A"</formula1>
    </dataValidation>
    <dataValidation type="list" xr:uid="{F45D2352-9058-453E-8AA1-C7E61DF92D05}" sqref="O4" showErrorMessage="1" errorTitle="An invalid feedback was entered" error="Please choose feedback from drop down only.">
      <formula1>"1,2,3,4,5,6,N/A"</formula1>
    </dataValidation>
    <dataValidation type="list" xr:uid="{B65CF3AE-6830-497C-9780-83B2BF4BF461}" sqref="P4" showErrorMessage="1" errorTitle="An invalid feedback was entered" error="Please choose feedback from drop down only.">
      <formula1>"1,2,3,4,5,6,N/A"</formula1>
    </dataValidation>
    <dataValidation type="list" xr:uid="{647B783D-2412-47B0-976E-503643EAEA60}" sqref="Q4" showErrorMessage="1" errorTitle="An invalid feedback was entered" error="Please choose feedback from drop down only.">
      <formula1>"1,2,3,4,5,6,N/A"</formula1>
    </dataValidation>
    <dataValidation type="list" xr:uid="{6020FB12-5A43-43A2-9F9E-B2A9F9C1F0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2DD300-29E4-4830-A875-EE054889931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3ED034-C89D-4199-A8AB-1E9179B0BC5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DE8A2C-BD0D-4DF9-A656-1BA769E912D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B4DB8-DF63-417B-A39E-0BEA4342E7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DCEE1-8D75-448F-B22A-AD86A2197A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EA5DB7-7996-4745-B6D6-F18022FA54D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E508A2-5951-4877-A10C-0E8AF8A641F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A5EA10-DCF5-4476-B728-8FE209F9847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F11B7C-4AD2-4240-A510-2CDDAC3D880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531516-907F-4DD0-96DE-D09EFC6EB01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05929B-6FCE-4F46-BF75-11FF7561568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EAF8D6-D20B-4604-9967-56B45A359E7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9C2836-244C-4722-935B-7D33A397C16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7CB607-4575-4D55-9EC9-80B314AC67B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44A9A-D0B7-47B7-8F45-989C8D2B5CDD}" sqref="C28" showErrorMessage="1" errorTitle="An invalid feedback was entered" error="Please choose feedback from drop down only.">
      <formula1>"Yes,No,FlexRET"</formula1>
    </dataValidation>
    <dataValidation type="list" xr:uid="{66626617-C236-4640-8B84-A33F94706742}" sqref="D28" showErrorMessage="1" errorTitle="An invalid feedback was entered" error="Please choose feedback from drop down only.">
      <formula1>"Yes,No,FlexRET"</formula1>
    </dataValidation>
    <dataValidation type="list" xr:uid="{BB292AA7-4DDA-4BE5-9092-7C445265BE03}" sqref="E28" showErrorMessage="1" errorTitle="An invalid feedback was entered" error="Please choose feedback from drop down only.">
      <formula1>"Yes,No,FlexRET"</formula1>
    </dataValidation>
    <dataValidation type="list" xr:uid="{C85FC03E-01D5-46FA-AB3F-81DE8E463395}" sqref="F28" showErrorMessage="1" errorTitle="An invalid feedback was entered" error="Please choose feedback from drop down only.">
      <formula1>"Yes,No,FlexRET"</formula1>
    </dataValidation>
    <dataValidation type="list" xr:uid="{CF3DC81A-9C7F-4C33-90B2-426D1025C6EB}" sqref="G28" showErrorMessage="1" errorTitle="An invalid feedback was entered" error="Please choose feedback from drop down only.">
      <formula1>"Yes,No,FlexRET"</formula1>
    </dataValidation>
    <dataValidation type="list" xr:uid="{B8199BCF-73AF-4044-916C-BBFE30890731}" sqref="H28" showErrorMessage="1" errorTitle="An invalid feedback was entered" error="Please choose feedback from drop down only.">
      <formula1>"Yes,No,FlexRET"</formula1>
    </dataValidation>
    <dataValidation type="list" xr:uid="{60AA2A7E-2127-4FA1-B93C-76645ABB0CFD}" sqref="I28" showErrorMessage="1" errorTitle="An invalid feedback was entered" error="Please choose feedback from drop down only.">
      <formula1>"Yes,No,FlexRET"</formula1>
    </dataValidation>
    <dataValidation type="list" xr:uid="{34955B7A-CD08-4F43-982C-A98F9B8ED749}" sqref="J28" showErrorMessage="1" errorTitle="An invalid feedback was entered" error="Please choose feedback from drop down only.">
      <formula1>"Yes,No,FlexRET"</formula1>
    </dataValidation>
    <dataValidation type="list" xr:uid="{231FD843-83ED-4403-8270-3F9C395D14B3}" sqref="K28" showErrorMessage="1" errorTitle="An invalid feedback was entered" error="Please choose feedback from drop down only.">
      <formula1>"Yes,No,FlexRET"</formula1>
    </dataValidation>
    <dataValidation type="list" xr:uid="{140F5C60-BFF3-4204-9EC4-7052A01AD4E2}" sqref="L28" showErrorMessage="1" errorTitle="An invalid feedback was entered" error="Please choose feedback from drop down only.">
      <formula1>"Yes,No,FlexRET"</formula1>
    </dataValidation>
    <dataValidation type="list" xr:uid="{E3E2982C-F72B-462E-9A29-9D7437B86B1C}" sqref="M28" showErrorMessage="1" errorTitle="An invalid feedback was entered" error="Please choose feedback from drop down only.">
      <formula1>"Yes,No,FlexRET"</formula1>
    </dataValidation>
    <dataValidation type="list" xr:uid="{18133D24-9A1C-47A5-B9D8-49106538CE09}" sqref="N28" showErrorMessage="1" errorTitle="An invalid feedback was entered" error="Please choose feedback from drop down only.">
      <formula1>"Yes,No,FlexRET"</formula1>
    </dataValidation>
    <dataValidation type="list" xr:uid="{598454A9-29CE-438E-ADB1-18171A27EA1A}" sqref="O28" showErrorMessage="1" errorTitle="An invalid feedback was entered" error="Please choose feedback from drop down only.">
      <formula1>"Yes,No,FlexRET"</formula1>
    </dataValidation>
    <dataValidation type="list" xr:uid="{40F4E558-40EC-4A6F-81C6-03CE14E66B36}" sqref="P28" showErrorMessage="1" errorTitle="An invalid feedback was entered" error="Please choose feedback from drop down only.">
      <formula1>"Yes,No,FlexRET"</formula1>
    </dataValidation>
    <dataValidation type="list" xr:uid="{1F428DC4-BFA9-46FD-BFB3-CCC7E24451B1}" sqref="Q28" showErrorMessage="1" errorTitle="An invalid feedback was entered" error="Please choose feedback from drop down only.">
      <formula1>"Yes,No,FlexRET"</formula1>
    </dataValidation>
    <dataValidation type="list" xr:uid="{6129F009-5E4D-4D98-A25C-37A6DB648872}" sqref="C29" showErrorMessage="1" errorTitle="An invalid feedback was entered" error="Please choose feedback from drop down only.">
      <formula1>"Yes,No,FlexRET"</formula1>
    </dataValidation>
    <dataValidation type="list" xr:uid="{F343E0A9-E6A6-4990-A641-184A67CE4A0C}" sqref="D29" showErrorMessage="1" errorTitle="An invalid feedback was entered" error="Please choose feedback from drop down only.">
      <formula1>"Yes,No,FlexRET"</formula1>
    </dataValidation>
    <dataValidation type="list" xr:uid="{4D99E7FE-452C-4BDB-B54B-8549CCE94702}" sqref="E29" showErrorMessage="1" errorTitle="An invalid feedback was entered" error="Please choose feedback from drop down only.">
      <formula1>"Yes,No,FlexRET"</formula1>
    </dataValidation>
    <dataValidation type="list" xr:uid="{F2BCB3BD-6538-4DF1-A0EF-7E89FC93A9F3}" sqref="F29" showErrorMessage="1" errorTitle="An invalid feedback was entered" error="Please choose feedback from drop down only.">
      <formula1>"Yes,No,FlexRET"</formula1>
    </dataValidation>
    <dataValidation type="list" xr:uid="{34445A0A-8810-4C68-A929-3DE7CB82B5B2}" sqref="G29" showErrorMessage="1" errorTitle="An invalid feedback was entered" error="Please choose feedback from drop down only.">
      <formula1>"Yes,No,FlexRET"</formula1>
    </dataValidation>
    <dataValidation type="list" xr:uid="{F7E57778-38AB-4D4E-BDEF-22BD5D2BE2AD}" sqref="H29" showErrorMessage="1" errorTitle="An invalid feedback was entered" error="Please choose feedback from drop down only.">
      <formula1>"Yes,No,FlexRET"</formula1>
    </dataValidation>
    <dataValidation type="list" xr:uid="{352348F3-A1A9-47B3-85D1-02878BAD6A8B}" sqref="I29" showErrorMessage="1" errorTitle="An invalid feedback was entered" error="Please choose feedback from drop down only.">
      <formula1>"Yes,No,FlexRET"</formula1>
    </dataValidation>
    <dataValidation type="list" xr:uid="{61DD9474-C09E-4C4A-B7CF-562C38D13718}" sqref="J29" showErrorMessage="1" errorTitle="An invalid feedback was entered" error="Please choose feedback from drop down only.">
      <formula1>"Yes,No,FlexRET"</formula1>
    </dataValidation>
    <dataValidation type="list" xr:uid="{B7DF4D8B-29D1-4E9C-B2C8-946A7BDB37A5}" sqref="K29" showErrorMessage="1" errorTitle="An invalid feedback was entered" error="Please choose feedback from drop down only.">
      <formula1>"Yes,No,FlexRET"</formula1>
    </dataValidation>
    <dataValidation type="list" xr:uid="{D1A02C8E-2C13-4421-8FBB-68C4BB0D24CE}" sqref="L29" showErrorMessage="1" errorTitle="An invalid feedback was entered" error="Please choose feedback from drop down only.">
      <formula1>"Yes,No,FlexRET"</formula1>
    </dataValidation>
    <dataValidation type="list" xr:uid="{300C51E7-4988-43C9-8981-5999B653A7D3}" sqref="M29" showErrorMessage="1" errorTitle="An invalid feedback was entered" error="Please choose feedback from drop down only.">
      <formula1>"Yes,No,FlexRET"</formula1>
    </dataValidation>
    <dataValidation type="list" xr:uid="{12E0B3BB-F102-43B0-8B7C-49AB00FDDF27}" sqref="N29" showErrorMessage="1" errorTitle="An invalid feedback was entered" error="Please choose feedback from drop down only.">
      <formula1>"Yes,No,FlexRET"</formula1>
    </dataValidation>
    <dataValidation type="list" xr:uid="{D5677BDD-4B17-4634-9334-BCA31C6A620E}" sqref="O29" showErrorMessage="1" errorTitle="An invalid feedback was entered" error="Please choose feedback from drop down only.">
      <formula1>"Yes,No,FlexRET"</formula1>
    </dataValidation>
    <dataValidation type="list" xr:uid="{B31C23E5-2C0F-4D81-8844-1CF80E7A6FC1}" sqref="P29" showErrorMessage="1" errorTitle="An invalid feedback was entered" error="Please choose feedback from drop down only.">
      <formula1>"Yes,No,FlexRET"</formula1>
    </dataValidation>
    <dataValidation type="list" xr:uid="{C4F6F6A9-F2CD-4747-ADE3-40B96E319F90}" sqref="Q29" showErrorMessage="1" errorTitle="An invalid feedback was entered" error="Please choose feedback from drop down only.">
      <formula1>"Yes,No,FlexRET"</formula1>
    </dataValidation>
    <dataValidation type="list" xr:uid="{8F00BD52-5D87-41D0-B412-D98428A570EA}" sqref="C25" showErrorMessage="1" errorTitle="An invalid feedback was entered" error="Please choose feedback from drop down only.">
      <formula1>"G,U,L,NR,GU,UL,GL,GUL,LNR,ULNR,None"</formula1>
    </dataValidation>
    <dataValidation type="list" xr:uid="{3C271693-1F53-435F-9408-873F18B1EAC2}" sqref="D25" showErrorMessage="1" errorTitle="An invalid feedback was entered" error="Please choose feedback from drop down only.">
      <formula1>"G,U,L,NR,GU,UL,GL,GUL,LNR,ULNR,None"</formula1>
    </dataValidation>
    <dataValidation type="list" xr:uid="{46BADC83-8C84-4C67-9EA8-DD3180B7DBDF}" sqref="E25" showErrorMessage="1" errorTitle="An invalid feedback was entered" error="Please choose feedback from drop down only.">
      <formula1>"G,U,L,NR,GU,UL,GL,GUL,LNR,ULNR,None"</formula1>
    </dataValidation>
    <dataValidation type="list" xr:uid="{3DE31A07-6011-493B-923B-173ABA116EA1}" sqref="F25" showErrorMessage="1" errorTitle="An invalid feedback was entered" error="Please choose feedback from drop down only.">
      <formula1>"G,U,L,NR,GU,UL,GL,GUL,LNR,ULNR,None"</formula1>
    </dataValidation>
    <dataValidation type="list" xr:uid="{F427E038-58C3-4333-B449-125529937831}" sqref="G25" showErrorMessage="1" errorTitle="An invalid feedback was entered" error="Please choose feedback from drop down only.">
      <formula1>"G,U,L,NR,GU,UL,GL,GUL,LNR,ULNR,None"</formula1>
    </dataValidation>
    <dataValidation type="list" xr:uid="{BFECCC04-27B6-4F7A-9F5D-0F3E20682B14}" sqref="H25" showErrorMessage="1" errorTitle="An invalid feedback was entered" error="Please choose feedback from drop down only.">
      <formula1>"G,U,L,NR,GU,UL,GL,GUL,LNR,ULNR,None"</formula1>
    </dataValidation>
    <dataValidation type="list" xr:uid="{3ADB59F7-39D5-45C3-8A6D-ACAA68719F3C}" sqref="I25" showErrorMessage="1" errorTitle="An invalid feedback was entered" error="Please choose feedback from drop down only.">
      <formula1>"G,U,L,NR,GU,UL,GL,GUL,LNR,ULNR,None"</formula1>
    </dataValidation>
    <dataValidation type="list" xr:uid="{1EF4E986-5299-45F8-997A-67338E488F8A}" sqref="J25" showErrorMessage="1" errorTitle="An invalid feedback was entered" error="Please choose feedback from drop down only.">
      <formula1>"G,U,L,NR,GU,UL,GL,GUL,LNR,ULNR,None"</formula1>
    </dataValidation>
    <dataValidation type="list" xr:uid="{4DE19346-CEA2-4522-90C0-46389358B996}" sqref="K25" showErrorMessage="1" errorTitle="An invalid feedback was entered" error="Please choose feedback from drop down only.">
      <formula1>"G,U,L,NR,GU,UL,GL,GUL,LNR,ULNR,None"</formula1>
    </dataValidation>
    <dataValidation type="list" xr:uid="{A0F93B00-129C-4C8B-8300-AF0C0AFE030F}" sqref="L25" showErrorMessage="1" errorTitle="An invalid feedback was entered" error="Please choose feedback from drop down only.">
      <formula1>"G,U,L,NR,GU,UL,GL,GUL,LNR,ULNR,None"</formula1>
    </dataValidation>
    <dataValidation type="list" xr:uid="{6E386DB5-2766-4550-A813-D11170951CE8}" sqref="M25" showErrorMessage="1" errorTitle="An invalid feedback was entered" error="Please choose feedback from drop down only.">
      <formula1>"G,U,L,NR,GU,UL,GL,GUL,LNR,ULNR,None"</formula1>
    </dataValidation>
    <dataValidation type="list" xr:uid="{825FCFAB-B141-4C4B-98FB-4C075A272546}" sqref="N25" showErrorMessage="1" errorTitle="An invalid feedback was entered" error="Please choose feedback from drop down only.">
      <formula1>"G,U,L,NR,GU,UL,GL,GUL,LNR,ULNR,None"</formula1>
    </dataValidation>
    <dataValidation type="list" xr:uid="{30618C7B-36B1-493D-8D08-A13F87BC9C72}" sqref="O25" showErrorMessage="1" errorTitle="An invalid feedback was entered" error="Please choose feedback from drop down only.">
      <formula1>"G,U,L,NR,GU,UL,GL,GUL,LNR,ULNR,None"</formula1>
    </dataValidation>
    <dataValidation type="list" xr:uid="{F8F7F72B-25F9-40CF-93F6-13631A9F2720}" sqref="P25" showErrorMessage="1" errorTitle="An invalid feedback was entered" error="Please choose feedback from drop down only.">
      <formula1>"G,U,L,NR,GU,UL,GL,GUL,LNR,ULNR,None"</formula1>
    </dataValidation>
    <dataValidation type="list" xr:uid="{0EE9801D-A1DF-460C-9DF2-3274983A3182}" sqref="Q25" showErrorMessage="1" errorTitle="An invalid feedback was entered" error="Please choose feedback from drop down only.">
      <formula1>"G,U,L,NR,GU,UL,GL,GUL,LNR,ULNR,None"</formula1>
    </dataValidation>
    <dataValidation type="list" xr:uid="{B85E8F62-DE92-4233-96EC-5611DDA74EA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9BDC77-8ADF-4BA2-995A-824A83E2370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DFD39-2EA5-40FB-87C5-E1BCF73812C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1E16B1-074B-4278-A614-7B903477320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C0B66E-0A75-4B43-BB65-C3508E104BA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26AD18-45F6-4CB6-AE5F-AE28AD14502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FF21DF-081A-4DB3-83B9-A96180957C2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600858-A095-438B-A34C-C494C54D949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58C685-D1BB-46B3-950F-CD7B13393C9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8808FE-2C45-4271-A4F6-312ADC492D4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EDCB09-F0ED-4777-9D12-DBAA9C9CBF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93A76A-A374-4005-A7D4-48EDBF39FFC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EA3860-5825-4005-8CCF-5D0DF51A7F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24486-DE3E-4281-A454-B09CCD9DA7C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C97334-D560-49AA-BFF7-231D2680F19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6BA6CA3-0F00-4793-87E6-E9416AAC469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DEF5B7A-9279-4C6D-A7E5-18A83219C2B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9E86398-EBAF-48B3-98BA-C3D16154EE6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5C04645-747B-424B-B5E0-1E21B81D9C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6F7A52D-87C6-4481-9B2F-2EE96F48561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E67128-DEBC-445C-B0DF-AB1939A4FB6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23F8B9B-027A-43A0-9D4F-53A4B309868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DE03452-0E74-429C-A2DA-5009C0B477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829E82C-F949-4505-8D09-3EE2C35CD8B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0D4852A-FA7C-4A63-BC3A-707E9BD5D10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6A94E44-025B-42B2-974A-34D0A79C943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4EE9269-65CE-4F42-AAFF-BCC9F6150B1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FC39F23-AFA8-4754-8BFE-1B83F90377B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BC6D02C-EB09-4841-B504-31136FA635F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4926E2-AB43-4BE5-84F2-11473785A66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268BFFC-94E0-4191-8296-EB90CB5D7C5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0FB365A-7CDA-48B0-8064-2A396A899DD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7CA9943-3836-4D20-95B4-EAF15BF2C38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E79B483-900E-4BF3-89EA-D464892BF35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F269E08-F220-4835-8FE7-4BF019F298D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FD3EA2C-4390-4F9E-AC9B-A9EB2429228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176F889-E998-4B89-8679-AB2517CAAE9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54D7D87-817D-4995-A72C-F224ED4E864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89A3B36-9C49-4392-9FAA-A2AE89523BE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20C3C92-676A-4E91-8193-2E954C1389D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3A9A570-3282-457A-B415-D83E60BEB12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D929485-EFA1-4A65-BFC0-97BC593E72A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349DBE-2D40-4E29-9FA1-0D80DE9E3E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3C9CF28-B1D4-4802-A2EC-72F6CCB1B3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6149916-C417-47CF-A9BE-DFC66E68A8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B5B3792-C7ED-4787-A935-E269415C74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E08B1DD-8274-4A75-851E-D71887FC0A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6743493-FA31-4BCE-87A4-2BF466BC8C2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A1FAB8A-EA94-47A8-8307-7C884F7A496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654AAF-EE0A-4062-8462-865D7494362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D8FF335-2947-4D2A-8E38-CF9CCA376A6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EC75BD4-FC4A-435A-B81B-E4E7670E329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E2D6A08-C434-4EEA-9DC5-5457E10B87B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D96EE2-EA76-4E5A-A3DA-0511F8FDB41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B1E6B9-5734-4DA2-9B79-066C1CC3F37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9FF8E44-7F8B-4906-899D-E6453B7AC93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E655BA3-EA2F-4C35-92FD-7B3BED8E6E3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C700E4D-C7EB-4038-9195-9A5D1F0BAC9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496D46-2D50-459F-A358-D287174BA65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B28908D-DAFF-4372-8D6A-2CDD6AECC56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BD761E1-EB14-42B5-B4E1-02AAD189813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3794799-AC9B-47B1-B14F-F9F7399EDA7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F41FB4B-6072-48A3-B3CC-602E703AE21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9D7C63B-4E14-45F0-9359-9FBC97054B9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E4B2BB4-E432-4F2E-AEA7-8C9582A0CC4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C0658E6-2FF3-472C-BC9D-3D3A7DAF4CD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3FF60C9-8B6C-4520-B620-3DE4BA55F5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BD486BF-C9A0-4047-AE8B-1A458F7B7B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E329604-D2FB-429A-B0E3-7A97F305D95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F692EFF-328C-4919-A5EF-559BEB8B96A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F8EE673-D806-4A33-8C54-9C0B40C383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A5013F-F9F5-48AD-B9D0-3C26ED0043C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862080-6AED-4D63-AC40-C39A16D8EE3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AE76181-C0D0-4587-AD3C-0B0C55B1C0A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395E566-7390-4519-86D9-BB4646E9798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32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43</v>
      </c>
      <c r="G24" s="25" t="s">
        <v>44</v>
      </c>
      <c r="H24" s="25" t="s">
        <v>43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>
        <v>6</v>
      </c>
      <c r="D26" s="24">
        <v>6</v>
      </c>
      <c r="E26" s="24">
        <v>6</v>
      </c>
      <c r="F26" s="24">
        <v>0</v>
      </c>
      <c r="G26" s="24">
        <v>6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 t="s">
        <v>51</v>
      </c>
      <c r="D30" s="24" t="s">
        <v>51</v>
      </c>
      <c r="E30" s="24" t="s">
        <v>51</v>
      </c>
      <c r="F30" s="24"/>
      <c r="G30" s="24" t="s">
        <v>51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>
        <v>8</v>
      </c>
      <c r="D32" s="25">
        <v>8</v>
      </c>
      <c r="E32" s="25">
        <v>8</v>
      </c>
      <c r="F32" s="25">
        <v>0</v>
      </c>
      <c r="G32" s="25">
        <v>8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 t="s">
        <v>56</v>
      </c>
      <c r="D34" s="24" t="s">
        <v>57</v>
      </c>
      <c r="E34" s="24" t="s">
        <v>58</v>
      </c>
      <c r="F34" s="24"/>
      <c r="G34" s="24" t="s">
        <v>59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 t="s">
        <v>62</v>
      </c>
      <c r="D36" s="25" t="s">
        <v>62</v>
      </c>
      <c r="E36" s="25" t="s">
        <v>62</v>
      </c>
      <c r="F36" s="25"/>
      <c r="G36" s="25" t="s">
        <v>62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 t="s">
        <v>65</v>
      </c>
      <c r="D38" s="25" t="s">
        <v>65</v>
      </c>
      <c r="E38" s="25" t="s">
        <v>65</v>
      </c>
      <c r="F38" s="25"/>
      <c r="G38" s="25" t="s">
        <v>65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 t="s">
        <v>65</v>
      </c>
      <c r="D40" s="26" t="s">
        <v>65</v>
      </c>
      <c r="E40" s="26" t="s">
        <v>65</v>
      </c>
      <c r="F40" s="26"/>
      <c r="G40" s="26" t="s">
        <v>65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5A0A5C8-0231-42EB-9708-E2090815E962}" sqref="C2" showErrorMessage="1" errorTitle="An invalid feedback was entered" error="Please choose feedback from drop down only.">
      <formula1>"1,2,3"</formula1>
    </dataValidation>
    <dataValidation type="list" xr:uid="{938FD0F3-AAB0-4274-9B70-F8E0B2F68538}" sqref="D2" showErrorMessage="1" errorTitle="An invalid feedback was entered" error="Please choose feedback from drop down only.">
      <formula1>"1,2,3"</formula1>
    </dataValidation>
    <dataValidation type="list" xr:uid="{6A01FD66-29B6-4340-9680-42DAA25BBD00}" sqref="E2" showErrorMessage="1" errorTitle="An invalid feedback was entered" error="Please choose feedback from drop down only.">
      <formula1>"1,2,3"</formula1>
    </dataValidation>
    <dataValidation type="list" xr:uid="{489CAC5E-424C-480B-9512-3DAC0E696C92}" sqref="F2" showErrorMessage="1" errorTitle="An invalid feedback was entered" error="Please choose feedback from drop down only.">
      <formula1>"1,2,3"</formula1>
    </dataValidation>
    <dataValidation type="list" xr:uid="{E835B47F-ADB6-4FCE-BBF5-A35C289ECCD1}" sqref="G2" showErrorMessage="1" errorTitle="An invalid feedback was entered" error="Please choose feedback from drop down only.">
      <formula1>"1,2,3"</formula1>
    </dataValidation>
    <dataValidation type="list" xr:uid="{7674796D-CB34-4BEE-B036-4A982645A329}" sqref="H2" showErrorMessage="1" errorTitle="An invalid feedback was entered" error="Please choose feedback from drop down only.">
      <formula1>"1,2,3"</formula1>
    </dataValidation>
    <dataValidation type="list" xr:uid="{9AD8F821-6FDF-4742-B59F-AA9B488F273F}" sqref="I2" showErrorMessage="1" errorTitle="An invalid feedback was entered" error="Please choose feedback from drop down only.">
      <formula1>"1,2,3"</formula1>
    </dataValidation>
    <dataValidation type="list" xr:uid="{38E70560-6F78-471F-95B0-30B6FA923619}" sqref="J2" showErrorMessage="1" errorTitle="An invalid feedback was entered" error="Please choose feedback from drop down only.">
      <formula1>"1,2,3"</formula1>
    </dataValidation>
    <dataValidation type="list" xr:uid="{BDBBC713-9A0D-4EB1-90D7-2D8EA5FF7626}" sqref="K2" showErrorMessage="1" errorTitle="An invalid feedback was entered" error="Please choose feedback from drop down only.">
      <formula1>"1,2,3"</formula1>
    </dataValidation>
    <dataValidation type="list" xr:uid="{4AFEE3B3-9F55-4FC3-BF22-BE81EA16AF8D}" sqref="L2" showErrorMessage="1" errorTitle="An invalid feedback was entered" error="Please choose feedback from drop down only.">
      <formula1>"1,2,3"</formula1>
    </dataValidation>
    <dataValidation type="list" xr:uid="{7012D7AD-806F-4A90-9B56-0603E0A1F1B1}" sqref="M2" showErrorMessage="1" errorTitle="An invalid feedback was entered" error="Please choose feedback from drop down only.">
      <formula1>"1,2,3"</formula1>
    </dataValidation>
    <dataValidation type="list" xr:uid="{82239B06-4159-428E-BF2A-9C774636CC41}" sqref="N2" showErrorMessage="1" errorTitle="An invalid feedback was entered" error="Please choose feedback from drop down only.">
      <formula1>"1,2,3"</formula1>
    </dataValidation>
    <dataValidation type="list" xr:uid="{F42DCD8C-34BA-4DD6-9F7E-BC98019D0772}" sqref="O2" showErrorMessage="1" errorTitle="An invalid feedback was entered" error="Please choose feedback from drop down only.">
      <formula1>"1,2,3"</formula1>
    </dataValidation>
    <dataValidation type="list" xr:uid="{DF65004B-98D7-4B69-B278-ED0CD44D8737}" sqref="P2" showErrorMessage="1" errorTitle="An invalid feedback was entered" error="Please choose feedback from drop down only.">
      <formula1>"1,2,3"</formula1>
    </dataValidation>
    <dataValidation type="list" xr:uid="{A393FA82-469D-48DD-8076-27865D5BA061}" sqref="Q2" showErrorMessage="1" errorTitle="An invalid feedback was entered" error="Please choose feedback from drop down only.">
      <formula1>"1,2,3"</formula1>
    </dataValidation>
    <dataValidation type="list" xr:uid="{7C18AE2C-5835-43DA-A0B8-645536C97EF4}" sqref="C17" showErrorMessage="1" errorTitle="An invalid feedback was entered" error="Please choose feedback from drop down only.">
      <formula1>"1-2,3-4,5-6,7-8,9-10,N/A"</formula1>
    </dataValidation>
    <dataValidation type="list" xr:uid="{AFE56715-8BEC-4916-8B9F-E454FB624212}" sqref="D17" showErrorMessage="1" errorTitle="An invalid feedback was entered" error="Please choose feedback from drop down only.">
      <formula1>"1-2,3-4,5-6,7-8,9-10,N/A"</formula1>
    </dataValidation>
    <dataValidation type="list" xr:uid="{200D9CB3-4F66-49AF-93D2-1203653630C1}" sqref="E17" showErrorMessage="1" errorTitle="An invalid feedback was entered" error="Please choose feedback from drop down only.">
      <formula1>"1-2,3-4,5-6,7-8,9-10,N/A"</formula1>
    </dataValidation>
    <dataValidation type="list" xr:uid="{D6404268-5E39-4FAA-AB2E-7587B24A3530}" sqref="F17" showErrorMessage="1" errorTitle="An invalid feedback was entered" error="Please choose feedback from drop down only.">
      <formula1>"1-2,3-4,5-6,7-8,9-10,N/A"</formula1>
    </dataValidation>
    <dataValidation type="list" xr:uid="{D6DEC3DB-DC9C-4286-8B26-A7DEB8FA84C1}" sqref="G17" showErrorMessage="1" errorTitle="An invalid feedback was entered" error="Please choose feedback from drop down only.">
      <formula1>"1-2,3-4,5-6,7-8,9-10,N/A"</formula1>
    </dataValidation>
    <dataValidation type="list" xr:uid="{A4EA6ADA-5670-432D-8277-9B39115166A5}" sqref="H17" showErrorMessage="1" errorTitle="An invalid feedback was entered" error="Please choose feedback from drop down only.">
      <formula1>"1-2,3-4,5-6,7-8,9-10,N/A"</formula1>
    </dataValidation>
    <dataValidation type="list" xr:uid="{5DBB0468-FD39-4E19-9E86-55C0009493BE}" sqref="I17" showErrorMessage="1" errorTitle="An invalid feedback was entered" error="Please choose feedback from drop down only.">
      <formula1>"1-2,3-4,5-6,7-8,9-10,N/A"</formula1>
    </dataValidation>
    <dataValidation type="list" xr:uid="{A64FD6CB-A8A0-421E-930D-1ECCC2C9263F}" sqref="J17" showErrorMessage="1" errorTitle="An invalid feedback was entered" error="Please choose feedback from drop down only.">
      <formula1>"1-2,3-4,5-6,7-8,9-10,N/A"</formula1>
    </dataValidation>
    <dataValidation type="list" xr:uid="{72F7586E-C201-455D-B6F3-743FA9A5BCC3}" sqref="K17" showErrorMessage="1" errorTitle="An invalid feedback was entered" error="Please choose feedback from drop down only.">
      <formula1>"1-2,3-4,5-6,7-8,9-10,N/A"</formula1>
    </dataValidation>
    <dataValidation type="list" xr:uid="{89E847F5-D55D-4B36-855A-8E7F017944A8}" sqref="L17" showErrorMessage="1" errorTitle="An invalid feedback was entered" error="Please choose feedback from drop down only.">
      <formula1>"1-2,3-4,5-6,7-8,9-10,N/A"</formula1>
    </dataValidation>
    <dataValidation type="list" xr:uid="{BDD73DBC-A87C-4917-B6CF-9A24DBF87004}" sqref="M17" showErrorMessage="1" errorTitle="An invalid feedback was entered" error="Please choose feedback from drop down only.">
      <formula1>"1-2,3-4,5-6,7-8,9-10,N/A"</formula1>
    </dataValidation>
    <dataValidation type="list" xr:uid="{48673FCA-91AD-448B-BD9E-D7895487DC4B}" sqref="N17" showErrorMessage="1" errorTitle="An invalid feedback was entered" error="Please choose feedback from drop down only.">
      <formula1>"1-2,3-4,5-6,7-8,9-10,N/A"</formula1>
    </dataValidation>
    <dataValidation type="list" xr:uid="{ADB3739A-DE3F-444F-AEC2-F8B6CA07D2A2}" sqref="O17" showErrorMessage="1" errorTitle="An invalid feedback was entered" error="Please choose feedback from drop down only.">
      <formula1>"1-2,3-4,5-6,7-8,9-10,N/A"</formula1>
    </dataValidation>
    <dataValidation type="list" xr:uid="{EA513271-9EC8-43D9-8178-6523C6CF99EF}" sqref="P17" showErrorMessage="1" errorTitle="An invalid feedback was entered" error="Please choose feedback from drop down only.">
      <formula1>"1-2,3-4,5-6,7-8,9-10,N/A"</formula1>
    </dataValidation>
    <dataValidation type="list" xr:uid="{FEDA455C-7F1A-4265-850A-63E0B7108B07}" sqref="Q17" showErrorMessage="1" errorTitle="An invalid feedback was entered" error="Please choose feedback from drop down only.">
      <formula1>"1-2,3-4,5-6,7-8,9-10,N/A"</formula1>
    </dataValidation>
    <dataValidation type="list" xr:uid="{BECE9C3F-286E-4020-99FF-6421878C19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C6B9627-BA3B-4FE9-85FB-08D9A327323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D2A1A31-861C-4DAB-8C6F-D8E5657DBED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5FE21D-8269-4D26-A067-2E0A476DC0C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7261B8-791A-4036-BE57-C5B01873C9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D4E852-DEEA-4BF1-A8A0-4626FD68CC4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38DA152-F4BC-4885-8379-77C28AA97FB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339AF6C-5894-4793-8D05-EACF74ABB9F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6493043-9287-4780-86BA-9146EA2DE4D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115097E-8576-4041-AD37-5F5C0CA10FC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3F21893-9055-4436-AF1A-F941C0B19EC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4A4A28A-8FAC-481B-B568-0B2A4616566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798DD57-DB4C-4803-9BDB-3823526FCCA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5CD52BF-3769-44BA-8807-2C3827C2E8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60C2E60-9D78-4138-A85C-090DEA59CED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583B18-5633-4E2E-B0FA-C1CA5175407D}" sqref="C23" showErrorMessage="1" errorTitle="An invalid feedback was entered" error="Please choose feedback from drop down only.">
      <formula1>"Yetel,Bulsatcom,A1,Yetel&amp;A1,N/A"</formula1>
    </dataValidation>
    <dataValidation type="list" xr:uid="{ECB125C4-A22B-435B-8534-8A5E0DB68441}" sqref="D23" showErrorMessage="1" errorTitle="An invalid feedback was entered" error="Please choose feedback from drop down only.">
      <formula1>"Yetel,Bulsatcom,A1,Yetel&amp;A1,N/A"</formula1>
    </dataValidation>
    <dataValidation type="list" xr:uid="{6357672A-C6DC-4D44-B857-D82DCABC5D68}" sqref="E23" showErrorMessage="1" errorTitle="An invalid feedback was entered" error="Please choose feedback from drop down only.">
      <formula1>"Yetel,Bulsatcom,A1,Yetel&amp;A1,N/A"</formula1>
    </dataValidation>
    <dataValidation type="list" xr:uid="{189AEDBC-1DC5-4D37-A697-44E87D34CA9C}" sqref="F23" showErrorMessage="1" errorTitle="An invalid feedback was entered" error="Please choose feedback from drop down only.">
      <formula1>"Yetel,Bulsatcom,A1,Yetel&amp;A1,N/A"</formula1>
    </dataValidation>
    <dataValidation type="list" xr:uid="{F832E721-EDC9-4245-8F8C-D26958798F0C}" sqref="G23" showErrorMessage="1" errorTitle="An invalid feedback was entered" error="Please choose feedback from drop down only.">
      <formula1>"Yetel,Bulsatcom,A1,Yetel&amp;A1,N/A"</formula1>
    </dataValidation>
    <dataValidation type="list" xr:uid="{8D34D07D-9A7C-4C94-A68B-43F84E5BB80A}" sqref="H23" showErrorMessage="1" errorTitle="An invalid feedback was entered" error="Please choose feedback from drop down only.">
      <formula1>"Yetel,Bulsatcom,A1,Yetel&amp;A1,N/A"</formula1>
    </dataValidation>
    <dataValidation type="list" xr:uid="{980950B9-5C53-47E9-A902-7420E4A6E9AC}" sqref="I23" showErrorMessage="1" errorTitle="An invalid feedback was entered" error="Please choose feedback from drop down only.">
      <formula1>"Yetel,Bulsatcom,A1,Yetel&amp;A1,N/A"</formula1>
    </dataValidation>
    <dataValidation type="list" xr:uid="{70D23F4E-0B25-4E2C-BC06-00F2E2BB667D}" sqref="J23" showErrorMessage="1" errorTitle="An invalid feedback was entered" error="Please choose feedback from drop down only.">
      <formula1>"Yetel,Bulsatcom,A1,Yetel&amp;A1,N/A"</formula1>
    </dataValidation>
    <dataValidation type="list" xr:uid="{42F46869-D29A-4A2C-98B4-94FDBC5A5706}" sqref="K23" showErrorMessage="1" errorTitle="An invalid feedback was entered" error="Please choose feedback from drop down only.">
      <formula1>"Yetel,Bulsatcom,A1,Yetel&amp;A1,N/A"</formula1>
    </dataValidation>
    <dataValidation type="list" xr:uid="{F9CCA71B-EC25-49F9-8711-933FF1057235}" sqref="L23" showErrorMessage="1" errorTitle="An invalid feedback was entered" error="Please choose feedback from drop down only.">
      <formula1>"Yetel,Bulsatcom,A1,Yetel&amp;A1,N/A"</formula1>
    </dataValidation>
    <dataValidation type="list" xr:uid="{18DCE8BF-5732-4CBB-A6D0-864E9B5E23F6}" sqref="M23" showErrorMessage="1" errorTitle="An invalid feedback was entered" error="Please choose feedback from drop down only.">
      <formula1>"Yetel,Bulsatcom,A1,Yetel&amp;A1,N/A"</formula1>
    </dataValidation>
    <dataValidation type="list" xr:uid="{7EFA89D8-06BB-48B8-9E3C-B2E256BD12FA}" sqref="N23" showErrorMessage="1" errorTitle="An invalid feedback was entered" error="Please choose feedback from drop down only.">
      <formula1>"Yetel,Bulsatcom,A1,Yetel&amp;A1,N/A"</formula1>
    </dataValidation>
    <dataValidation type="list" xr:uid="{04354889-8C6B-498B-9A41-D351429CF122}" sqref="O23" showErrorMessage="1" errorTitle="An invalid feedback was entered" error="Please choose feedback from drop down only.">
      <formula1>"Yetel,Bulsatcom,A1,Yetel&amp;A1,N/A"</formula1>
    </dataValidation>
    <dataValidation type="list" xr:uid="{775CCEAA-8ABC-4E39-870B-047B9D44EEE9}" sqref="P23" showErrorMessage="1" errorTitle="An invalid feedback was entered" error="Please choose feedback from drop down only.">
      <formula1>"Yetel,Bulsatcom,A1,Yetel&amp;A1,N/A"</formula1>
    </dataValidation>
    <dataValidation type="list" xr:uid="{C4AD55DD-0F95-4410-83DC-F762902662F3}" sqref="Q23" showErrorMessage="1" errorTitle="An invalid feedback was entered" error="Please choose feedback from drop down only.">
      <formula1>"Yetel,Bulsatcom,A1,Yetel&amp;A1,N/A"</formula1>
    </dataValidation>
    <dataValidation type="list" xr:uid="{015B5381-6C74-42C4-9798-38E0526AA11C}" sqref="C31" showErrorMessage="1" errorTitle="An invalid feedback was entered" error="Please choose feedback from drop down only.">
      <formula1>"1/2,5/4,7/8,RRU TOP JUMPER,N/A"</formula1>
    </dataValidation>
    <dataValidation type="list" xr:uid="{F6B47C41-45CB-49E7-92C5-DEB4C94A74F8}" sqref="D31" showErrorMessage="1" errorTitle="An invalid feedback was entered" error="Please choose feedback from drop down only.">
      <formula1>"1/2,5/4,7/8,RRU TOP JUMPER,N/A"</formula1>
    </dataValidation>
    <dataValidation type="list" xr:uid="{BBF5B81B-E20B-4D00-B185-30F0D891BEBD}" sqref="E31" showErrorMessage="1" errorTitle="An invalid feedback was entered" error="Please choose feedback from drop down only.">
      <formula1>"1/2,5/4,7/8,RRU TOP JUMPER,N/A"</formula1>
    </dataValidation>
    <dataValidation type="list" xr:uid="{21395E68-4F39-49CA-BCD5-8C3B0BCC0CB1}" sqref="F31" showErrorMessage="1" errorTitle="An invalid feedback was entered" error="Please choose feedback from drop down only.">
      <formula1>"1/2,5/4,7/8,RRU TOP JUMPER,N/A"</formula1>
    </dataValidation>
    <dataValidation type="list" xr:uid="{2A362B25-FD5A-40EC-BE36-286069E87C8C}" sqref="G31" showErrorMessage="1" errorTitle="An invalid feedback was entered" error="Please choose feedback from drop down only.">
      <formula1>"1/2,5/4,7/8,RRU TOP JUMPER,N/A"</formula1>
    </dataValidation>
    <dataValidation type="list" xr:uid="{839641D1-433F-4D0A-9CAE-FCDA66DD9B49}" sqref="H31" showErrorMessage="1" errorTitle="An invalid feedback was entered" error="Please choose feedback from drop down only.">
      <formula1>"1/2,5/4,7/8,RRU TOP JUMPER,N/A"</formula1>
    </dataValidation>
    <dataValidation type="list" xr:uid="{51766DE8-10A8-4F97-B3CC-CFF2ABAA4624}" sqref="I31" showErrorMessage="1" errorTitle="An invalid feedback was entered" error="Please choose feedback from drop down only.">
      <formula1>"1/2,5/4,7/8,RRU TOP JUMPER,N/A"</formula1>
    </dataValidation>
    <dataValidation type="list" xr:uid="{2042BDC2-6C7E-4E50-AE6A-EDD9547C1C6A}" sqref="J31" showErrorMessage="1" errorTitle="An invalid feedback was entered" error="Please choose feedback from drop down only.">
      <formula1>"1/2,5/4,7/8,RRU TOP JUMPER,N/A"</formula1>
    </dataValidation>
    <dataValidation type="list" xr:uid="{D6F20194-2E0A-4371-B4C8-87EF70D34C1F}" sqref="K31" showErrorMessage="1" errorTitle="An invalid feedback was entered" error="Please choose feedback from drop down only.">
      <formula1>"1/2,5/4,7/8,RRU TOP JUMPER,N/A"</formula1>
    </dataValidation>
    <dataValidation type="list" xr:uid="{CBB7A5D6-19C7-4B36-A3FB-CADAD23E89AE}" sqref="L31" showErrorMessage="1" errorTitle="An invalid feedback was entered" error="Please choose feedback from drop down only.">
      <formula1>"1/2,5/4,7/8,RRU TOP JUMPER,N/A"</formula1>
    </dataValidation>
    <dataValidation type="list" xr:uid="{3AE5C74D-E9F6-4570-91C6-F2A904AADDD2}" sqref="M31" showErrorMessage="1" errorTitle="An invalid feedback was entered" error="Please choose feedback from drop down only.">
      <formula1>"1/2,5/4,7/8,RRU TOP JUMPER,N/A"</formula1>
    </dataValidation>
    <dataValidation type="list" xr:uid="{D93F0DCF-F744-4004-81E0-3069186AE503}" sqref="N31" showErrorMessage="1" errorTitle="An invalid feedback was entered" error="Please choose feedback from drop down only.">
      <formula1>"1/2,5/4,7/8,RRU TOP JUMPER,N/A"</formula1>
    </dataValidation>
    <dataValidation type="list" xr:uid="{BA4CAE6E-DF4E-48E9-B816-601005D6D007}" sqref="O31" showErrorMessage="1" errorTitle="An invalid feedback was entered" error="Please choose feedback from drop down only.">
      <formula1>"1/2,5/4,7/8,RRU TOP JUMPER,N/A"</formula1>
    </dataValidation>
    <dataValidation type="list" xr:uid="{2F6D67AC-8A75-4D2E-8179-E7C1613F7A11}" sqref="P31" showErrorMessage="1" errorTitle="An invalid feedback was entered" error="Please choose feedback from drop down only.">
      <formula1>"1/2,5/4,7/8,RRU TOP JUMPER,N/A"</formula1>
    </dataValidation>
    <dataValidation type="list" xr:uid="{E9D02432-D2ED-4C98-93B1-FFF88A0F88F7}" sqref="Q31" showErrorMessage="1" errorTitle="An invalid feedback was entered" error="Please choose feedback from drop down only.">
      <formula1>"1/2,5/4,7/8,RRU TOP JUMPER,N/A"</formula1>
    </dataValidation>
    <dataValidation type="list" xr:uid="{7665123C-04FD-443E-ACCC-7F35D9E98DBA}" sqref="C4" showErrorMessage="1" errorTitle="An invalid feedback was entered" error="Please choose feedback from drop down only.">
      <formula1>"1,2,3,4,5,6,N/A"</formula1>
    </dataValidation>
    <dataValidation type="list" xr:uid="{9504F295-078B-4518-8547-6735322A2E5B}" sqref="D4" showErrorMessage="1" errorTitle="An invalid feedback was entered" error="Please choose feedback from drop down only.">
      <formula1>"1,2,3,4,5,6,N/A"</formula1>
    </dataValidation>
    <dataValidation type="list" xr:uid="{8A941422-0578-4985-BFA1-15DF01FFDA23}" sqref="E4" showErrorMessage="1" errorTitle="An invalid feedback was entered" error="Please choose feedback from drop down only.">
      <formula1>"1,2,3,4,5,6,N/A"</formula1>
    </dataValidation>
    <dataValidation type="list" xr:uid="{B9381099-BC79-4B71-8C4C-A03D243E9F6F}" sqref="F4" showErrorMessage="1" errorTitle="An invalid feedback was entered" error="Please choose feedback from drop down only.">
      <formula1>"1,2,3,4,5,6,N/A"</formula1>
    </dataValidation>
    <dataValidation type="list" xr:uid="{6455820A-D73D-490E-A5CF-CEA85938AFED}" sqref="G4" showErrorMessage="1" errorTitle="An invalid feedback was entered" error="Please choose feedback from drop down only.">
      <formula1>"1,2,3,4,5,6,N/A"</formula1>
    </dataValidation>
    <dataValidation type="list" xr:uid="{537F1EC3-7E05-4B49-82B6-2282DAD26155}" sqref="H4" showErrorMessage="1" errorTitle="An invalid feedback was entered" error="Please choose feedback from drop down only.">
      <formula1>"1,2,3,4,5,6,N/A"</formula1>
    </dataValidation>
    <dataValidation type="list" xr:uid="{5B2A7696-BA0B-4BB4-8F66-70FD03562753}" sqref="I4" showErrorMessage="1" errorTitle="An invalid feedback was entered" error="Please choose feedback from drop down only.">
      <formula1>"1,2,3,4,5,6,N/A"</formula1>
    </dataValidation>
    <dataValidation type="list" xr:uid="{E2F0BE42-0AD4-4B7C-9121-46433F23FB0C}" sqref="J4" showErrorMessage="1" errorTitle="An invalid feedback was entered" error="Please choose feedback from drop down only.">
      <formula1>"1,2,3,4,5,6,N/A"</formula1>
    </dataValidation>
    <dataValidation type="list" xr:uid="{3F50629C-4F8B-4835-9301-AA0115DED8C3}" sqref="K4" showErrorMessage="1" errorTitle="An invalid feedback was entered" error="Please choose feedback from drop down only.">
      <formula1>"1,2,3,4,5,6,N/A"</formula1>
    </dataValidation>
    <dataValidation type="list" xr:uid="{9E0C8F3C-4924-4ED3-8CC6-69DF1313A0A2}" sqref="L4" showErrorMessage="1" errorTitle="An invalid feedback was entered" error="Please choose feedback from drop down only.">
      <formula1>"1,2,3,4,5,6,N/A"</formula1>
    </dataValidation>
    <dataValidation type="list" xr:uid="{4B0BE916-1211-4BD0-8BBC-B49B187FA9FF}" sqref="M4" showErrorMessage="1" errorTitle="An invalid feedback was entered" error="Please choose feedback from drop down only.">
      <formula1>"1,2,3,4,5,6,N/A"</formula1>
    </dataValidation>
    <dataValidation type="list" xr:uid="{AE6EFDC0-6A0D-40E8-8657-956C8DE2F21A}" sqref="N4" showErrorMessage="1" errorTitle="An invalid feedback was entered" error="Please choose feedback from drop down only.">
      <formula1>"1,2,3,4,5,6,N/A"</formula1>
    </dataValidation>
    <dataValidation type="list" xr:uid="{3A376EF2-391D-4BC7-B9A0-EB89DB4CFB15}" sqref="O4" showErrorMessage="1" errorTitle="An invalid feedback was entered" error="Please choose feedback from drop down only.">
      <formula1>"1,2,3,4,5,6,N/A"</formula1>
    </dataValidation>
    <dataValidation type="list" xr:uid="{B0D0BF00-D9C5-4A62-8D26-279E706A9A12}" sqref="P4" showErrorMessage="1" errorTitle="An invalid feedback was entered" error="Please choose feedback from drop down only.">
      <formula1>"1,2,3,4,5,6,N/A"</formula1>
    </dataValidation>
    <dataValidation type="list" xr:uid="{07C9D973-84C6-4801-8F86-BE6F60C63C2E}" sqref="Q4" showErrorMessage="1" errorTitle="An invalid feedback was entered" error="Please choose feedback from drop down only.">
      <formula1>"1,2,3,4,5,6,N/A"</formula1>
    </dataValidation>
    <dataValidation type="list" xr:uid="{B5192385-3603-4180-8D45-1E4A7AD8512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AD3F67-B84F-4F3B-A736-258455BC1C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56BA6F-67D6-46FE-BE22-257A24ECB08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6953B3-CD2F-41F4-AFFA-0B0B2EF9E8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4F4A5F-983F-4840-9C86-0E7F3EA77D9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066192-CA9F-4023-8F8B-E3EE7F93E74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B46EF8-88FE-4A0B-9E23-FE824A2A6AF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DE8BE1-8240-4A8A-9529-6429A18D793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888053-E43A-4CF9-B33A-AC27A220494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B6C5CD-E73F-4FBE-85DA-5FC74D9DC02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D235B9-4926-4DA2-BB1A-251738CE021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EA0A4E-35A2-4EAB-8CB6-6D04D8D193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CD33E2-D1E6-4B38-B6B3-52D61FE9D2E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E02E9B-083E-445C-BBDC-4D392269707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F6281D-90EF-4B28-8CF4-56256377D64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948A94-6BF3-4A11-8652-497FE5AC14C3}" sqref="C28" showErrorMessage="1" errorTitle="An invalid feedback was entered" error="Please choose feedback from drop down only.">
      <formula1>"Yes,No,FlexRET"</formula1>
    </dataValidation>
    <dataValidation type="list" xr:uid="{FF076AB6-A04C-4DFC-B27F-0CC95CE154EB}" sqref="D28" showErrorMessage="1" errorTitle="An invalid feedback was entered" error="Please choose feedback from drop down only.">
      <formula1>"Yes,No,FlexRET"</formula1>
    </dataValidation>
    <dataValidation type="list" xr:uid="{DA9DE264-6EB2-4C73-A07A-74046BE04D44}" sqref="E28" showErrorMessage="1" errorTitle="An invalid feedback was entered" error="Please choose feedback from drop down only.">
      <formula1>"Yes,No,FlexRET"</formula1>
    </dataValidation>
    <dataValidation type="list" xr:uid="{0EF60C05-E444-4FEE-ABFC-2E1A2A4B2033}" sqref="F28" showErrorMessage="1" errorTitle="An invalid feedback was entered" error="Please choose feedback from drop down only.">
      <formula1>"Yes,No,FlexRET"</formula1>
    </dataValidation>
    <dataValidation type="list" xr:uid="{20FBEB48-1C93-483D-8A2F-DD9A29F0B711}" sqref="G28" showErrorMessage="1" errorTitle="An invalid feedback was entered" error="Please choose feedback from drop down only.">
      <formula1>"Yes,No,FlexRET"</formula1>
    </dataValidation>
    <dataValidation type="list" xr:uid="{1B95624F-2619-489F-B7AD-CC6A331F28C3}" sqref="H28" showErrorMessage="1" errorTitle="An invalid feedback was entered" error="Please choose feedback from drop down only.">
      <formula1>"Yes,No,FlexRET"</formula1>
    </dataValidation>
    <dataValidation type="list" xr:uid="{2E2CB3EB-E79F-4E1A-9129-2974E89B4AB6}" sqref="I28" showErrorMessage="1" errorTitle="An invalid feedback was entered" error="Please choose feedback from drop down only.">
      <formula1>"Yes,No,FlexRET"</formula1>
    </dataValidation>
    <dataValidation type="list" xr:uid="{79DCB4F2-A704-43D4-B7C4-0738578B77FA}" sqref="J28" showErrorMessage="1" errorTitle="An invalid feedback was entered" error="Please choose feedback from drop down only.">
      <formula1>"Yes,No,FlexRET"</formula1>
    </dataValidation>
    <dataValidation type="list" xr:uid="{72CE1FF7-73E8-487D-AFA2-E9598E1294C6}" sqref="K28" showErrorMessage="1" errorTitle="An invalid feedback was entered" error="Please choose feedback from drop down only.">
      <formula1>"Yes,No,FlexRET"</formula1>
    </dataValidation>
    <dataValidation type="list" xr:uid="{50B0102D-55E1-4F94-A81C-DC22775A8A7C}" sqref="L28" showErrorMessage="1" errorTitle="An invalid feedback was entered" error="Please choose feedback from drop down only.">
      <formula1>"Yes,No,FlexRET"</formula1>
    </dataValidation>
    <dataValidation type="list" xr:uid="{BDD84438-AE42-4672-93EB-408D877F637C}" sqref="M28" showErrorMessage="1" errorTitle="An invalid feedback was entered" error="Please choose feedback from drop down only.">
      <formula1>"Yes,No,FlexRET"</formula1>
    </dataValidation>
    <dataValidation type="list" xr:uid="{5E5571E5-14E4-4209-98A7-4E75A5B750D6}" sqref="N28" showErrorMessage="1" errorTitle="An invalid feedback was entered" error="Please choose feedback from drop down only.">
      <formula1>"Yes,No,FlexRET"</formula1>
    </dataValidation>
    <dataValidation type="list" xr:uid="{9FF7DF00-3C9E-4FE5-AF4E-3BAC85E4A403}" sqref="O28" showErrorMessage="1" errorTitle="An invalid feedback was entered" error="Please choose feedback from drop down only.">
      <formula1>"Yes,No,FlexRET"</formula1>
    </dataValidation>
    <dataValidation type="list" xr:uid="{1304284B-81EB-4A32-BD7C-3B77058A5EEA}" sqref="P28" showErrorMessage="1" errorTitle="An invalid feedback was entered" error="Please choose feedback from drop down only.">
      <formula1>"Yes,No,FlexRET"</formula1>
    </dataValidation>
    <dataValidation type="list" xr:uid="{94637A7F-D993-4EAD-9B84-406F6D3B998A}" sqref="Q28" showErrorMessage="1" errorTitle="An invalid feedback was entered" error="Please choose feedback from drop down only.">
      <formula1>"Yes,No,FlexRET"</formula1>
    </dataValidation>
    <dataValidation type="list" xr:uid="{044B8543-9AAB-4E68-9398-490DFA566477}" sqref="C29" showErrorMessage="1" errorTitle="An invalid feedback was entered" error="Please choose feedback from drop down only.">
      <formula1>"Yes,No,FlexRET"</formula1>
    </dataValidation>
    <dataValidation type="list" xr:uid="{3D5CC220-B624-4009-8DAE-9D335D7E5CDC}" sqref="D29" showErrorMessage="1" errorTitle="An invalid feedback was entered" error="Please choose feedback from drop down only.">
      <formula1>"Yes,No,FlexRET"</formula1>
    </dataValidation>
    <dataValidation type="list" xr:uid="{088892A4-C7AB-433D-816F-44408EE46BB0}" sqref="E29" showErrorMessage="1" errorTitle="An invalid feedback was entered" error="Please choose feedback from drop down only.">
      <formula1>"Yes,No,FlexRET"</formula1>
    </dataValidation>
    <dataValidation type="list" xr:uid="{488E7E59-F3DD-4EF6-BFC6-A2876D05C11F}" sqref="F29" showErrorMessage="1" errorTitle="An invalid feedback was entered" error="Please choose feedback from drop down only.">
      <formula1>"Yes,No,FlexRET"</formula1>
    </dataValidation>
    <dataValidation type="list" xr:uid="{98E495BE-5398-4237-A14F-5A8F2C4E2545}" sqref="G29" showErrorMessage="1" errorTitle="An invalid feedback was entered" error="Please choose feedback from drop down only.">
      <formula1>"Yes,No,FlexRET"</formula1>
    </dataValidation>
    <dataValidation type="list" xr:uid="{9A505488-C637-440E-BE51-1BB2EC2C7152}" sqref="H29" showErrorMessage="1" errorTitle="An invalid feedback was entered" error="Please choose feedback from drop down only.">
      <formula1>"Yes,No,FlexRET"</formula1>
    </dataValidation>
    <dataValidation type="list" xr:uid="{41F24ADA-7E30-4ADD-8CB8-956B96C00CF7}" sqref="I29" showErrorMessage="1" errorTitle="An invalid feedback was entered" error="Please choose feedback from drop down only.">
      <formula1>"Yes,No,FlexRET"</formula1>
    </dataValidation>
    <dataValidation type="list" xr:uid="{948C03D0-9F7F-49B3-B5FB-5E9E68813A25}" sqref="J29" showErrorMessage="1" errorTitle="An invalid feedback was entered" error="Please choose feedback from drop down only.">
      <formula1>"Yes,No,FlexRET"</formula1>
    </dataValidation>
    <dataValidation type="list" xr:uid="{5F1E082C-310B-4A56-8DF2-27CE1DF3118F}" sqref="K29" showErrorMessage="1" errorTitle="An invalid feedback was entered" error="Please choose feedback from drop down only.">
      <formula1>"Yes,No,FlexRET"</formula1>
    </dataValidation>
    <dataValidation type="list" xr:uid="{BFD4FF4F-F495-4E0F-B189-DE32DCC274E0}" sqref="L29" showErrorMessage="1" errorTitle="An invalid feedback was entered" error="Please choose feedback from drop down only.">
      <formula1>"Yes,No,FlexRET"</formula1>
    </dataValidation>
    <dataValidation type="list" xr:uid="{50FAF51D-13B7-46AD-B64C-868F53C78CB6}" sqref="M29" showErrorMessage="1" errorTitle="An invalid feedback was entered" error="Please choose feedback from drop down only.">
      <formula1>"Yes,No,FlexRET"</formula1>
    </dataValidation>
    <dataValidation type="list" xr:uid="{43679FDB-7F73-414C-9965-9EDC709C656B}" sqref="N29" showErrorMessage="1" errorTitle="An invalid feedback was entered" error="Please choose feedback from drop down only.">
      <formula1>"Yes,No,FlexRET"</formula1>
    </dataValidation>
    <dataValidation type="list" xr:uid="{1FAC3445-7D9E-469F-B642-AA161A618269}" sqref="O29" showErrorMessage="1" errorTitle="An invalid feedback was entered" error="Please choose feedback from drop down only.">
      <formula1>"Yes,No,FlexRET"</formula1>
    </dataValidation>
    <dataValidation type="list" xr:uid="{6748714B-5369-4D35-8922-86F8F4906E47}" sqref="P29" showErrorMessage="1" errorTitle="An invalid feedback was entered" error="Please choose feedback from drop down only.">
      <formula1>"Yes,No,FlexRET"</formula1>
    </dataValidation>
    <dataValidation type="list" xr:uid="{E1376A15-FCB1-4DED-8CD5-7C517FAB13EC}" sqref="Q29" showErrorMessage="1" errorTitle="An invalid feedback was entered" error="Please choose feedback from drop down only.">
      <formula1>"Yes,No,FlexRET"</formula1>
    </dataValidation>
    <dataValidation type="list" xr:uid="{B091C49D-99AB-4549-9014-B72B93EF54B9}" sqref="C25" showErrorMessage="1" errorTitle="An invalid feedback was entered" error="Please choose feedback from drop down only.">
      <formula1>"G,U,L,NR,GU,UL,GL,GUL,LNR,ULNR,None"</formula1>
    </dataValidation>
    <dataValidation type="list" xr:uid="{61DDA381-FD2D-4A3C-9289-C3C9BDBB34F0}" sqref="D25" showErrorMessage="1" errorTitle="An invalid feedback was entered" error="Please choose feedback from drop down only.">
      <formula1>"G,U,L,NR,GU,UL,GL,GUL,LNR,ULNR,None"</formula1>
    </dataValidation>
    <dataValidation type="list" xr:uid="{7C1C5FAE-3C09-4443-9BBD-3DB3093B1CB9}" sqref="E25" showErrorMessage="1" errorTitle="An invalid feedback was entered" error="Please choose feedback from drop down only.">
      <formula1>"G,U,L,NR,GU,UL,GL,GUL,LNR,ULNR,None"</formula1>
    </dataValidation>
    <dataValidation type="list" xr:uid="{FB33B1BC-E3DE-4B38-8F37-B4129B9574C3}" sqref="F25" showErrorMessage="1" errorTitle="An invalid feedback was entered" error="Please choose feedback from drop down only.">
      <formula1>"G,U,L,NR,GU,UL,GL,GUL,LNR,ULNR,None"</formula1>
    </dataValidation>
    <dataValidation type="list" xr:uid="{0006A27A-12A8-4136-B943-324F100053A0}" sqref="G25" showErrorMessage="1" errorTitle="An invalid feedback was entered" error="Please choose feedback from drop down only.">
      <formula1>"G,U,L,NR,GU,UL,GL,GUL,LNR,ULNR,None"</formula1>
    </dataValidation>
    <dataValidation type="list" xr:uid="{0C6C9F18-EED3-4538-B4C1-C157440589FE}" sqref="H25" showErrorMessage="1" errorTitle="An invalid feedback was entered" error="Please choose feedback from drop down only.">
      <formula1>"G,U,L,NR,GU,UL,GL,GUL,LNR,ULNR,None"</formula1>
    </dataValidation>
    <dataValidation type="list" xr:uid="{04890C2B-FFC7-4703-958B-158462FCA901}" sqref="I25" showErrorMessage="1" errorTitle="An invalid feedback was entered" error="Please choose feedback from drop down only.">
      <formula1>"G,U,L,NR,GU,UL,GL,GUL,LNR,ULNR,None"</formula1>
    </dataValidation>
    <dataValidation type="list" xr:uid="{51A3CA02-6AFE-4CD4-B8FE-8BB8FE5AE005}" sqref="J25" showErrorMessage="1" errorTitle="An invalid feedback was entered" error="Please choose feedback from drop down only.">
      <formula1>"G,U,L,NR,GU,UL,GL,GUL,LNR,ULNR,None"</formula1>
    </dataValidation>
    <dataValidation type="list" xr:uid="{A7C54A5A-6865-4A35-A2C5-F0E615D45A97}" sqref="K25" showErrorMessage="1" errorTitle="An invalid feedback was entered" error="Please choose feedback from drop down only.">
      <formula1>"G,U,L,NR,GU,UL,GL,GUL,LNR,ULNR,None"</formula1>
    </dataValidation>
    <dataValidation type="list" xr:uid="{921343ED-F722-46E5-80CC-8F9753989002}" sqref="L25" showErrorMessage="1" errorTitle="An invalid feedback was entered" error="Please choose feedback from drop down only.">
      <formula1>"G,U,L,NR,GU,UL,GL,GUL,LNR,ULNR,None"</formula1>
    </dataValidation>
    <dataValidation type="list" xr:uid="{F77FFF74-7C28-4DCA-97DF-557EB0BD95F6}" sqref="M25" showErrorMessage="1" errorTitle="An invalid feedback was entered" error="Please choose feedback from drop down only.">
      <formula1>"G,U,L,NR,GU,UL,GL,GUL,LNR,ULNR,None"</formula1>
    </dataValidation>
    <dataValidation type="list" xr:uid="{8EDFDB23-9A32-4CD3-82A5-3CBCB1F71AB3}" sqref="N25" showErrorMessage="1" errorTitle="An invalid feedback was entered" error="Please choose feedback from drop down only.">
      <formula1>"G,U,L,NR,GU,UL,GL,GUL,LNR,ULNR,None"</formula1>
    </dataValidation>
    <dataValidation type="list" xr:uid="{4E93327D-9EC3-46EA-9EC5-3AC364C1CAD2}" sqref="O25" showErrorMessage="1" errorTitle="An invalid feedback was entered" error="Please choose feedback from drop down only.">
      <formula1>"G,U,L,NR,GU,UL,GL,GUL,LNR,ULNR,None"</formula1>
    </dataValidation>
    <dataValidation type="list" xr:uid="{338802D3-1477-4B8B-82E0-04D649096687}" sqref="P25" showErrorMessage="1" errorTitle="An invalid feedback was entered" error="Please choose feedback from drop down only.">
      <formula1>"G,U,L,NR,GU,UL,GL,GUL,LNR,ULNR,None"</formula1>
    </dataValidation>
    <dataValidation type="list" xr:uid="{62102468-A99E-4982-8EFD-E9DB6BF331D5}" sqref="Q25" showErrorMessage="1" errorTitle="An invalid feedback was entered" error="Please choose feedback from drop down only.">
      <formula1>"G,U,L,NR,GU,UL,GL,GUL,LNR,ULNR,None"</formula1>
    </dataValidation>
    <dataValidation type="list" xr:uid="{D71FC080-3DE0-4DB0-83D4-F022854A917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35D115-AB9F-447D-9348-E303813FB72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D4F38C-C831-4765-AF1D-216BB4BBF63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BBA663-2C62-433B-81A9-D8970752E0F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DFC264-8BBE-4482-B796-58A61D92658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9DEF94-E5BD-4254-B5CC-02DB0394E28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454B9B-DDE2-4AF4-8659-BA42A2762A2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DD38A3-E64B-4279-88BA-63A33D0750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12844-A3DB-40E5-944B-DCB663A1FAD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4B41CA-14A2-4F75-B1B2-04ED195166E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67F560-A4DF-4360-B9E7-CB92648057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6ECCDE-59B1-4CE0-AF43-8919311BBBB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1532A9-DAAE-411D-AE6F-818FCC3E7C8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1C5406-180B-4645-836F-AE2F656BC95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A296F-466C-4403-95C3-048300286DC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6340101-ECC1-4AFB-9F42-AAC2D4537CF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E5E54CE-223F-437B-81AC-1D0BD35993C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406DAB7-1605-4EE0-BFBB-F8D8AF0C73E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71F866C-3A29-42F5-B163-2E44F7155BB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14EE511-E4A5-44DD-866A-00567E4726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A66F10C-0B6F-4159-92DF-310B3EBB99B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2B5C2AD-3B1C-4E9C-9470-5377526A326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A4423A0-72D8-4A9B-9E11-FC0EE474EE5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867682C-C2A0-4AD2-96AD-15867FA28F0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FF6374F-BDF9-4E8C-82E3-0965BFE774B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00944C7-0B8E-4C8A-B864-3C5DE562B57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9FAE2EA-B1BF-4F39-9BC0-F6D519B967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0D6AD8D-5148-4276-89A8-AA2B303009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20A8A18-CE11-4A70-B618-3F1C1530A6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29A293-2857-41CC-BB70-6063E3AA52E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BD5CB80-348F-425F-80CF-FA70E119717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4B31CCB-13F3-4459-9005-87413B87D01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001CAFB-7FC1-4111-9D6F-095224C4405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FA0DE7F-1849-4953-8F79-D71A5F4384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D8A5D95-600C-478F-B5DD-CC95E4C4309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3DB8FE-6A99-42DF-964E-5C8D746202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27BF70D-9DDE-4822-BCA6-9A50BE9C5FA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AA6134-C858-4488-AAD2-4FF961B6545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DA728E1-B7A7-4C88-A9AC-918DC757D77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7E279A4-014B-4C37-952A-C8010583780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253801-8C5A-4A8C-8269-A38B69E49E5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86B540-F2B7-4C22-8166-4C638A11CE0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9F0B5E0-E9ED-4FC2-B155-D9EE4B03183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FC2DFA1-BAA7-4502-9D6C-C549D2CD50A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B81F769-38F8-43FC-BA00-08F7A0D0DEB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243E037-89D6-4B40-B1E3-38DA7B12253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C741977-F308-401F-9528-03BFF0BEF47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8D6B135-B577-4FC5-A323-F34DF58F0BC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6AB7BC-E762-4C9F-BEC6-D7281A9F64C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6DBFA83-37E9-41BB-B59E-929CE7085D9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E8288AB-F89A-409F-B2A4-AF96D051BD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DA441C6-BE3E-4804-81FE-9BD4137E188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58EEAB5-9D41-432A-A8C4-21D6B9C1F16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4BA93F-CD65-4A06-A4FB-9D3F615E897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3761D8B6-344F-4AB1-A842-4C54CB0D15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1FA8E63-7F8D-47F4-8D1A-B6DE1966B14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A5C3B2F-FD03-4E3E-B821-B60881B7DE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B005B09-474F-4E20-ADD8-3736FEA47BC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E90A217-8E4E-42A7-9F45-601429B8F3B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A869158-9075-4D52-A9E6-D672422C6E8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C45BC6-4FA6-454F-8A05-5AB411A7BB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4B89185-A6E9-4F58-8B52-5DD9AC61057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AF61E64-D2BB-4E3C-AA81-42252D2D78E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955ADC3-32B0-4F61-BF98-BA0DA9D157F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C005F8E-2786-45CE-A3B8-754D68451A2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3001792-34F4-4048-BB04-D77BC436BDF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4FA832B-5F0A-47B6-A1EE-197FCDCA705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34097B-7B55-4D6D-942C-301925ABCB2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346A6D3-8F27-40B8-8E2E-B77865227B5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D3E0A02-DFBB-4663-B958-8AD6733430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0EB92F6-97CD-4430-B8FD-02AF661E57F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91D7B0F-62B9-4D54-99D7-94EC401012F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D2A2A76-BE18-4247-8E6F-E26BE18A2B3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8DB0D06-32A3-4906-8E52-FFBD830F775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7FAACA5-DAAC-4B15-B01B-0FAC7A36E56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067D9C0-EEBC-45EA-82E9-4E1AF4475AFD}" sqref="C2" showErrorMessage="1" errorTitle="An invalid feedback was entered" error="Please choose feedback from drop down only.">
      <formula1>"1,2,3"</formula1>
    </dataValidation>
    <dataValidation type="list" xr:uid="{22DE9A9C-5726-4A1E-B075-AFBFDB3D55FB}" sqref="D2" showErrorMessage="1" errorTitle="An invalid feedback was entered" error="Please choose feedback from drop down only.">
      <formula1>"1,2,3"</formula1>
    </dataValidation>
    <dataValidation type="list" xr:uid="{D4E47D3A-DD44-4DA0-B65B-C8EEB39172BB}" sqref="E2" showErrorMessage="1" errorTitle="An invalid feedback was entered" error="Please choose feedback from drop down only.">
      <formula1>"1,2,3"</formula1>
    </dataValidation>
    <dataValidation type="list" xr:uid="{87857968-0435-4DE9-9DD2-18B343834D28}" sqref="F2" showErrorMessage="1" errorTitle="An invalid feedback was entered" error="Please choose feedback from drop down only.">
      <formula1>"1,2,3"</formula1>
    </dataValidation>
    <dataValidation type="list" xr:uid="{8F5FD4A4-0F66-43B2-BABF-F106A4600C88}" sqref="G2" showErrorMessage="1" errorTitle="An invalid feedback was entered" error="Please choose feedback from drop down only.">
      <formula1>"1,2,3"</formula1>
    </dataValidation>
    <dataValidation type="list" xr:uid="{ADA6B77A-B8A9-4D77-A087-72DA355B6BEA}" sqref="H2" showErrorMessage="1" errorTitle="An invalid feedback was entered" error="Please choose feedback from drop down only.">
      <formula1>"1,2,3"</formula1>
    </dataValidation>
    <dataValidation type="list" xr:uid="{B3272470-73F2-486D-9E0D-0593B982B795}" sqref="I2" showErrorMessage="1" errorTitle="An invalid feedback was entered" error="Please choose feedback from drop down only.">
      <formula1>"1,2,3"</formula1>
    </dataValidation>
    <dataValidation type="list" xr:uid="{1E1C6678-8E5B-471E-B08E-37499F2D9294}" sqref="J2" showErrorMessage="1" errorTitle="An invalid feedback was entered" error="Please choose feedback from drop down only.">
      <formula1>"1,2,3"</formula1>
    </dataValidation>
    <dataValidation type="list" xr:uid="{3D1C3E31-D900-47F1-BC8D-340C076AB116}" sqref="K2" showErrorMessage="1" errorTitle="An invalid feedback was entered" error="Please choose feedback from drop down only.">
      <formula1>"1,2,3"</formula1>
    </dataValidation>
    <dataValidation type="list" xr:uid="{D45CB9C1-2CAE-4F56-B977-0D9C68EC7461}" sqref="L2" showErrorMessage="1" errorTitle="An invalid feedback was entered" error="Please choose feedback from drop down only.">
      <formula1>"1,2,3"</formula1>
    </dataValidation>
    <dataValidation type="list" xr:uid="{9E1C2B25-4D4A-4AC7-99DA-7A55BED3A80F}" sqref="M2" showErrorMessage="1" errorTitle="An invalid feedback was entered" error="Please choose feedback from drop down only.">
      <formula1>"1,2,3"</formula1>
    </dataValidation>
    <dataValidation type="list" xr:uid="{F31987BF-239A-4945-A167-5D4FEBA73F66}" sqref="N2" showErrorMessage="1" errorTitle="An invalid feedback was entered" error="Please choose feedback from drop down only.">
      <formula1>"1,2,3"</formula1>
    </dataValidation>
    <dataValidation type="list" xr:uid="{FAD46E72-D5C3-41B4-BFB9-6E2590CE999F}" sqref="O2" showErrorMessage="1" errorTitle="An invalid feedback was entered" error="Please choose feedback from drop down only.">
      <formula1>"1,2,3"</formula1>
    </dataValidation>
    <dataValidation type="list" xr:uid="{FAB5A3A2-8C1B-42CE-803C-560EE745864D}" sqref="P2" showErrorMessage="1" errorTitle="An invalid feedback was entered" error="Please choose feedback from drop down only.">
      <formula1>"1,2,3"</formula1>
    </dataValidation>
    <dataValidation type="list" xr:uid="{7706046A-3066-4AC4-88FC-AF7DA7147345}" sqref="Q2" showErrorMessage="1" errorTitle="An invalid feedback was entered" error="Please choose feedback from drop down only.">
      <formula1>"1,2,3"</formula1>
    </dataValidation>
    <dataValidation type="list" xr:uid="{5CC1F05A-28F5-48CE-88F2-C874522195C2}" sqref="C17" showErrorMessage="1" errorTitle="An invalid feedback was entered" error="Please choose feedback from drop down only.">
      <formula1>"1-2,3-4,5-6,7-8,9-10,N/A"</formula1>
    </dataValidation>
    <dataValidation type="list" xr:uid="{8CADC56D-5D37-470A-A9B0-9E2BEABB102D}" sqref="D17" showErrorMessage="1" errorTitle="An invalid feedback was entered" error="Please choose feedback from drop down only.">
      <formula1>"1-2,3-4,5-6,7-8,9-10,N/A"</formula1>
    </dataValidation>
    <dataValidation type="list" xr:uid="{06CD5554-5F52-4E92-B1DF-EDF507409649}" sqref="E17" showErrorMessage="1" errorTitle="An invalid feedback was entered" error="Please choose feedback from drop down only.">
      <formula1>"1-2,3-4,5-6,7-8,9-10,N/A"</formula1>
    </dataValidation>
    <dataValidation type="list" xr:uid="{86554249-FBA3-4893-9A51-E6D9D1BA7C2E}" sqref="F17" showErrorMessage="1" errorTitle="An invalid feedback was entered" error="Please choose feedback from drop down only.">
      <formula1>"1-2,3-4,5-6,7-8,9-10,N/A"</formula1>
    </dataValidation>
    <dataValidation type="list" xr:uid="{623625AD-919C-4A00-964A-9FC386E40E4C}" sqref="G17" showErrorMessage="1" errorTitle="An invalid feedback was entered" error="Please choose feedback from drop down only.">
      <formula1>"1-2,3-4,5-6,7-8,9-10,N/A"</formula1>
    </dataValidation>
    <dataValidation type="list" xr:uid="{49224B47-D349-4BFC-AA23-57142D7D43E1}" sqref="H17" showErrorMessage="1" errorTitle="An invalid feedback was entered" error="Please choose feedback from drop down only.">
      <formula1>"1-2,3-4,5-6,7-8,9-10,N/A"</formula1>
    </dataValidation>
    <dataValidation type="list" xr:uid="{FBAE3DD1-1333-4A3C-ACEA-98A4FC9CA824}" sqref="I17" showErrorMessage="1" errorTitle="An invalid feedback was entered" error="Please choose feedback from drop down only.">
      <formula1>"1-2,3-4,5-6,7-8,9-10,N/A"</formula1>
    </dataValidation>
    <dataValidation type="list" xr:uid="{FB84ACB6-51D1-4957-9FE5-C270AF60F6D1}" sqref="J17" showErrorMessage="1" errorTitle="An invalid feedback was entered" error="Please choose feedback from drop down only.">
      <formula1>"1-2,3-4,5-6,7-8,9-10,N/A"</formula1>
    </dataValidation>
    <dataValidation type="list" xr:uid="{8E78EFCA-54FF-48FB-AD35-7A1943193639}" sqref="K17" showErrorMessage="1" errorTitle="An invalid feedback was entered" error="Please choose feedback from drop down only.">
      <formula1>"1-2,3-4,5-6,7-8,9-10,N/A"</formula1>
    </dataValidation>
    <dataValidation type="list" xr:uid="{628F80A3-4B8E-4E36-8933-0232F466A454}" sqref="L17" showErrorMessage="1" errorTitle="An invalid feedback was entered" error="Please choose feedback from drop down only.">
      <formula1>"1-2,3-4,5-6,7-8,9-10,N/A"</formula1>
    </dataValidation>
    <dataValidation type="list" xr:uid="{0DA2F9DA-176E-4869-BF62-29907A057949}" sqref="M17" showErrorMessage="1" errorTitle="An invalid feedback was entered" error="Please choose feedback from drop down only.">
      <formula1>"1-2,3-4,5-6,7-8,9-10,N/A"</formula1>
    </dataValidation>
    <dataValidation type="list" xr:uid="{40C64998-BFA8-4175-8F98-A8CB6A72C4E8}" sqref="N17" showErrorMessage="1" errorTitle="An invalid feedback was entered" error="Please choose feedback from drop down only.">
      <formula1>"1-2,3-4,5-6,7-8,9-10,N/A"</formula1>
    </dataValidation>
    <dataValidation type="list" xr:uid="{BCA406B0-7D3C-473E-83DE-721AD94539B8}" sqref="O17" showErrorMessage="1" errorTitle="An invalid feedback was entered" error="Please choose feedback from drop down only.">
      <formula1>"1-2,3-4,5-6,7-8,9-10,N/A"</formula1>
    </dataValidation>
    <dataValidation type="list" xr:uid="{0CA0C875-5797-4EE6-9FB7-743CE905FECA}" sqref="P17" showErrorMessage="1" errorTitle="An invalid feedback was entered" error="Please choose feedback from drop down only.">
      <formula1>"1-2,3-4,5-6,7-8,9-10,N/A"</formula1>
    </dataValidation>
    <dataValidation type="list" xr:uid="{A758F2B4-796D-469F-B9B9-C91EC3078200}" sqref="Q17" showErrorMessage="1" errorTitle="An invalid feedback was entered" error="Please choose feedback from drop down only.">
      <formula1>"1-2,3-4,5-6,7-8,9-10,N/A"</formula1>
    </dataValidation>
    <dataValidation type="list" xr:uid="{9B14F1A7-18BD-47FF-B99F-11C7AB604FD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8EBF21-6060-4ADE-9C5E-FD35ADE75C0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D170804-2662-40FA-AC40-FECEFAFE2BF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EB50C70-29CE-4991-B4B2-4C8B6087C7E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3948A7A-EE59-4981-A0A6-C48DE37C36B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2C848F-8F77-4289-A8D3-A68D73FF1E6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6364E8D-CF8D-4308-8368-ED3A4A33BB9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BE8E71A-A63B-4B4F-A26C-2DFC81B0BB2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66BC07E-A6A6-4544-A44B-C18F3A2B1EF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383D3DE-1B0B-49D6-8FE0-697BF3863EE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02EA017-618A-4150-B4E4-DADF282F066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20FCB90-D1E5-4371-B611-5CC67490404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62EDF03-E3C0-4AEE-8195-B5CE3F9B6FD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E22B6E6-434B-42F9-AF6F-A46B272E163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CE41C3-8AF3-47B5-A64C-437ED7E3724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EA10771-1634-42A0-B38F-78F0CF98A8E9}" sqref="C23" showErrorMessage="1" errorTitle="An invalid feedback was entered" error="Please choose feedback from drop down only.">
      <formula1>"Yetel,Bulsatcom,A1,Yetel&amp;A1,N/A"</formula1>
    </dataValidation>
    <dataValidation type="list" xr:uid="{AE37F948-5A2F-4DEA-90B7-34DDF7449C6F}" sqref="D23" showErrorMessage="1" errorTitle="An invalid feedback was entered" error="Please choose feedback from drop down only.">
      <formula1>"Yetel,Bulsatcom,A1,Yetel&amp;A1,N/A"</formula1>
    </dataValidation>
    <dataValidation type="list" xr:uid="{998FDC69-DB90-4828-B0AD-F8BD19B6782C}" sqref="E23" showErrorMessage="1" errorTitle="An invalid feedback was entered" error="Please choose feedback from drop down only.">
      <formula1>"Yetel,Bulsatcom,A1,Yetel&amp;A1,N/A"</formula1>
    </dataValidation>
    <dataValidation type="list" xr:uid="{041766AF-79FC-4A81-B506-AB5C9691AF23}" sqref="F23" showErrorMessage="1" errorTitle="An invalid feedback was entered" error="Please choose feedback from drop down only.">
      <formula1>"Yetel,Bulsatcom,A1,Yetel&amp;A1,N/A"</formula1>
    </dataValidation>
    <dataValidation type="list" xr:uid="{1A3219B6-9765-4C92-ABC3-CA7201333939}" sqref="G23" showErrorMessage="1" errorTitle="An invalid feedback was entered" error="Please choose feedback from drop down only.">
      <formula1>"Yetel,Bulsatcom,A1,Yetel&amp;A1,N/A"</formula1>
    </dataValidation>
    <dataValidation type="list" xr:uid="{46A1097E-AF4B-422D-BAFD-93780A741BD6}" sqref="H23" showErrorMessage="1" errorTitle="An invalid feedback was entered" error="Please choose feedback from drop down only.">
      <formula1>"Yetel,Bulsatcom,A1,Yetel&amp;A1,N/A"</formula1>
    </dataValidation>
    <dataValidation type="list" xr:uid="{9B4410C3-C8B4-4AC4-B466-222010B249E7}" sqref="I23" showErrorMessage="1" errorTitle="An invalid feedback was entered" error="Please choose feedback from drop down only.">
      <formula1>"Yetel,Bulsatcom,A1,Yetel&amp;A1,N/A"</formula1>
    </dataValidation>
    <dataValidation type="list" xr:uid="{BD672EC9-DE2D-4BB6-B681-C7384FB3E4C0}" sqref="J23" showErrorMessage="1" errorTitle="An invalid feedback was entered" error="Please choose feedback from drop down only.">
      <formula1>"Yetel,Bulsatcom,A1,Yetel&amp;A1,N/A"</formula1>
    </dataValidation>
    <dataValidation type="list" xr:uid="{B99DDB28-5020-428E-B2FE-EAD8CFB1CA98}" sqref="K23" showErrorMessage="1" errorTitle="An invalid feedback was entered" error="Please choose feedback from drop down only.">
      <formula1>"Yetel,Bulsatcom,A1,Yetel&amp;A1,N/A"</formula1>
    </dataValidation>
    <dataValidation type="list" xr:uid="{B6F270A9-AED7-43E1-9CC2-9E386D3D4546}" sqref="L23" showErrorMessage="1" errorTitle="An invalid feedback was entered" error="Please choose feedback from drop down only.">
      <formula1>"Yetel,Bulsatcom,A1,Yetel&amp;A1,N/A"</formula1>
    </dataValidation>
    <dataValidation type="list" xr:uid="{283040B4-1AAF-4615-9D1B-51152CB3D68E}" sqref="M23" showErrorMessage="1" errorTitle="An invalid feedback was entered" error="Please choose feedback from drop down only.">
      <formula1>"Yetel,Bulsatcom,A1,Yetel&amp;A1,N/A"</formula1>
    </dataValidation>
    <dataValidation type="list" xr:uid="{F47E94CC-0017-4496-8E4E-9C83CEA16166}" sqref="N23" showErrorMessage="1" errorTitle="An invalid feedback was entered" error="Please choose feedback from drop down only.">
      <formula1>"Yetel,Bulsatcom,A1,Yetel&amp;A1,N/A"</formula1>
    </dataValidation>
    <dataValidation type="list" xr:uid="{31BDDB8E-4721-492C-B0C5-FDD7422C7E3E}" sqref="O23" showErrorMessage="1" errorTitle="An invalid feedback was entered" error="Please choose feedback from drop down only.">
      <formula1>"Yetel,Bulsatcom,A1,Yetel&amp;A1,N/A"</formula1>
    </dataValidation>
    <dataValidation type="list" xr:uid="{6F5FF908-EB1D-44B2-ACC0-4FE68B3ACB53}" sqref="P23" showErrorMessage="1" errorTitle="An invalid feedback was entered" error="Please choose feedback from drop down only.">
      <formula1>"Yetel,Bulsatcom,A1,Yetel&amp;A1,N/A"</formula1>
    </dataValidation>
    <dataValidation type="list" xr:uid="{EBAAA105-43A0-479D-92D5-80D9DEAB5402}" sqref="Q23" showErrorMessage="1" errorTitle="An invalid feedback was entered" error="Please choose feedback from drop down only.">
      <formula1>"Yetel,Bulsatcom,A1,Yetel&amp;A1,N/A"</formula1>
    </dataValidation>
    <dataValidation type="list" xr:uid="{FDE86550-BD90-4361-818A-C3BA233263E9}" sqref="C31" showErrorMessage="1" errorTitle="An invalid feedback was entered" error="Please choose feedback from drop down only.">
      <formula1>"1/2,5/4,7/8,RRU TOP JUMPER,N/A"</formula1>
    </dataValidation>
    <dataValidation type="list" xr:uid="{D560E5EC-8066-4158-A0B5-548AB33C7777}" sqref="D31" showErrorMessage="1" errorTitle="An invalid feedback was entered" error="Please choose feedback from drop down only.">
      <formula1>"1/2,5/4,7/8,RRU TOP JUMPER,N/A"</formula1>
    </dataValidation>
    <dataValidation type="list" xr:uid="{A5B0A006-BDDF-47F4-B31E-AFA96E68F113}" sqref="E31" showErrorMessage="1" errorTitle="An invalid feedback was entered" error="Please choose feedback from drop down only.">
      <formula1>"1/2,5/4,7/8,RRU TOP JUMPER,N/A"</formula1>
    </dataValidation>
    <dataValidation type="list" xr:uid="{AC7DE681-12E9-49D0-9E26-3B1F24067D6B}" sqref="F31" showErrorMessage="1" errorTitle="An invalid feedback was entered" error="Please choose feedback from drop down only.">
      <formula1>"1/2,5/4,7/8,RRU TOP JUMPER,N/A"</formula1>
    </dataValidation>
    <dataValidation type="list" xr:uid="{0F1920B8-1408-4FD8-B451-A9865670B3B4}" sqref="G31" showErrorMessage="1" errorTitle="An invalid feedback was entered" error="Please choose feedback from drop down only.">
      <formula1>"1/2,5/4,7/8,RRU TOP JUMPER,N/A"</formula1>
    </dataValidation>
    <dataValidation type="list" xr:uid="{3096D411-6510-46DE-9251-F6DA18A9F938}" sqref="H31" showErrorMessage="1" errorTitle="An invalid feedback was entered" error="Please choose feedback from drop down only.">
      <formula1>"1/2,5/4,7/8,RRU TOP JUMPER,N/A"</formula1>
    </dataValidation>
    <dataValidation type="list" xr:uid="{36D58F07-0184-4D92-A934-3626E7CA0B51}" sqref="I31" showErrorMessage="1" errorTitle="An invalid feedback was entered" error="Please choose feedback from drop down only.">
      <formula1>"1/2,5/4,7/8,RRU TOP JUMPER,N/A"</formula1>
    </dataValidation>
    <dataValidation type="list" xr:uid="{75219F7D-980D-420D-8207-E58460818376}" sqref="J31" showErrorMessage="1" errorTitle="An invalid feedback was entered" error="Please choose feedback from drop down only.">
      <formula1>"1/2,5/4,7/8,RRU TOP JUMPER,N/A"</formula1>
    </dataValidation>
    <dataValidation type="list" xr:uid="{2DCE1515-D66F-48DF-9D71-7DE57F8ED3AD}" sqref="K31" showErrorMessage="1" errorTitle="An invalid feedback was entered" error="Please choose feedback from drop down only.">
      <formula1>"1/2,5/4,7/8,RRU TOP JUMPER,N/A"</formula1>
    </dataValidation>
    <dataValidation type="list" xr:uid="{A32140A3-6289-45B2-8288-2E6411892AD5}" sqref="L31" showErrorMessage="1" errorTitle="An invalid feedback was entered" error="Please choose feedback from drop down only.">
      <formula1>"1/2,5/4,7/8,RRU TOP JUMPER,N/A"</formula1>
    </dataValidation>
    <dataValidation type="list" xr:uid="{78D2872D-FE9B-4C8D-B877-88BB6D442F74}" sqref="M31" showErrorMessage="1" errorTitle="An invalid feedback was entered" error="Please choose feedback from drop down only.">
      <formula1>"1/2,5/4,7/8,RRU TOP JUMPER,N/A"</formula1>
    </dataValidation>
    <dataValidation type="list" xr:uid="{DB91778D-AC09-4716-9D03-B4403992C408}" sqref="N31" showErrorMessage="1" errorTitle="An invalid feedback was entered" error="Please choose feedback from drop down only.">
      <formula1>"1/2,5/4,7/8,RRU TOP JUMPER,N/A"</formula1>
    </dataValidation>
    <dataValidation type="list" xr:uid="{5B80E677-0668-49FD-B279-339B588DA53C}" sqref="O31" showErrorMessage="1" errorTitle="An invalid feedback was entered" error="Please choose feedback from drop down only.">
      <formula1>"1/2,5/4,7/8,RRU TOP JUMPER,N/A"</formula1>
    </dataValidation>
    <dataValidation type="list" xr:uid="{465F5C45-B824-4740-8847-0747C56A0B7B}" sqref="P31" showErrorMessage="1" errorTitle="An invalid feedback was entered" error="Please choose feedback from drop down only.">
      <formula1>"1/2,5/4,7/8,RRU TOP JUMPER,N/A"</formula1>
    </dataValidation>
    <dataValidation type="list" xr:uid="{AD8EE874-1734-4EDC-A76E-E126ED2AA951}" sqref="Q31" showErrorMessage="1" errorTitle="An invalid feedback was entered" error="Please choose feedback from drop down only.">
      <formula1>"1/2,5/4,7/8,RRU TOP JUMPER,N/A"</formula1>
    </dataValidation>
    <dataValidation type="list" xr:uid="{973D6E0B-3E88-4EA3-A866-BFF1D9423C59}" sqref="C4" showErrorMessage="1" errorTitle="An invalid feedback was entered" error="Please choose feedback from drop down only.">
      <formula1>"1,2,3,4,5,6,N/A"</formula1>
    </dataValidation>
    <dataValidation type="list" xr:uid="{4A330074-9D1D-4892-90F4-672044F8C3CA}" sqref="D4" showErrorMessage="1" errorTitle="An invalid feedback was entered" error="Please choose feedback from drop down only.">
      <formula1>"1,2,3,4,5,6,N/A"</formula1>
    </dataValidation>
    <dataValidation type="list" xr:uid="{E64C9610-A730-49B1-AB02-AE78426C2486}" sqref="E4" showErrorMessage="1" errorTitle="An invalid feedback was entered" error="Please choose feedback from drop down only.">
      <formula1>"1,2,3,4,5,6,N/A"</formula1>
    </dataValidation>
    <dataValidation type="list" xr:uid="{E392484E-7115-4B90-8948-D07E2E0D5E90}" sqref="F4" showErrorMessage="1" errorTitle="An invalid feedback was entered" error="Please choose feedback from drop down only.">
      <formula1>"1,2,3,4,5,6,N/A"</formula1>
    </dataValidation>
    <dataValidation type="list" xr:uid="{E8451C3F-8297-43DB-AB30-94E3DC7C6353}" sqref="G4" showErrorMessage="1" errorTitle="An invalid feedback was entered" error="Please choose feedback from drop down only.">
      <formula1>"1,2,3,4,5,6,N/A"</formula1>
    </dataValidation>
    <dataValidation type="list" xr:uid="{D4C64EC5-7D59-494A-A8D4-B67650140755}" sqref="H4" showErrorMessage="1" errorTitle="An invalid feedback was entered" error="Please choose feedback from drop down only.">
      <formula1>"1,2,3,4,5,6,N/A"</formula1>
    </dataValidation>
    <dataValidation type="list" xr:uid="{12C17DED-8454-4637-9883-7EE5FB76E40E}" sqref="I4" showErrorMessage="1" errorTitle="An invalid feedback was entered" error="Please choose feedback from drop down only.">
      <formula1>"1,2,3,4,5,6,N/A"</formula1>
    </dataValidation>
    <dataValidation type="list" xr:uid="{EA0FBA8D-64F9-483A-B357-80CE476C8F95}" sqref="J4" showErrorMessage="1" errorTitle="An invalid feedback was entered" error="Please choose feedback from drop down only.">
      <formula1>"1,2,3,4,5,6,N/A"</formula1>
    </dataValidation>
    <dataValidation type="list" xr:uid="{4E93571F-C0B5-4534-9AE1-D93CC3D37C73}" sqref="K4" showErrorMessage="1" errorTitle="An invalid feedback was entered" error="Please choose feedback from drop down only.">
      <formula1>"1,2,3,4,5,6,N/A"</formula1>
    </dataValidation>
    <dataValidation type="list" xr:uid="{23BC55D5-4E9D-494C-BA36-2D1182CA8BCE}" sqref="L4" showErrorMessage="1" errorTitle="An invalid feedback was entered" error="Please choose feedback from drop down only.">
      <formula1>"1,2,3,4,5,6,N/A"</formula1>
    </dataValidation>
    <dataValidation type="list" xr:uid="{0F5C8DAC-1A36-43B7-B37A-6DAD6957E764}" sqref="M4" showErrorMessage="1" errorTitle="An invalid feedback was entered" error="Please choose feedback from drop down only.">
      <formula1>"1,2,3,4,5,6,N/A"</formula1>
    </dataValidation>
    <dataValidation type="list" xr:uid="{CB3D450C-9616-4FF8-AB10-8DC36FBD9FF6}" sqref="N4" showErrorMessage="1" errorTitle="An invalid feedback was entered" error="Please choose feedback from drop down only.">
      <formula1>"1,2,3,4,5,6,N/A"</formula1>
    </dataValidation>
    <dataValidation type="list" xr:uid="{6C7E6F59-64D4-4076-9E5A-FBFAC2A0FF3A}" sqref="O4" showErrorMessage="1" errorTitle="An invalid feedback was entered" error="Please choose feedback from drop down only.">
      <formula1>"1,2,3,4,5,6,N/A"</formula1>
    </dataValidation>
    <dataValidation type="list" xr:uid="{D276A31B-025A-45AF-B086-F7062B8BA619}" sqref="P4" showErrorMessage="1" errorTitle="An invalid feedback was entered" error="Please choose feedback from drop down only.">
      <formula1>"1,2,3,4,5,6,N/A"</formula1>
    </dataValidation>
    <dataValidation type="list" xr:uid="{C0F03C19-84D3-488D-98FD-BEB38D2009C8}" sqref="Q4" showErrorMessage="1" errorTitle="An invalid feedback was entered" error="Please choose feedback from drop down only.">
      <formula1>"1,2,3,4,5,6,N/A"</formula1>
    </dataValidation>
    <dataValidation type="list" xr:uid="{46A4F1FF-2C5A-4B26-AC55-62B34988DB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AC212E-2CA5-4804-9167-8A9D71B42D9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B0DC3C-7AB9-442C-837D-697DB41A3F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543F7-7A6B-4371-BB0B-2893AE575D2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C478E-209B-4493-AE23-D107487503E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4E33C4-AEA5-4292-8971-B6CAD2A3D21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1B5029-BF91-488E-A0EC-A8B089373E6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E546E1-7197-4790-8719-C12A8806B5E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0A474-77D1-4B62-9589-1C334DA228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65F396-CE63-480D-A5A0-E0085E1F122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85E75C-6645-43E5-9592-0CA9EE35081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A95EB9-A0BD-4AA6-B76A-3B20C2645D9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084C1E-D0F2-4B69-943A-823DA0D58FB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2E8CBD-55A0-4CF7-98C9-95B2C4C6D7A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78A21D-4377-486E-9090-958EDD381B1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4D37B-CD07-456C-B9E0-F11343C78261}" sqref="C28" showErrorMessage="1" errorTitle="An invalid feedback was entered" error="Please choose feedback from drop down only.">
      <formula1>"Yes,No,FlexRET"</formula1>
    </dataValidation>
    <dataValidation type="list" xr:uid="{DB1601AA-0F36-40A5-A48A-17E9CE48C19E}" sqref="D28" showErrorMessage="1" errorTitle="An invalid feedback was entered" error="Please choose feedback from drop down only.">
      <formula1>"Yes,No,FlexRET"</formula1>
    </dataValidation>
    <dataValidation type="list" xr:uid="{9AFC6D5E-4319-48C1-B5AB-B301CDCE8A23}" sqref="E28" showErrorMessage="1" errorTitle="An invalid feedback was entered" error="Please choose feedback from drop down only.">
      <formula1>"Yes,No,FlexRET"</formula1>
    </dataValidation>
    <dataValidation type="list" xr:uid="{4AE994A2-AC6F-4408-BC41-E1E3F65CB5F6}" sqref="F28" showErrorMessage="1" errorTitle="An invalid feedback was entered" error="Please choose feedback from drop down only.">
      <formula1>"Yes,No,FlexRET"</formula1>
    </dataValidation>
    <dataValidation type="list" xr:uid="{DB484A67-65D4-4800-BC62-0B798FBF57E0}" sqref="G28" showErrorMessage="1" errorTitle="An invalid feedback was entered" error="Please choose feedback from drop down only.">
      <formula1>"Yes,No,FlexRET"</formula1>
    </dataValidation>
    <dataValidation type="list" xr:uid="{9CE7622C-B53F-4535-8A28-A992EAAF13CF}" sqref="H28" showErrorMessage="1" errorTitle="An invalid feedback was entered" error="Please choose feedback from drop down only.">
      <formula1>"Yes,No,FlexRET"</formula1>
    </dataValidation>
    <dataValidation type="list" xr:uid="{ADB92522-A302-4766-9767-426CD5C178D8}" sqref="I28" showErrorMessage="1" errorTitle="An invalid feedback was entered" error="Please choose feedback from drop down only.">
      <formula1>"Yes,No,FlexRET"</formula1>
    </dataValidation>
    <dataValidation type="list" xr:uid="{8F0C202B-2BA4-478A-8896-D20227D85CD9}" sqref="J28" showErrorMessage="1" errorTitle="An invalid feedback was entered" error="Please choose feedback from drop down only.">
      <formula1>"Yes,No,FlexRET"</formula1>
    </dataValidation>
    <dataValidation type="list" xr:uid="{6ACC715B-329B-4FDB-8937-D0EFC8CA10B6}" sqref="K28" showErrorMessage="1" errorTitle="An invalid feedback was entered" error="Please choose feedback from drop down only.">
      <formula1>"Yes,No,FlexRET"</formula1>
    </dataValidation>
    <dataValidation type="list" xr:uid="{29D0EB56-F17C-4817-8319-2C8A8FDB3E37}" sqref="L28" showErrorMessage="1" errorTitle="An invalid feedback was entered" error="Please choose feedback from drop down only.">
      <formula1>"Yes,No,FlexRET"</formula1>
    </dataValidation>
    <dataValidation type="list" xr:uid="{215207B7-0530-4DCC-BCE0-44B817A7E3E1}" sqref="M28" showErrorMessage="1" errorTitle="An invalid feedback was entered" error="Please choose feedback from drop down only.">
      <formula1>"Yes,No,FlexRET"</formula1>
    </dataValidation>
    <dataValidation type="list" xr:uid="{5821387D-D80B-42BB-B4E6-4E3DAD8F0F8A}" sqref="N28" showErrorMessage="1" errorTitle="An invalid feedback was entered" error="Please choose feedback from drop down only.">
      <formula1>"Yes,No,FlexRET"</formula1>
    </dataValidation>
    <dataValidation type="list" xr:uid="{98A8235A-2317-4B5B-86C1-2E6018C0F7C0}" sqref="O28" showErrorMessage="1" errorTitle="An invalid feedback was entered" error="Please choose feedback from drop down only.">
      <formula1>"Yes,No,FlexRET"</formula1>
    </dataValidation>
    <dataValidation type="list" xr:uid="{30D303C6-A085-4C73-8EC0-87E40086E799}" sqref="P28" showErrorMessage="1" errorTitle="An invalid feedback was entered" error="Please choose feedback from drop down only.">
      <formula1>"Yes,No,FlexRET"</formula1>
    </dataValidation>
    <dataValidation type="list" xr:uid="{B894AF9E-73E6-43E2-AB2F-3C6E57634709}" sqref="Q28" showErrorMessage="1" errorTitle="An invalid feedback was entered" error="Please choose feedback from drop down only.">
      <formula1>"Yes,No,FlexRET"</formula1>
    </dataValidation>
    <dataValidation type="list" xr:uid="{E51CFE0B-8427-4796-AE4C-85902A214166}" sqref="C29" showErrorMessage="1" errorTitle="An invalid feedback was entered" error="Please choose feedback from drop down only.">
      <formula1>"Yes,No,FlexRET"</formula1>
    </dataValidation>
    <dataValidation type="list" xr:uid="{770B2762-5D13-4D27-A29F-81BA4E066999}" sqref="D29" showErrorMessage="1" errorTitle="An invalid feedback was entered" error="Please choose feedback from drop down only.">
      <formula1>"Yes,No,FlexRET"</formula1>
    </dataValidation>
    <dataValidation type="list" xr:uid="{C7F5FB90-6156-40D6-A1A7-A47095DCCFE9}" sqref="E29" showErrorMessage="1" errorTitle="An invalid feedback was entered" error="Please choose feedback from drop down only.">
      <formula1>"Yes,No,FlexRET"</formula1>
    </dataValidation>
    <dataValidation type="list" xr:uid="{2ECBF5B3-FA02-4C14-83DC-2322A180060C}" sqref="F29" showErrorMessage="1" errorTitle="An invalid feedback was entered" error="Please choose feedback from drop down only.">
      <formula1>"Yes,No,FlexRET"</formula1>
    </dataValidation>
    <dataValidation type="list" xr:uid="{BC2A4953-E87A-4F3D-A839-F2D17B79DC1D}" sqref="G29" showErrorMessage="1" errorTitle="An invalid feedback was entered" error="Please choose feedback from drop down only.">
      <formula1>"Yes,No,FlexRET"</formula1>
    </dataValidation>
    <dataValidation type="list" xr:uid="{623E8D7A-C19D-4C17-9694-BC2764028BF2}" sqref="H29" showErrorMessage="1" errorTitle="An invalid feedback was entered" error="Please choose feedback from drop down only.">
      <formula1>"Yes,No,FlexRET"</formula1>
    </dataValidation>
    <dataValidation type="list" xr:uid="{E77A2E45-0121-4631-98E1-14ED78B23301}" sqref="I29" showErrorMessage="1" errorTitle="An invalid feedback was entered" error="Please choose feedback from drop down only.">
      <formula1>"Yes,No,FlexRET"</formula1>
    </dataValidation>
    <dataValidation type="list" xr:uid="{1490DACB-2129-4C41-85AA-E327ABCE766E}" sqref="J29" showErrorMessage="1" errorTitle="An invalid feedback was entered" error="Please choose feedback from drop down only.">
      <formula1>"Yes,No,FlexRET"</formula1>
    </dataValidation>
    <dataValidation type="list" xr:uid="{773667C3-4AF2-40FF-913B-9F81160E14BE}" sqref="K29" showErrorMessage="1" errorTitle="An invalid feedback was entered" error="Please choose feedback from drop down only.">
      <formula1>"Yes,No,FlexRET"</formula1>
    </dataValidation>
    <dataValidation type="list" xr:uid="{2DFF595B-9559-4A1D-8C0D-6455F1462801}" sqref="L29" showErrorMessage="1" errorTitle="An invalid feedback was entered" error="Please choose feedback from drop down only.">
      <formula1>"Yes,No,FlexRET"</formula1>
    </dataValidation>
    <dataValidation type="list" xr:uid="{BFD74165-DB03-4B93-AF2A-155596FB8A7F}" sqref="M29" showErrorMessage="1" errorTitle="An invalid feedback was entered" error="Please choose feedback from drop down only.">
      <formula1>"Yes,No,FlexRET"</formula1>
    </dataValidation>
    <dataValidation type="list" xr:uid="{76611776-C7B0-42E0-A508-5118EDC9B738}" sqref="N29" showErrorMessage="1" errorTitle="An invalid feedback was entered" error="Please choose feedback from drop down only.">
      <formula1>"Yes,No,FlexRET"</formula1>
    </dataValidation>
    <dataValidation type="list" xr:uid="{1AA89B51-797B-4DE5-9C4B-39E4BF81FF0B}" sqref="O29" showErrorMessage="1" errorTitle="An invalid feedback was entered" error="Please choose feedback from drop down only.">
      <formula1>"Yes,No,FlexRET"</formula1>
    </dataValidation>
    <dataValidation type="list" xr:uid="{B1332910-F46F-45C3-971E-A9BA16A86C16}" sqref="P29" showErrorMessage="1" errorTitle="An invalid feedback was entered" error="Please choose feedback from drop down only.">
      <formula1>"Yes,No,FlexRET"</formula1>
    </dataValidation>
    <dataValidation type="list" xr:uid="{646AFC64-A4E1-47C0-9D5E-020A457696D8}" sqref="Q29" showErrorMessage="1" errorTitle="An invalid feedback was entered" error="Please choose feedback from drop down only.">
      <formula1>"Yes,No,FlexRET"</formula1>
    </dataValidation>
    <dataValidation type="list" xr:uid="{BD33873C-EDD4-4436-9ACC-3B6F8D294B49}" sqref="C25" showErrorMessage="1" errorTitle="An invalid feedback was entered" error="Please choose feedback from drop down only.">
      <formula1>"G,U,L,NR,GU,UL,GL,GUL,LNR,ULNR,None"</formula1>
    </dataValidation>
    <dataValidation type="list" xr:uid="{0F46F82B-0E7C-4A56-AD23-FF24FB70AEA9}" sqref="D25" showErrorMessage="1" errorTitle="An invalid feedback was entered" error="Please choose feedback from drop down only.">
      <formula1>"G,U,L,NR,GU,UL,GL,GUL,LNR,ULNR,None"</formula1>
    </dataValidation>
    <dataValidation type="list" xr:uid="{CE4FF8DE-1984-442E-BD44-59766D5CFA58}" sqref="E25" showErrorMessage="1" errorTitle="An invalid feedback was entered" error="Please choose feedback from drop down only.">
      <formula1>"G,U,L,NR,GU,UL,GL,GUL,LNR,ULNR,None"</formula1>
    </dataValidation>
    <dataValidation type="list" xr:uid="{58060EC7-588A-4429-9FDF-9A79F924FFEB}" sqref="F25" showErrorMessage="1" errorTitle="An invalid feedback was entered" error="Please choose feedback from drop down only.">
      <formula1>"G,U,L,NR,GU,UL,GL,GUL,LNR,ULNR,None"</formula1>
    </dataValidation>
    <dataValidation type="list" xr:uid="{D3B5B81B-0DFD-446F-B234-C1B75B3D3767}" sqref="G25" showErrorMessage="1" errorTitle="An invalid feedback was entered" error="Please choose feedback from drop down only.">
      <formula1>"G,U,L,NR,GU,UL,GL,GUL,LNR,ULNR,None"</formula1>
    </dataValidation>
    <dataValidation type="list" xr:uid="{668ED192-021E-461D-8901-AC72F5C76A1B}" sqref="H25" showErrorMessage="1" errorTitle="An invalid feedback was entered" error="Please choose feedback from drop down only.">
      <formula1>"G,U,L,NR,GU,UL,GL,GUL,LNR,ULNR,None"</formula1>
    </dataValidation>
    <dataValidation type="list" xr:uid="{FE3FF578-8766-43DC-B368-DCAC40B74C7C}" sqref="I25" showErrorMessage="1" errorTitle="An invalid feedback was entered" error="Please choose feedback from drop down only.">
      <formula1>"G,U,L,NR,GU,UL,GL,GUL,LNR,ULNR,None"</formula1>
    </dataValidation>
    <dataValidation type="list" xr:uid="{1C623D44-9F33-45CC-B842-41ED7E5738A7}" sqref="J25" showErrorMessage="1" errorTitle="An invalid feedback was entered" error="Please choose feedback from drop down only.">
      <formula1>"G,U,L,NR,GU,UL,GL,GUL,LNR,ULNR,None"</formula1>
    </dataValidation>
    <dataValidation type="list" xr:uid="{E5BFDAAB-F1A0-4057-B548-6E1038F58711}" sqref="K25" showErrorMessage="1" errorTitle="An invalid feedback was entered" error="Please choose feedback from drop down only.">
      <formula1>"G,U,L,NR,GU,UL,GL,GUL,LNR,ULNR,None"</formula1>
    </dataValidation>
    <dataValidation type="list" xr:uid="{7E3EDF19-4ABB-414A-A37C-D6BB4EEFD86C}" sqref="L25" showErrorMessage="1" errorTitle="An invalid feedback was entered" error="Please choose feedback from drop down only.">
      <formula1>"G,U,L,NR,GU,UL,GL,GUL,LNR,ULNR,None"</formula1>
    </dataValidation>
    <dataValidation type="list" xr:uid="{66D66A37-5925-4B21-8ECC-C105DB908382}" sqref="M25" showErrorMessage="1" errorTitle="An invalid feedback was entered" error="Please choose feedback from drop down only.">
      <formula1>"G,U,L,NR,GU,UL,GL,GUL,LNR,ULNR,None"</formula1>
    </dataValidation>
    <dataValidation type="list" xr:uid="{F2569BB8-A625-4E2F-AB4F-253987BC95AC}" sqref="N25" showErrorMessage="1" errorTitle="An invalid feedback was entered" error="Please choose feedback from drop down only.">
      <formula1>"G,U,L,NR,GU,UL,GL,GUL,LNR,ULNR,None"</formula1>
    </dataValidation>
    <dataValidation type="list" xr:uid="{C2ADC3CD-2747-4ED5-B3A2-8A1DC6A0CDBE}" sqref="O25" showErrorMessage="1" errorTitle="An invalid feedback was entered" error="Please choose feedback from drop down only.">
      <formula1>"G,U,L,NR,GU,UL,GL,GUL,LNR,ULNR,None"</formula1>
    </dataValidation>
    <dataValidation type="list" xr:uid="{4FD05E15-6B3D-4FD2-96E9-30C08BFFC946}" sqref="P25" showErrorMessage="1" errorTitle="An invalid feedback was entered" error="Please choose feedback from drop down only.">
      <formula1>"G,U,L,NR,GU,UL,GL,GUL,LNR,ULNR,None"</formula1>
    </dataValidation>
    <dataValidation type="list" xr:uid="{A194098E-F649-41D5-9FC7-319A7A9C0E50}" sqref="Q25" showErrorMessage="1" errorTitle="An invalid feedback was entered" error="Please choose feedback from drop down only.">
      <formula1>"G,U,L,NR,GU,UL,GL,GUL,LNR,ULNR,None"</formula1>
    </dataValidation>
    <dataValidation type="list" xr:uid="{8AFC124D-CA6B-45FF-A82C-532332AEA21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907F4E-CA50-46F8-B91B-7FA0534A26F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5B0210-8258-4A71-878D-DAC407A7405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057AE9-DD7A-4FFC-BB0B-0FC6AB2DD92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6863DF-0FD4-4908-968E-687F1E0DE5D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A1B322-E0F8-4371-82D8-DA6B5433BE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40A430-8289-4C95-8822-FAC2F5B9FEE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3E4DC1-3DCA-4D27-80E3-2CC584EA48C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5902E4-6D9A-434F-BC1A-78FFA35C2F8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214809-5491-469E-8A4C-5956D6F2DF7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A49184-6582-4D4D-9817-4FE6559BDCC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CBF058-C398-48DA-8B46-6788F330F2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192361-03BB-40E3-A529-8B46D387ACD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259A20-4B37-47AB-9360-59C82383599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EFFE3C-3EA4-454D-BF14-DA66A917636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73335FA-C638-454B-8D8E-30C7A51FA3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B877D7-4FE5-4A2F-963F-04FA807EB4F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1B3C9DC-1964-4672-9868-FFC0D6A39A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5BF2FFC-85DB-48BE-A1BD-A9A6F4F12F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1ABA220-400A-4451-8DA2-5F45DCD8FCF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986AED4-48CA-4122-B93D-C893B849749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EDCAE47-0DC6-4EAB-83CE-50FD8E578B5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47F1933-762B-43B5-9148-4DD2DD9A1C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C618C1-B6DF-4E50-97C6-D55DC902243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FA14E7C-344D-43A8-8BBD-E475D3E64CE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0309058-4666-472A-BCEE-85D781503C7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D9BF061-F10A-4EA5-A5F3-1B676226B87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55FF8EE-1CC3-4822-BCC2-64CA58E8399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011B5EA-4342-4CA9-89FB-96A5C98184E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78E773C-4880-4861-ADD7-CB63D4904B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BA58F1D-D83E-4457-9F39-82E2E93D73E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7DCC0D4-E250-4DCB-A671-67B9D2865D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248E323-8234-401A-BDB3-B8B59E83E1C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21ED128-797D-4817-9328-1D3866DADE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9D79A5-B673-41A7-A26F-51B2EE7211C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7942237-43CD-46AC-9168-C82DBF86EBC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A016E0E-74DA-406A-B7DF-2D4557270A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D7DB6A8-F8ED-4D93-93DC-7539EDFE34F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5A4A7C0-C039-4952-9D29-9B43F8FEC89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45BCF1C-C9A4-4B40-81D4-EB698D3FBC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9FB3E02-DC50-4DED-B1E1-0CE9105FDDB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5E581F3-965D-4B2D-B3A2-D091DA95EBE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A6BDD87-D602-4EDF-8D7E-D0F67DFEFE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CA9FE9C-4737-4C01-B165-9BCEB6A3E62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A82484A-223D-4E10-A8A7-2E044591188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089863F-C810-4154-B204-0EEFBEABBDD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87D1AE-85A6-4060-B4E3-C313626D38D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9098CEB-BC82-40B9-A975-295B114414E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0B75735-D3BE-465F-8B4E-145B1E761BA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849E49C-95D7-49D6-AA1C-4E719654CBF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D223D0F-2FF8-4E87-AD7C-1F8C75109C0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8907F0-586A-4D4C-BB6B-8CBBB42F19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1E4BF2-EDDA-4DDE-81C6-FF7A6582FD8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90002FD-215A-46ED-894B-342553B25BC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8BFCD06-DC65-46E1-A72F-9A9EBDEBC6C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B263B6-EB0D-4AF1-A2F1-09663B6D153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1488A0A-631D-4EE2-8713-A7D4AC9F7E0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92004BA-D3BC-45CE-9DD5-CEED36FBCE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954E0B5-EED5-4FB2-805A-30CBA9DE03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D49A0F-ABA2-46FF-B03F-E4727FAA9E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44C78B0-94FD-4BF4-9B25-8880D5B786D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24C346-77DA-4BF9-A609-6C7C1B7E04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5C6DF83-5D21-43C1-A965-74483F2EAA2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06EB7F2-2D5B-4433-BC79-79F232B21D0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F53AF48-5D16-4421-BE19-70724FCA214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D97636E-B184-4FBB-9847-2194A77653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1691F6-242B-4D3A-8A04-123A43EC31D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658CC3B-D896-4015-99D5-A098626C706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516EC20-F627-492F-9276-61DF835750C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7BC19F7-E6A3-4F59-8517-AAD84467838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95D2F8F-53B6-40E4-879C-9D365B34F05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53EAAFE-7442-45E0-A59F-1FF321FB78A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39C28C1-3306-4FE9-BC25-873FE9F0ACD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64D4509-94BE-43AC-A5B4-74BC6669418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315833C-C2DB-495F-A53C-1E810EA4A9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0524BB7-8038-49B0-817C-FA9A3C81230A}" sqref="C2" showErrorMessage="1" errorTitle="An invalid feedback was entered" error="Please choose feedback from drop down only.">
      <formula1>"1,2,3"</formula1>
    </dataValidation>
    <dataValidation type="list" xr:uid="{9F283B11-7CB1-4981-BF24-DB0463182C4F}" sqref="D2" showErrorMessage="1" errorTitle="An invalid feedback was entered" error="Please choose feedback from drop down only.">
      <formula1>"1,2,3"</formula1>
    </dataValidation>
    <dataValidation type="list" xr:uid="{95F14177-A419-466E-B169-23F4690945EE}" sqref="E2" showErrorMessage="1" errorTitle="An invalid feedback was entered" error="Please choose feedback from drop down only.">
      <formula1>"1,2,3"</formula1>
    </dataValidation>
    <dataValidation type="list" xr:uid="{4A8DEBE0-33F2-456E-86EE-4538948EC43A}" sqref="F2" showErrorMessage="1" errorTitle="An invalid feedback was entered" error="Please choose feedback from drop down only.">
      <formula1>"1,2,3"</formula1>
    </dataValidation>
    <dataValidation type="list" xr:uid="{BFCF42D8-68E3-4A18-87ED-68B69ABEB68A}" sqref="G2" showErrorMessage="1" errorTitle="An invalid feedback was entered" error="Please choose feedback from drop down only.">
      <formula1>"1,2,3"</formula1>
    </dataValidation>
    <dataValidation type="list" xr:uid="{A826044C-9830-4F07-9BB2-DD1AFB5B283A}" sqref="H2" showErrorMessage="1" errorTitle="An invalid feedback was entered" error="Please choose feedback from drop down only.">
      <formula1>"1,2,3"</formula1>
    </dataValidation>
    <dataValidation type="list" xr:uid="{88B833FF-65AA-45EB-AAB4-D14D4F97F7B1}" sqref="I2" showErrorMessage="1" errorTitle="An invalid feedback was entered" error="Please choose feedback from drop down only.">
      <formula1>"1,2,3"</formula1>
    </dataValidation>
    <dataValidation type="list" xr:uid="{D14F4231-330C-46D6-80D4-88BE025A4A6D}" sqref="J2" showErrorMessage="1" errorTitle="An invalid feedback was entered" error="Please choose feedback from drop down only.">
      <formula1>"1,2,3"</formula1>
    </dataValidation>
    <dataValidation type="list" xr:uid="{AD34E372-D419-4554-BA30-A3044DB04847}" sqref="K2" showErrorMessage="1" errorTitle="An invalid feedback was entered" error="Please choose feedback from drop down only.">
      <formula1>"1,2,3"</formula1>
    </dataValidation>
    <dataValidation type="list" xr:uid="{48A420F9-B627-4BA2-964A-1E9FE900B95D}" sqref="L2" showErrorMessage="1" errorTitle="An invalid feedback was entered" error="Please choose feedback from drop down only.">
      <formula1>"1,2,3"</formula1>
    </dataValidation>
    <dataValidation type="list" xr:uid="{4EC5EEC1-A6AB-46CA-BC73-4245760CD12A}" sqref="M2" showErrorMessage="1" errorTitle="An invalid feedback was entered" error="Please choose feedback from drop down only.">
      <formula1>"1,2,3"</formula1>
    </dataValidation>
    <dataValidation type="list" xr:uid="{3468FCC7-ECBB-41AE-88A3-3CF72CF8FB6D}" sqref="N2" showErrorMessage="1" errorTitle="An invalid feedback was entered" error="Please choose feedback from drop down only.">
      <formula1>"1,2,3"</formula1>
    </dataValidation>
    <dataValidation type="list" xr:uid="{4FB8F11F-F519-4B85-9C01-B15105FE7DEC}" sqref="O2" showErrorMessage="1" errorTitle="An invalid feedback was entered" error="Please choose feedback from drop down only.">
      <formula1>"1,2,3"</formula1>
    </dataValidation>
    <dataValidation type="list" xr:uid="{A274A6E1-FBB3-4EFF-B0F7-96EC57FC6D55}" sqref="P2" showErrorMessage="1" errorTitle="An invalid feedback was entered" error="Please choose feedback from drop down only.">
      <formula1>"1,2,3"</formula1>
    </dataValidation>
    <dataValidation type="list" xr:uid="{163164FB-A69E-4DDE-B7F2-C67BCC5CBD30}" sqref="Q2" showErrorMessage="1" errorTitle="An invalid feedback was entered" error="Please choose feedback from drop down only.">
      <formula1>"1,2,3"</formula1>
    </dataValidation>
    <dataValidation type="list" xr:uid="{DCE3CFEC-9B13-49A4-BC2A-81EC433AEF3F}" sqref="C17" showErrorMessage="1" errorTitle="An invalid feedback was entered" error="Please choose feedback from drop down only.">
      <formula1>"1-2,3-4,5-6,7-8,9-10,N/A"</formula1>
    </dataValidation>
    <dataValidation type="list" xr:uid="{CFA7B165-4A73-482B-BC84-8310C69930AD}" sqref="D17" showErrorMessage="1" errorTitle="An invalid feedback was entered" error="Please choose feedback from drop down only.">
      <formula1>"1-2,3-4,5-6,7-8,9-10,N/A"</formula1>
    </dataValidation>
    <dataValidation type="list" xr:uid="{F31E0EA4-7CDA-471E-81AE-566775C2F6A7}" sqref="E17" showErrorMessage="1" errorTitle="An invalid feedback was entered" error="Please choose feedback from drop down only.">
      <formula1>"1-2,3-4,5-6,7-8,9-10,N/A"</formula1>
    </dataValidation>
    <dataValidation type="list" xr:uid="{33BE3532-4B71-4323-B3E4-AB9F0045579C}" sqref="F17" showErrorMessage="1" errorTitle="An invalid feedback was entered" error="Please choose feedback from drop down only.">
      <formula1>"1-2,3-4,5-6,7-8,9-10,N/A"</formula1>
    </dataValidation>
    <dataValidation type="list" xr:uid="{BD3E7DD6-5715-43F7-9837-40D86029C1C1}" sqref="G17" showErrorMessage="1" errorTitle="An invalid feedback was entered" error="Please choose feedback from drop down only.">
      <formula1>"1-2,3-4,5-6,7-8,9-10,N/A"</formula1>
    </dataValidation>
    <dataValidation type="list" xr:uid="{99F111E3-DBF6-4590-84B8-38B3A8CE030B}" sqref="H17" showErrorMessage="1" errorTitle="An invalid feedback was entered" error="Please choose feedback from drop down only.">
      <formula1>"1-2,3-4,5-6,7-8,9-10,N/A"</formula1>
    </dataValidation>
    <dataValidation type="list" xr:uid="{5A716A1A-D168-488D-82AC-6543947D2AF3}" sqref="I17" showErrorMessage="1" errorTitle="An invalid feedback was entered" error="Please choose feedback from drop down only.">
      <formula1>"1-2,3-4,5-6,7-8,9-10,N/A"</formula1>
    </dataValidation>
    <dataValidation type="list" xr:uid="{FA1C6CC8-9B75-49A1-87EB-C264AE8A3177}" sqref="J17" showErrorMessage="1" errorTitle="An invalid feedback was entered" error="Please choose feedback from drop down only.">
      <formula1>"1-2,3-4,5-6,7-8,9-10,N/A"</formula1>
    </dataValidation>
    <dataValidation type="list" xr:uid="{E1AA0FEC-45DE-4BD9-B7D7-E11BDFC36092}" sqref="K17" showErrorMessage="1" errorTitle="An invalid feedback was entered" error="Please choose feedback from drop down only.">
      <formula1>"1-2,3-4,5-6,7-8,9-10,N/A"</formula1>
    </dataValidation>
    <dataValidation type="list" xr:uid="{EAE471B9-2420-4798-9104-F0491C91007D}" sqref="L17" showErrorMessage="1" errorTitle="An invalid feedback was entered" error="Please choose feedback from drop down only.">
      <formula1>"1-2,3-4,5-6,7-8,9-10,N/A"</formula1>
    </dataValidation>
    <dataValidation type="list" xr:uid="{6799F725-5DEF-4EDF-B5BA-6785F3E89E25}" sqref="M17" showErrorMessage="1" errorTitle="An invalid feedback was entered" error="Please choose feedback from drop down only.">
      <formula1>"1-2,3-4,5-6,7-8,9-10,N/A"</formula1>
    </dataValidation>
    <dataValidation type="list" xr:uid="{FBBEA906-B83F-4737-81F1-35C05B842083}" sqref="N17" showErrorMessage="1" errorTitle="An invalid feedback was entered" error="Please choose feedback from drop down only.">
      <formula1>"1-2,3-4,5-6,7-8,9-10,N/A"</formula1>
    </dataValidation>
    <dataValidation type="list" xr:uid="{822A6AD8-C01E-4B38-8145-9CCBE17EAC88}" sqref="O17" showErrorMessage="1" errorTitle="An invalid feedback was entered" error="Please choose feedback from drop down only.">
      <formula1>"1-2,3-4,5-6,7-8,9-10,N/A"</formula1>
    </dataValidation>
    <dataValidation type="list" xr:uid="{462CC671-41F5-457B-BD5F-66BB98F897B4}" sqref="P17" showErrorMessage="1" errorTitle="An invalid feedback was entered" error="Please choose feedback from drop down only.">
      <formula1>"1-2,3-4,5-6,7-8,9-10,N/A"</formula1>
    </dataValidation>
    <dataValidation type="list" xr:uid="{A3A290F5-C8D7-43B4-8FE8-9D6DAC578DA5}" sqref="Q17" showErrorMessage="1" errorTitle="An invalid feedback was entered" error="Please choose feedback from drop down only.">
      <formula1>"1-2,3-4,5-6,7-8,9-10,N/A"</formula1>
    </dataValidation>
    <dataValidation type="list" xr:uid="{C4E61845-A1FC-40C6-8CA1-9F49E663B52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078848B-DD55-458F-87C0-8E8E23D3D86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A255D92-95BC-4476-99DA-866573D5382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4D2779C-EB80-4CC6-BCDC-1B1DCCF7D76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05BC1A9-D39B-410C-8608-4A8B645C257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381FE50-7A49-4C75-899A-5E53CAF159A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C26B812-B183-4FD1-9F17-AB44AC24DF9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A26871B-D254-449B-94F3-9DE9CC8F224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AAF26AB-BC04-437F-967A-E8D19B08E0E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5FDC516-9B64-49C9-B169-23DE8B89282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DF78A3F-E2A0-4B33-BB26-41512F5A4E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19157FB-3A14-457C-9D80-365E2A554CF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648C06E-E157-4AF0-A45D-B385CB569F8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79A65EF-DAAB-4571-955A-040662F097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88E873A-AFFE-4295-B96C-94A38D9D53F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9973026-B90A-46CD-B8D7-61635EAC0482}" sqref="C23" showErrorMessage="1" errorTitle="An invalid feedback was entered" error="Please choose feedback from drop down only.">
      <formula1>"Yetel,Bulsatcom,A1,Yetel&amp;A1,N/A"</formula1>
    </dataValidation>
    <dataValidation type="list" xr:uid="{52FD7763-6747-4128-8A85-161B8BCAB889}" sqref="D23" showErrorMessage="1" errorTitle="An invalid feedback was entered" error="Please choose feedback from drop down only.">
      <formula1>"Yetel,Bulsatcom,A1,Yetel&amp;A1,N/A"</formula1>
    </dataValidation>
    <dataValidation type="list" xr:uid="{2B1B5EE6-8FF5-4430-A426-CF8A88C000C4}" sqref="E23" showErrorMessage="1" errorTitle="An invalid feedback was entered" error="Please choose feedback from drop down only.">
      <formula1>"Yetel,Bulsatcom,A1,Yetel&amp;A1,N/A"</formula1>
    </dataValidation>
    <dataValidation type="list" xr:uid="{C2417DF4-6923-4CE3-8592-87AE120D677F}" sqref="F23" showErrorMessage="1" errorTitle="An invalid feedback was entered" error="Please choose feedback from drop down only.">
      <formula1>"Yetel,Bulsatcom,A1,Yetel&amp;A1,N/A"</formula1>
    </dataValidation>
    <dataValidation type="list" xr:uid="{AB0A4AB0-AD7C-48C6-8478-9CB8F149873C}" sqref="G23" showErrorMessage="1" errorTitle="An invalid feedback was entered" error="Please choose feedback from drop down only.">
      <formula1>"Yetel,Bulsatcom,A1,Yetel&amp;A1,N/A"</formula1>
    </dataValidation>
    <dataValidation type="list" xr:uid="{118FF10A-BD0E-4B77-8A90-925C73D12D7A}" sqref="H23" showErrorMessage="1" errorTitle="An invalid feedback was entered" error="Please choose feedback from drop down only.">
      <formula1>"Yetel,Bulsatcom,A1,Yetel&amp;A1,N/A"</formula1>
    </dataValidation>
    <dataValidation type="list" xr:uid="{C1ABE8FD-A5BB-428A-8915-37BF9FEF6FE0}" sqref="I23" showErrorMessage="1" errorTitle="An invalid feedback was entered" error="Please choose feedback from drop down only.">
      <formula1>"Yetel,Bulsatcom,A1,Yetel&amp;A1,N/A"</formula1>
    </dataValidation>
    <dataValidation type="list" xr:uid="{DE008F44-2301-43B3-803B-D323649AB6CA}" sqref="J23" showErrorMessage="1" errorTitle="An invalid feedback was entered" error="Please choose feedback from drop down only.">
      <formula1>"Yetel,Bulsatcom,A1,Yetel&amp;A1,N/A"</formula1>
    </dataValidation>
    <dataValidation type="list" xr:uid="{6982266B-6EB7-4850-9483-96CB3DD4B5DF}" sqref="K23" showErrorMessage="1" errorTitle="An invalid feedback was entered" error="Please choose feedback from drop down only.">
      <formula1>"Yetel,Bulsatcom,A1,Yetel&amp;A1,N/A"</formula1>
    </dataValidation>
    <dataValidation type="list" xr:uid="{2AC74AF5-92BB-47CB-97B3-EE4457A64EA0}" sqref="L23" showErrorMessage="1" errorTitle="An invalid feedback was entered" error="Please choose feedback from drop down only.">
      <formula1>"Yetel,Bulsatcom,A1,Yetel&amp;A1,N/A"</formula1>
    </dataValidation>
    <dataValidation type="list" xr:uid="{F1405BC8-74DD-4061-98E3-85958E136E9A}" sqref="M23" showErrorMessage="1" errorTitle="An invalid feedback was entered" error="Please choose feedback from drop down only.">
      <formula1>"Yetel,Bulsatcom,A1,Yetel&amp;A1,N/A"</formula1>
    </dataValidation>
    <dataValidation type="list" xr:uid="{5A171B7F-2D99-4452-96CA-36E626D32022}" sqref="N23" showErrorMessage="1" errorTitle="An invalid feedback was entered" error="Please choose feedback from drop down only.">
      <formula1>"Yetel,Bulsatcom,A1,Yetel&amp;A1,N/A"</formula1>
    </dataValidation>
    <dataValidation type="list" xr:uid="{C5967A23-73E1-4490-AAC7-87D20DFC9DBE}" sqref="O23" showErrorMessage="1" errorTitle="An invalid feedback was entered" error="Please choose feedback from drop down only.">
      <formula1>"Yetel,Bulsatcom,A1,Yetel&amp;A1,N/A"</formula1>
    </dataValidation>
    <dataValidation type="list" xr:uid="{B909069E-4C43-47E8-BE49-303D425EBE21}" sqref="P23" showErrorMessage="1" errorTitle="An invalid feedback was entered" error="Please choose feedback from drop down only.">
      <formula1>"Yetel,Bulsatcom,A1,Yetel&amp;A1,N/A"</formula1>
    </dataValidation>
    <dataValidation type="list" xr:uid="{438AC316-C2E0-4B97-9919-032ED3E0817A}" sqref="Q23" showErrorMessage="1" errorTitle="An invalid feedback was entered" error="Please choose feedback from drop down only.">
      <formula1>"Yetel,Bulsatcom,A1,Yetel&amp;A1,N/A"</formula1>
    </dataValidation>
    <dataValidation type="list" xr:uid="{8DC54223-EDDC-4D60-BBF0-67515283F305}" sqref="C31" showErrorMessage="1" errorTitle="An invalid feedback was entered" error="Please choose feedback from drop down only.">
      <formula1>"1/2,5/4,7/8,RRU TOP JUMPER,N/A"</formula1>
    </dataValidation>
    <dataValidation type="list" xr:uid="{D3152AB6-E5D3-4C1B-95C6-4EA6D07A7722}" sqref="D31" showErrorMessage="1" errorTitle="An invalid feedback was entered" error="Please choose feedback from drop down only.">
      <formula1>"1/2,5/4,7/8,RRU TOP JUMPER,N/A"</formula1>
    </dataValidation>
    <dataValidation type="list" xr:uid="{D773939A-389C-47D4-8B45-1BD85C4BF63F}" sqref="E31" showErrorMessage="1" errorTitle="An invalid feedback was entered" error="Please choose feedback from drop down only.">
      <formula1>"1/2,5/4,7/8,RRU TOP JUMPER,N/A"</formula1>
    </dataValidation>
    <dataValidation type="list" xr:uid="{5B1386B3-F1B1-4CD0-B095-21CFBDE9AD19}" sqref="F31" showErrorMessage="1" errorTitle="An invalid feedback was entered" error="Please choose feedback from drop down only.">
      <formula1>"1/2,5/4,7/8,RRU TOP JUMPER,N/A"</formula1>
    </dataValidation>
    <dataValidation type="list" xr:uid="{46B1FC9B-E300-4D2B-BB79-4D0A09D85DE6}" sqref="G31" showErrorMessage="1" errorTitle="An invalid feedback was entered" error="Please choose feedback from drop down only.">
      <formula1>"1/2,5/4,7/8,RRU TOP JUMPER,N/A"</formula1>
    </dataValidation>
    <dataValidation type="list" xr:uid="{8DC13F18-F548-4BDA-B2FC-361CE6880F6C}" sqref="H31" showErrorMessage="1" errorTitle="An invalid feedback was entered" error="Please choose feedback from drop down only.">
      <formula1>"1/2,5/4,7/8,RRU TOP JUMPER,N/A"</formula1>
    </dataValidation>
    <dataValidation type="list" xr:uid="{2F304E4E-EB13-4944-AD43-DDDDCFF40CFB}" sqref="I31" showErrorMessage="1" errorTitle="An invalid feedback was entered" error="Please choose feedback from drop down only.">
      <formula1>"1/2,5/4,7/8,RRU TOP JUMPER,N/A"</formula1>
    </dataValidation>
    <dataValidation type="list" xr:uid="{F1AF8545-6010-43DB-A262-757E2F902C6A}" sqref="J31" showErrorMessage="1" errorTitle="An invalid feedback was entered" error="Please choose feedback from drop down only.">
      <formula1>"1/2,5/4,7/8,RRU TOP JUMPER,N/A"</formula1>
    </dataValidation>
    <dataValidation type="list" xr:uid="{85233E8C-9BA5-43E6-BF7B-C686862633FB}" sqref="K31" showErrorMessage="1" errorTitle="An invalid feedback was entered" error="Please choose feedback from drop down only.">
      <formula1>"1/2,5/4,7/8,RRU TOP JUMPER,N/A"</formula1>
    </dataValidation>
    <dataValidation type="list" xr:uid="{828325C1-872F-47E0-94ED-43FDB1B14C77}" sqref="L31" showErrorMessage="1" errorTitle="An invalid feedback was entered" error="Please choose feedback from drop down only.">
      <formula1>"1/2,5/4,7/8,RRU TOP JUMPER,N/A"</formula1>
    </dataValidation>
    <dataValidation type="list" xr:uid="{BE1489B0-2DE4-41EA-9AA7-4BC665C6844B}" sqref="M31" showErrorMessage="1" errorTitle="An invalid feedback was entered" error="Please choose feedback from drop down only.">
      <formula1>"1/2,5/4,7/8,RRU TOP JUMPER,N/A"</formula1>
    </dataValidation>
    <dataValidation type="list" xr:uid="{B4CBE43D-182D-4A88-883B-B318C7573EF3}" sqref="N31" showErrorMessage="1" errorTitle="An invalid feedback was entered" error="Please choose feedback from drop down only.">
      <formula1>"1/2,5/4,7/8,RRU TOP JUMPER,N/A"</formula1>
    </dataValidation>
    <dataValidation type="list" xr:uid="{2082F54F-6F45-4E4C-BE9B-6F9FA401D941}" sqref="O31" showErrorMessage="1" errorTitle="An invalid feedback was entered" error="Please choose feedback from drop down only.">
      <formula1>"1/2,5/4,7/8,RRU TOP JUMPER,N/A"</formula1>
    </dataValidation>
    <dataValidation type="list" xr:uid="{A723C2E5-7A57-40EB-95AF-85F76B6E10EA}" sqref="P31" showErrorMessage="1" errorTitle="An invalid feedback was entered" error="Please choose feedback from drop down only.">
      <formula1>"1/2,5/4,7/8,RRU TOP JUMPER,N/A"</formula1>
    </dataValidation>
    <dataValidation type="list" xr:uid="{C7644A6F-1631-49C4-97D0-CDE6F11AD69B}" sqref="Q31" showErrorMessage="1" errorTitle="An invalid feedback was entered" error="Please choose feedback from drop down only.">
      <formula1>"1/2,5/4,7/8,RRU TOP JUMPER,N/A"</formula1>
    </dataValidation>
    <dataValidation type="list" xr:uid="{AF128D1A-6E8E-4219-9371-858E5188F981}" sqref="C4" showErrorMessage="1" errorTitle="An invalid feedback was entered" error="Please choose feedback from drop down only.">
      <formula1>"1,2,3,4,5,6,N/A"</formula1>
    </dataValidation>
    <dataValidation type="list" xr:uid="{9683DBAE-8EA6-410D-90A1-1172C7638B0E}" sqref="D4" showErrorMessage="1" errorTitle="An invalid feedback was entered" error="Please choose feedback from drop down only.">
      <formula1>"1,2,3,4,5,6,N/A"</formula1>
    </dataValidation>
    <dataValidation type="list" xr:uid="{E22F4C5C-5CD9-43F0-A796-E81F363A27F1}" sqref="E4" showErrorMessage="1" errorTitle="An invalid feedback was entered" error="Please choose feedback from drop down only.">
      <formula1>"1,2,3,4,5,6,N/A"</formula1>
    </dataValidation>
    <dataValidation type="list" xr:uid="{58353947-B448-4548-B671-6EACC007FF8C}" sqref="F4" showErrorMessage="1" errorTitle="An invalid feedback was entered" error="Please choose feedback from drop down only.">
      <formula1>"1,2,3,4,5,6,N/A"</formula1>
    </dataValidation>
    <dataValidation type="list" xr:uid="{CFDCB729-12C3-489C-9BC3-E0BBFE080DA8}" sqref="G4" showErrorMessage="1" errorTitle="An invalid feedback was entered" error="Please choose feedback from drop down only.">
      <formula1>"1,2,3,4,5,6,N/A"</formula1>
    </dataValidation>
    <dataValidation type="list" xr:uid="{5DF577AB-BAE5-4AC6-9BBA-F7D7EAB7CCB2}" sqref="H4" showErrorMessage="1" errorTitle="An invalid feedback was entered" error="Please choose feedback from drop down only.">
      <formula1>"1,2,3,4,5,6,N/A"</formula1>
    </dataValidation>
    <dataValidation type="list" xr:uid="{4A946060-586A-4678-A369-DC99B0662295}" sqref="I4" showErrorMessage="1" errorTitle="An invalid feedback was entered" error="Please choose feedback from drop down only.">
      <formula1>"1,2,3,4,5,6,N/A"</formula1>
    </dataValidation>
    <dataValidation type="list" xr:uid="{A4C841AF-C72F-4B05-9F72-F0ED3C8A3ED2}" sqref="J4" showErrorMessage="1" errorTitle="An invalid feedback was entered" error="Please choose feedback from drop down only.">
      <formula1>"1,2,3,4,5,6,N/A"</formula1>
    </dataValidation>
    <dataValidation type="list" xr:uid="{AB6CC2B2-3F34-473D-826D-81F66F674A9C}" sqref="K4" showErrorMessage="1" errorTitle="An invalid feedback was entered" error="Please choose feedback from drop down only.">
      <formula1>"1,2,3,4,5,6,N/A"</formula1>
    </dataValidation>
    <dataValidation type="list" xr:uid="{A5433915-CC9F-4EE7-965F-901A0ECEBD18}" sqref="L4" showErrorMessage="1" errorTitle="An invalid feedback was entered" error="Please choose feedback from drop down only.">
      <formula1>"1,2,3,4,5,6,N/A"</formula1>
    </dataValidation>
    <dataValidation type="list" xr:uid="{3F0105ED-B918-4B17-BBB2-E34429D0A3DC}" sqref="M4" showErrorMessage="1" errorTitle="An invalid feedback was entered" error="Please choose feedback from drop down only.">
      <formula1>"1,2,3,4,5,6,N/A"</formula1>
    </dataValidation>
    <dataValidation type="list" xr:uid="{7DDCC40F-06FB-4876-B8FF-7C826BD28F3E}" sqref="N4" showErrorMessage="1" errorTitle="An invalid feedback was entered" error="Please choose feedback from drop down only.">
      <formula1>"1,2,3,4,5,6,N/A"</formula1>
    </dataValidation>
    <dataValidation type="list" xr:uid="{AAD0CCE3-4FA3-4C27-A399-B6553A9FB48C}" sqref="O4" showErrorMessage="1" errorTitle="An invalid feedback was entered" error="Please choose feedback from drop down only.">
      <formula1>"1,2,3,4,5,6,N/A"</formula1>
    </dataValidation>
    <dataValidation type="list" xr:uid="{C0DEE7B8-07FC-44E0-A86D-AE29D8A9210B}" sqref="P4" showErrorMessage="1" errorTitle="An invalid feedback was entered" error="Please choose feedback from drop down only.">
      <formula1>"1,2,3,4,5,6,N/A"</formula1>
    </dataValidation>
    <dataValidation type="list" xr:uid="{2DD9D1D5-CB7D-4F01-A505-3C78B5691E87}" sqref="Q4" showErrorMessage="1" errorTitle="An invalid feedback was entered" error="Please choose feedback from drop down only.">
      <formula1>"1,2,3,4,5,6,N/A"</formula1>
    </dataValidation>
    <dataValidation type="list" xr:uid="{C97C3958-2840-4CA2-A881-FF1BC7E793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4F9737-7561-47EA-907D-67001DEF778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7A68F5-D398-407F-8880-3365537178F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81EC55-4D31-4DFF-A01A-6B886CCCE2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9A94B0-50A6-494F-B077-676E4490B5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B1675-9501-4EA2-8A4F-E26DD8C737D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073CAB-E25F-42B7-A454-4E0AFC5985B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F0CB2D-6AB1-410A-80EF-8A300BCC5C9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699F98-9570-4CB5-BAF9-07064CE57B3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3432F-209B-4F61-AB72-22E780098A4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BF7508-579B-4675-95A2-C6907191BCD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ED7532-F4BF-4811-9374-B699EEAE24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B7609F-DB10-4DE2-81E2-7E6712BE310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3DD67D-22BB-495A-8AAF-D909ECCF975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A842E5-84AD-4209-82C1-E91B2157A26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C9B6DB-79CD-4E9F-B062-2C8A8855493E}" sqref="C28" showErrorMessage="1" errorTitle="An invalid feedback was entered" error="Please choose feedback from drop down only.">
      <formula1>"Yes,No,FlexRET"</formula1>
    </dataValidation>
    <dataValidation type="list" xr:uid="{D7A9BE3A-00A2-471D-BAAE-FA9B66A0EF23}" sqref="D28" showErrorMessage="1" errorTitle="An invalid feedback was entered" error="Please choose feedback from drop down only.">
      <formula1>"Yes,No,FlexRET"</formula1>
    </dataValidation>
    <dataValidation type="list" xr:uid="{13970502-BD0E-43B1-8C3A-48F45AD0E25C}" sqref="E28" showErrorMessage="1" errorTitle="An invalid feedback was entered" error="Please choose feedback from drop down only.">
      <formula1>"Yes,No,FlexRET"</formula1>
    </dataValidation>
    <dataValidation type="list" xr:uid="{388660FE-2AA1-4E54-A7B7-9FEB06A0AD8F}" sqref="F28" showErrorMessage="1" errorTitle="An invalid feedback was entered" error="Please choose feedback from drop down only.">
      <formula1>"Yes,No,FlexRET"</formula1>
    </dataValidation>
    <dataValidation type="list" xr:uid="{131DED4D-01F2-41A6-A92C-2BEB4E0827C1}" sqref="G28" showErrorMessage="1" errorTitle="An invalid feedback was entered" error="Please choose feedback from drop down only.">
      <formula1>"Yes,No,FlexRET"</formula1>
    </dataValidation>
    <dataValidation type="list" xr:uid="{2BF6A9F7-82AF-4DFE-AD61-E4EC5AFE165F}" sqref="H28" showErrorMessage="1" errorTitle="An invalid feedback was entered" error="Please choose feedback from drop down only.">
      <formula1>"Yes,No,FlexRET"</formula1>
    </dataValidation>
    <dataValidation type="list" xr:uid="{D8A36E54-1583-42A4-85E6-EB0AF5CBFF6D}" sqref="I28" showErrorMessage="1" errorTitle="An invalid feedback was entered" error="Please choose feedback from drop down only.">
      <formula1>"Yes,No,FlexRET"</formula1>
    </dataValidation>
    <dataValidation type="list" xr:uid="{661EB22F-DBB2-4D2B-B35F-550F024C4249}" sqref="J28" showErrorMessage="1" errorTitle="An invalid feedback was entered" error="Please choose feedback from drop down only.">
      <formula1>"Yes,No,FlexRET"</formula1>
    </dataValidation>
    <dataValidation type="list" xr:uid="{B87791FF-89EB-4452-879C-9FED59140E0D}" sqref="K28" showErrorMessage="1" errorTitle="An invalid feedback was entered" error="Please choose feedback from drop down only.">
      <formula1>"Yes,No,FlexRET"</formula1>
    </dataValidation>
    <dataValidation type="list" xr:uid="{961F904C-B05A-410F-97B8-61EAC4C0AB54}" sqref="L28" showErrorMessage="1" errorTitle="An invalid feedback was entered" error="Please choose feedback from drop down only.">
      <formula1>"Yes,No,FlexRET"</formula1>
    </dataValidation>
    <dataValidation type="list" xr:uid="{574B3F4E-598A-4F10-8769-496468791B32}" sqref="M28" showErrorMessage="1" errorTitle="An invalid feedback was entered" error="Please choose feedback from drop down only.">
      <formula1>"Yes,No,FlexRET"</formula1>
    </dataValidation>
    <dataValidation type="list" xr:uid="{0D170E50-697C-41FC-A89B-2958BC7F7982}" sqref="N28" showErrorMessage="1" errorTitle="An invalid feedback was entered" error="Please choose feedback from drop down only.">
      <formula1>"Yes,No,FlexRET"</formula1>
    </dataValidation>
    <dataValidation type="list" xr:uid="{C172D3A7-A43E-4DC9-A554-B05C38E93794}" sqref="O28" showErrorMessage="1" errorTitle="An invalid feedback was entered" error="Please choose feedback from drop down only.">
      <formula1>"Yes,No,FlexRET"</formula1>
    </dataValidation>
    <dataValidation type="list" xr:uid="{5804F009-C515-468F-B9E4-2D192284F507}" sqref="P28" showErrorMessage="1" errorTitle="An invalid feedback was entered" error="Please choose feedback from drop down only.">
      <formula1>"Yes,No,FlexRET"</formula1>
    </dataValidation>
    <dataValidation type="list" xr:uid="{71275EF2-BBD0-4CD5-A286-EBEE1715DC26}" sqref="Q28" showErrorMessage="1" errorTitle="An invalid feedback was entered" error="Please choose feedback from drop down only.">
      <formula1>"Yes,No,FlexRET"</formula1>
    </dataValidation>
    <dataValidation type="list" xr:uid="{79BB59C3-9C05-492B-AE7E-A774FF3F09C9}" sqref="C29" showErrorMessage="1" errorTitle="An invalid feedback was entered" error="Please choose feedback from drop down only.">
      <formula1>"Yes,No,FlexRET"</formula1>
    </dataValidation>
    <dataValidation type="list" xr:uid="{602FAB53-CDA6-40E5-B5F1-99A81EFAF127}" sqref="D29" showErrorMessage="1" errorTitle="An invalid feedback was entered" error="Please choose feedback from drop down only.">
      <formula1>"Yes,No,FlexRET"</formula1>
    </dataValidation>
    <dataValidation type="list" xr:uid="{B6FD1669-224C-4DE6-B280-68350182FBCE}" sqref="E29" showErrorMessage="1" errorTitle="An invalid feedback was entered" error="Please choose feedback from drop down only.">
      <formula1>"Yes,No,FlexRET"</formula1>
    </dataValidation>
    <dataValidation type="list" xr:uid="{742C2EB1-8F38-4E4C-8B80-5A64B265DB76}" sqref="F29" showErrorMessage="1" errorTitle="An invalid feedback was entered" error="Please choose feedback from drop down only.">
      <formula1>"Yes,No,FlexRET"</formula1>
    </dataValidation>
    <dataValidation type="list" xr:uid="{1ADB619A-EDD2-467E-B353-B6D10F22722C}" sqref="G29" showErrorMessage="1" errorTitle="An invalid feedback was entered" error="Please choose feedback from drop down only.">
      <formula1>"Yes,No,FlexRET"</formula1>
    </dataValidation>
    <dataValidation type="list" xr:uid="{7186538E-28D9-4D75-A108-C51EA08E8203}" sqref="H29" showErrorMessage="1" errorTitle="An invalid feedback was entered" error="Please choose feedback from drop down only.">
      <formula1>"Yes,No,FlexRET"</formula1>
    </dataValidation>
    <dataValidation type="list" xr:uid="{65EB999B-C273-4277-A727-86F2E5691B5C}" sqref="I29" showErrorMessage="1" errorTitle="An invalid feedback was entered" error="Please choose feedback from drop down only.">
      <formula1>"Yes,No,FlexRET"</formula1>
    </dataValidation>
    <dataValidation type="list" xr:uid="{12416CBE-C5AA-4DCB-AC58-F9DF49E8D3C8}" sqref="J29" showErrorMessage="1" errorTitle="An invalid feedback was entered" error="Please choose feedback from drop down only.">
      <formula1>"Yes,No,FlexRET"</formula1>
    </dataValidation>
    <dataValidation type="list" xr:uid="{3AB1E50D-A00B-4BA6-83C4-F1F5471B967A}" sqref="K29" showErrorMessage="1" errorTitle="An invalid feedback was entered" error="Please choose feedback from drop down only.">
      <formula1>"Yes,No,FlexRET"</formula1>
    </dataValidation>
    <dataValidation type="list" xr:uid="{4B3D41E4-F19C-4D3C-A37C-B257A6DA9B00}" sqref="L29" showErrorMessage="1" errorTitle="An invalid feedback was entered" error="Please choose feedback from drop down only.">
      <formula1>"Yes,No,FlexRET"</formula1>
    </dataValidation>
    <dataValidation type="list" xr:uid="{3D9AE41E-0F91-4874-B678-23666159EDC5}" sqref="M29" showErrorMessage="1" errorTitle="An invalid feedback was entered" error="Please choose feedback from drop down only.">
      <formula1>"Yes,No,FlexRET"</formula1>
    </dataValidation>
    <dataValidation type="list" xr:uid="{63FE2BD2-5AC8-493E-A61E-F47DCAE1C521}" sqref="N29" showErrorMessage="1" errorTitle="An invalid feedback was entered" error="Please choose feedback from drop down only.">
      <formula1>"Yes,No,FlexRET"</formula1>
    </dataValidation>
    <dataValidation type="list" xr:uid="{8A191927-2CAA-4C0B-8ECF-8103BAD752EC}" sqref="O29" showErrorMessage="1" errorTitle="An invalid feedback was entered" error="Please choose feedback from drop down only.">
      <formula1>"Yes,No,FlexRET"</formula1>
    </dataValidation>
    <dataValidation type="list" xr:uid="{7590F28C-F044-4F78-9CBC-AFA59738F5B7}" sqref="P29" showErrorMessage="1" errorTitle="An invalid feedback was entered" error="Please choose feedback from drop down only.">
      <formula1>"Yes,No,FlexRET"</formula1>
    </dataValidation>
    <dataValidation type="list" xr:uid="{C305FE30-8922-4907-AD81-8ECBE2F4FA61}" sqref="Q29" showErrorMessage="1" errorTitle="An invalid feedback was entered" error="Please choose feedback from drop down only.">
      <formula1>"Yes,No,FlexRET"</formula1>
    </dataValidation>
    <dataValidation type="list" xr:uid="{74E2C503-E0C9-4C43-AB67-1FA7ABCC76B1}" sqref="C25" showErrorMessage="1" errorTitle="An invalid feedback was entered" error="Please choose feedback from drop down only.">
      <formula1>"G,U,L,NR,GU,UL,GL,GUL,LNR,ULNR,None"</formula1>
    </dataValidation>
    <dataValidation type="list" xr:uid="{25EFE6B4-C26E-4CF8-B628-A76656800F9D}" sqref="D25" showErrorMessage="1" errorTitle="An invalid feedback was entered" error="Please choose feedback from drop down only.">
      <formula1>"G,U,L,NR,GU,UL,GL,GUL,LNR,ULNR,None"</formula1>
    </dataValidation>
    <dataValidation type="list" xr:uid="{A79114C6-1087-404F-93DC-14AEB746DA28}" sqref="E25" showErrorMessage="1" errorTitle="An invalid feedback was entered" error="Please choose feedback from drop down only.">
      <formula1>"G,U,L,NR,GU,UL,GL,GUL,LNR,ULNR,None"</formula1>
    </dataValidation>
    <dataValidation type="list" xr:uid="{09DE3649-32F7-44ED-9AEB-D82D448DF27C}" sqref="F25" showErrorMessage="1" errorTitle="An invalid feedback was entered" error="Please choose feedback from drop down only.">
      <formula1>"G,U,L,NR,GU,UL,GL,GUL,LNR,ULNR,None"</formula1>
    </dataValidation>
    <dataValidation type="list" xr:uid="{65F8A323-00B2-468D-A982-F38C126E668A}" sqref="G25" showErrorMessage="1" errorTitle="An invalid feedback was entered" error="Please choose feedback from drop down only.">
      <formula1>"G,U,L,NR,GU,UL,GL,GUL,LNR,ULNR,None"</formula1>
    </dataValidation>
    <dataValidation type="list" xr:uid="{CDD82E80-E9A7-45E3-8596-418C6FD952F7}" sqref="H25" showErrorMessage="1" errorTitle="An invalid feedback was entered" error="Please choose feedback from drop down only.">
      <formula1>"G,U,L,NR,GU,UL,GL,GUL,LNR,ULNR,None"</formula1>
    </dataValidation>
    <dataValidation type="list" xr:uid="{DD34BB6A-ECF3-4824-81AA-D9AA46A0CA95}" sqref="I25" showErrorMessage="1" errorTitle="An invalid feedback was entered" error="Please choose feedback from drop down only.">
      <formula1>"G,U,L,NR,GU,UL,GL,GUL,LNR,ULNR,None"</formula1>
    </dataValidation>
    <dataValidation type="list" xr:uid="{7B286E9D-BCD1-447A-BCB5-910A5A4EB918}" sqref="J25" showErrorMessage="1" errorTitle="An invalid feedback was entered" error="Please choose feedback from drop down only.">
      <formula1>"G,U,L,NR,GU,UL,GL,GUL,LNR,ULNR,None"</formula1>
    </dataValidation>
    <dataValidation type="list" xr:uid="{F6195F39-A3E2-4563-AAE2-3FC4D2123DEA}" sqref="K25" showErrorMessage="1" errorTitle="An invalid feedback was entered" error="Please choose feedback from drop down only.">
      <formula1>"G,U,L,NR,GU,UL,GL,GUL,LNR,ULNR,None"</formula1>
    </dataValidation>
    <dataValidation type="list" xr:uid="{E43AE54E-82FC-46B5-AD3F-58772A5DD445}" sqref="L25" showErrorMessage="1" errorTitle="An invalid feedback was entered" error="Please choose feedback from drop down only.">
      <formula1>"G,U,L,NR,GU,UL,GL,GUL,LNR,ULNR,None"</formula1>
    </dataValidation>
    <dataValidation type="list" xr:uid="{9CE17B14-358D-447B-8B5A-0D6D3EB5F59E}" sqref="M25" showErrorMessage="1" errorTitle="An invalid feedback was entered" error="Please choose feedback from drop down only.">
      <formula1>"G,U,L,NR,GU,UL,GL,GUL,LNR,ULNR,None"</formula1>
    </dataValidation>
    <dataValidation type="list" xr:uid="{0B33222D-482A-4645-8E5D-CC9929CBE242}" sqref="N25" showErrorMessage="1" errorTitle="An invalid feedback was entered" error="Please choose feedback from drop down only.">
      <formula1>"G,U,L,NR,GU,UL,GL,GUL,LNR,ULNR,None"</formula1>
    </dataValidation>
    <dataValidation type="list" xr:uid="{0204A7A9-A492-42DB-847C-DF6860C770E3}" sqref="O25" showErrorMessage="1" errorTitle="An invalid feedback was entered" error="Please choose feedback from drop down only.">
      <formula1>"G,U,L,NR,GU,UL,GL,GUL,LNR,ULNR,None"</formula1>
    </dataValidation>
    <dataValidation type="list" xr:uid="{915FA73A-A718-47A6-82D9-89221099D5C5}" sqref="P25" showErrorMessage="1" errorTitle="An invalid feedback was entered" error="Please choose feedback from drop down only.">
      <formula1>"G,U,L,NR,GU,UL,GL,GUL,LNR,ULNR,None"</formula1>
    </dataValidation>
    <dataValidation type="list" xr:uid="{BBDDA791-759B-4508-9BBE-4BADD4224F80}" sqref="Q25" showErrorMessage="1" errorTitle="An invalid feedback was entered" error="Please choose feedback from drop down only.">
      <formula1>"G,U,L,NR,GU,UL,GL,GUL,LNR,ULNR,None"</formula1>
    </dataValidation>
    <dataValidation type="list" xr:uid="{42ABF2EF-949C-4B5C-969D-68D332DD8B0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0066CA-C36C-4C03-9B9F-06D29F6D029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8A9EDE-B76C-4EF2-8C7B-69FE69D9220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0BA09D-5A14-4EA6-B410-A2DD2C9CA18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BF94D3-6CF6-48E8-BFBD-07AE7E38288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5B9EFC-36CD-4945-AA3E-331B841C85C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382A37-2B5B-4D5F-B408-9EC7BAD331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B0897E-CBAD-420B-AC22-ED82F1A765B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204409-9061-42BA-A99C-B079CD5693C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064C41-DE6D-4F01-B136-F875FD6BB21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8A13CB-C374-41A3-B9E2-B1CE1A49FF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5B9E42-62A0-49ED-857A-B87EA66983C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4282B-E02E-45DD-BF58-16ADD5DDD9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03B26E-F546-4B02-A3BE-896167E0CD6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6AF34F-549F-4F6E-882A-F068194DC96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0F56740-6248-4AB6-ADF9-53D713533D6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881349E-BCA1-4AFF-ACF4-F92D86DFE1A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7AB14DF-37B2-4D4A-A6DF-B1963DA000D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0E80F1F-72AE-4286-A10A-01DEBE6A659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0C25BEA-B7FF-47CF-BED1-FBD295AF9FF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05E3C00-D466-4887-91F1-68A7F45AED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599B9A9-3827-43E0-A7C1-DBDEC4BF45A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611B5FB-4185-4491-B8F5-D3592975A55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4D2F167-B491-4CDA-8D32-A81C8A24DC8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5A590A-9AA1-4B2C-ABF7-877414D2C7D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56DF63D-5DC3-47CC-8609-07B3C14380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BEC7D53-7913-460D-9002-EC0F5EC1D0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B949C8-47C6-486B-8ED0-7D7F8E9BED7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B795052-3873-4EC5-90A6-2246C718625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53FB08E-8986-4B86-846F-8E184953D57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351E145-1E6C-44FC-B4B8-83CFF02ADC4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BF407DE-7AAB-428E-91BE-DAE4D011523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291F561-AB4B-40E2-A291-E1FA264F2F3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D6A459D-268D-4BFE-A4FF-3B4BF5E4052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DE4D9C1-9EDF-493B-B589-51D94D51D26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DADA172-C6E4-483A-9C25-F20BE9543E5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9C25995-E047-445E-8146-60E812C0C1D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0C02935-453D-42CA-B568-72B20314124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FBDCDA6-B8FE-4927-B602-1D49FB1E704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25A8C35-785A-43D0-885F-DE66A3338F3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257657D-9BB8-43C8-8AC1-85DCD77C5F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9609ABC-DACA-4566-ACD7-E5965AF003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3B14DF1-340D-47F2-8586-51930F42C3E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1C92E77-FE61-4B1E-BEFA-61EA855D7C8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EB3F411-5A52-4018-A851-5A8BD8B0A4E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94B3E29-9399-436F-ADFE-4E2D42E4C73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894BFD4-AA4A-4B1A-957D-1C77B996FD9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52411CB-D82A-4965-B232-38930695CAF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51F0617-9D4B-4048-905C-46DE4920B4C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8F5A396-00F5-47CB-96E7-41E8F92E5F5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42D21C2-532D-4D2E-B60F-6F91165AD92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F6DF72F-C8F2-4FCB-B4C6-377D61931C4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F341371-BC6A-4B4B-93CB-4193A2DFBBD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77B9E6F-FF75-4B84-ADA7-BDD0E653D1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18DA5A0-5DAE-4BE5-8763-805DEFE3D2D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C25378-F111-4A8C-B84B-E88934C1FE5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55D3D0C-63C0-4544-960B-BE5296BE48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337A26-91F3-48A4-A157-8CD73161A3C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70DEB2D-2994-47DF-AB6D-827FC54A8A4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17C21A-14D1-4C68-8067-395D64AEF45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02307C8-37B3-4B96-9630-A9820A2C1F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AB1AC6E-CEE2-4EC6-89A6-CC4FB746BCF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9402F4-F0BB-40E1-B319-0D3D8D2EF58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1C31CC-2F0C-4A26-83DB-18C8EBF4152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FC12E21-FD4F-434D-9D8F-BAAE95A745B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8C9F416-F99C-400B-8EAB-618BC2DDB31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D03FF52-EC44-4290-A9C5-0CE9C259AE3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04DDF4D-690B-4D06-8CC2-77C38B3FA95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3ABD43-FF4D-4577-A6EE-D72C9D1BEF7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3C07390-C96F-49D6-BBEF-3E9AAFDF400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7B4904B-DA95-482A-903E-D72A87B2D9F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D932920-8070-409D-9445-A08B3063DD2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137CE9E-3FFE-4ED3-9AA7-C57967549AF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DE47EC6-108E-48C1-B42F-E7FF96E825D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1E19857-666C-4169-A147-37973D129D6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727F5C-4D58-402F-A26E-8FD94F23577F}" sqref="C2" showErrorMessage="1" errorTitle="An invalid feedback was entered" error="Please choose feedback from drop down only.">
      <formula1>"1,2,3"</formula1>
    </dataValidation>
    <dataValidation type="list" xr:uid="{0C756992-92F2-4BDB-A81F-3E77B1F4F28A}" sqref="D2" showErrorMessage="1" errorTitle="An invalid feedback was entered" error="Please choose feedback from drop down only.">
      <formula1>"1,2,3"</formula1>
    </dataValidation>
    <dataValidation type="list" xr:uid="{5F3B8989-CE22-415A-A9D0-9872BF60F0C3}" sqref="E2" showErrorMessage="1" errorTitle="An invalid feedback was entered" error="Please choose feedback from drop down only.">
      <formula1>"1,2,3"</formula1>
    </dataValidation>
    <dataValidation type="list" xr:uid="{08D42D12-3500-43B7-A191-0A2F354E26CC}" sqref="F2" showErrorMessage="1" errorTitle="An invalid feedback was entered" error="Please choose feedback from drop down only.">
      <formula1>"1,2,3"</formula1>
    </dataValidation>
    <dataValidation type="list" xr:uid="{BF77D343-7676-4EE4-9816-16D71E303CC4}" sqref="G2" showErrorMessage="1" errorTitle="An invalid feedback was entered" error="Please choose feedback from drop down only.">
      <formula1>"1,2,3"</formula1>
    </dataValidation>
    <dataValidation type="list" xr:uid="{3DED6377-65B0-42CE-9B15-2320C057CD57}" sqref="H2" showErrorMessage="1" errorTitle="An invalid feedback was entered" error="Please choose feedback from drop down only.">
      <formula1>"1,2,3"</formula1>
    </dataValidation>
    <dataValidation type="list" xr:uid="{07D998E2-3FA0-4BAA-87B6-E4A667955091}" sqref="I2" showErrorMessage="1" errorTitle="An invalid feedback was entered" error="Please choose feedback from drop down only.">
      <formula1>"1,2,3"</formula1>
    </dataValidation>
    <dataValidation type="list" xr:uid="{4DAD7FD7-C6FD-4CDC-A8D6-967B0FC98C52}" sqref="J2" showErrorMessage="1" errorTitle="An invalid feedback was entered" error="Please choose feedback from drop down only.">
      <formula1>"1,2,3"</formula1>
    </dataValidation>
    <dataValidation type="list" xr:uid="{5170B9F4-2E65-4C36-A5C3-8BDA8C1F5E9F}" sqref="K2" showErrorMessage="1" errorTitle="An invalid feedback was entered" error="Please choose feedback from drop down only.">
      <formula1>"1,2,3"</formula1>
    </dataValidation>
    <dataValidation type="list" xr:uid="{A0C17E1A-0AD5-4117-8622-6D739B1D2B42}" sqref="L2" showErrorMessage="1" errorTitle="An invalid feedback was entered" error="Please choose feedback from drop down only.">
      <formula1>"1,2,3"</formula1>
    </dataValidation>
    <dataValidation type="list" xr:uid="{351DA810-616B-4E0D-8B19-09E4F0D566D9}" sqref="M2" showErrorMessage="1" errorTitle="An invalid feedback was entered" error="Please choose feedback from drop down only.">
      <formula1>"1,2,3"</formula1>
    </dataValidation>
    <dataValidation type="list" xr:uid="{DB1FEAD3-93D3-49B5-A606-EF70A39398F0}" sqref="N2" showErrorMessage="1" errorTitle="An invalid feedback was entered" error="Please choose feedback from drop down only.">
      <formula1>"1,2,3"</formula1>
    </dataValidation>
    <dataValidation type="list" xr:uid="{9264A205-9AA2-444C-A4B7-7EA1571922BD}" sqref="O2" showErrorMessage="1" errorTitle="An invalid feedback was entered" error="Please choose feedback from drop down only.">
      <formula1>"1,2,3"</formula1>
    </dataValidation>
    <dataValidation type="list" xr:uid="{84EB3D23-0DBF-496B-ACA1-D6875914DA6C}" sqref="P2" showErrorMessage="1" errorTitle="An invalid feedback was entered" error="Please choose feedback from drop down only.">
      <formula1>"1,2,3"</formula1>
    </dataValidation>
    <dataValidation type="list" xr:uid="{C89423CE-1D6B-488F-A360-8DB4DBBAA082}" sqref="Q2" showErrorMessage="1" errorTitle="An invalid feedback was entered" error="Please choose feedback from drop down only.">
      <formula1>"1,2,3"</formula1>
    </dataValidation>
    <dataValidation type="list" xr:uid="{5C761DC1-3C7A-4A36-8808-30D79AA987AB}" sqref="C17" showErrorMessage="1" errorTitle="An invalid feedback was entered" error="Please choose feedback from drop down only.">
      <formula1>"1-2,3-4,5-6,7-8,9-10,N/A"</formula1>
    </dataValidation>
    <dataValidation type="list" xr:uid="{186C2118-D456-4A01-92F2-DC305ADECBAD}" sqref="D17" showErrorMessage="1" errorTitle="An invalid feedback was entered" error="Please choose feedback from drop down only.">
      <formula1>"1-2,3-4,5-6,7-8,9-10,N/A"</formula1>
    </dataValidation>
    <dataValidation type="list" xr:uid="{EFC6EF91-0313-4CA2-A81D-CA0FE6AD94DA}" sqref="E17" showErrorMessage="1" errorTitle="An invalid feedback was entered" error="Please choose feedback from drop down only.">
      <formula1>"1-2,3-4,5-6,7-8,9-10,N/A"</formula1>
    </dataValidation>
    <dataValidation type="list" xr:uid="{12759BEC-A43E-4C09-A859-85E4A933B87F}" sqref="F17" showErrorMessage="1" errorTitle="An invalid feedback was entered" error="Please choose feedback from drop down only.">
      <formula1>"1-2,3-4,5-6,7-8,9-10,N/A"</formula1>
    </dataValidation>
    <dataValidation type="list" xr:uid="{BC576E69-DF67-4AE8-A5DF-D34760F52F08}" sqref="G17" showErrorMessage="1" errorTitle="An invalid feedback was entered" error="Please choose feedback from drop down only.">
      <formula1>"1-2,3-4,5-6,7-8,9-10,N/A"</formula1>
    </dataValidation>
    <dataValidation type="list" xr:uid="{DA90204A-FCD4-494B-81F6-874F976DF52C}" sqref="H17" showErrorMessage="1" errorTitle="An invalid feedback was entered" error="Please choose feedback from drop down only.">
      <formula1>"1-2,3-4,5-6,7-8,9-10,N/A"</formula1>
    </dataValidation>
    <dataValidation type="list" xr:uid="{8F470CF5-B3D9-400F-AA8B-346F814465FF}" sqref="I17" showErrorMessage="1" errorTitle="An invalid feedback was entered" error="Please choose feedback from drop down only.">
      <formula1>"1-2,3-4,5-6,7-8,9-10,N/A"</formula1>
    </dataValidation>
    <dataValidation type="list" xr:uid="{440F7C5B-A37F-4348-B68B-A542612FE810}" sqref="J17" showErrorMessage="1" errorTitle="An invalid feedback was entered" error="Please choose feedback from drop down only.">
      <formula1>"1-2,3-4,5-6,7-8,9-10,N/A"</formula1>
    </dataValidation>
    <dataValidation type="list" xr:uid="{EB9D841C-16E9-46D8-9F27-D3796A2C8762}" sqref="K17" showErrorMessage="1" errorTitle="An invalid feedback was entered" error="Please choose feedback from drop down only.">
      <formula1>"1-2,3-4,5-6,7-8,9-10,N/A"</formula1>
    </dataValidation>
    <dataValidation type="list" xr:uid="{ACEAAA8B-4345-4189-A700-DA9CD2B74690}" sqref="L17" showErrorMessage="1" errorTitle="An invalid feedback was entered" error="Please choose feedback from drop down only.">
      <formula1>"1-2,3-4,5-6,7-8,9-10,N/A"</formula1>
    </dataValidation>
    <dataValidation type="list" xr:uid="{7BBA5EA8-5715-4B6F-8930-CC7FB0AE9098}" sqref="M17" showErrorMessage="1" errorTitle="An invalid feedback was entered" error="Please choose feedback from drop down only.">
      <formula1>"1-2,3-4,5-6,7-8,9-10,N/A"</formula1>
    </dataValidation>
    <dataValidation type="list" xr:uid="{EB5648DE-7DF9-45EB-B490-B4829D0F4A00}" sqref="N17" showErrorMessage="1" errorTitle="An invalid feedback was entered" error="Please choose feedback from drop down only.">
      <formula1>"1-2,3-4,5-6,7-8,9-10,N/A"</formula1>
    </dataValidation>
    <dataValidation type="list" xr:uid="{AF50ADB1-4F6C-4DFF-A7DF-DA86EF5E9242}" sqref="O17" showErrorMessage="1" errorTitle="An invalid feedback was entered" error="Please choose feedback from drop down only.">
      <formula1>"1-2,3-4,5-6,7-8,9-10,N/A"</formula1>
    </dataValidation>
    <dataValidation type="list" xr:uid="{94519CFA-1D5E-49FA-A4BF-27E4181DC882}" sqref="P17" showErrorMessage="1" errorTitle="An invalid feedback was entered" error="Please choose feedback from drop down only.">
      <formula1>"1-2,3-4,5-6,7-8,9-10,N/A"</formula1>
    </dataValidation>
    <dataValidation type="list" xr:uid="{F80312DA-B161-40A4-95B1-7896688EEAEE}" sqref="Q17" showErrorMessage="1" errorTitle="An invalid feedback was entered" error="Please choose feedback from drop down only.">
      <formula1>"1-2,3-4,5-6,7-8,9-10,N/A"</formula1>
    </dataValidation>
    <dataValidation type="list" xr:uid="{7A4FF48F-895C-4B76-A18D-C0EC3B04C1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F7F4CA8-DEA5-4DB3-BA9E-B58A8449A4B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82387B0-2A5C-4E48-9B2B-C1633DCC685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1D26358-E009-4B8A-AB90-559EA9E5867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8CBB0EE-EBCE-4F75-A39E-EFD72979964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62AABC-78CB-415E-ACAC-E0F3B2E9B72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950C153-D765-456B-AF39-C40A635C417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04C1332-7774-44BC-9B75-4E06E4302F9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D1214C6-2A00-478A-AD09-A8C88A21656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FE585B7-E04A-43BE-A5CA-5E492764FF0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9C759EB-C45E-4EA3-838F-48F5FF4BBE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D55879-1E84-4119-A209-BD1B81CEAFF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5373000-678C-4CEC-8E75-B14B98B7B7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B07CDBB-922D-4E9E-9DDE-FA29F1CE122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FF832E8-EC65-400C-849B-C8FEDA16B4C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DF88EB9-652B-425A-847F-06A35A4E6D42}" sqref="C23" showErrorMessage="1" errorTitle="An invalid feedback was entered" error="Please choose feedback from drop down only.">
      <formula1>"Yetel,Bulsatcom,A1,Yetel&amp;A1,N/A"</formula1>
    </dataValidation>
    <dataValidation type="list" xr:uid="{A176BA40-717B-4B27-8AFF-1E3A02C4DC71}" sqref="D23" showErrorMessage="1" errorTitle="An invalid feedback was entered" error="Please choose feedback from drop down only.">
      <formula1>"Yetel,Bulsatcom,A1,Yetel&amp;A1,N/A"</formula1>
    </dataValidation>
    <dataValidation type="list" xr:uid="{02626695-4C2C-41FD-99F5-39DFABEB9413}" sqref="E23" showErrorMessage="1" errorTitle="An invalid feedback was entered" error="Please choose feedback from drop down only.">
      <formula1>"Yetel,Bulsatcom,A1,Yetel&amp;A1,N/A"</formula1>
    </dataValidation>
    <dataValidation type="list" xr:uid="{830DFC41-D473-4C5B-9CFC-37F08DF4BB88}" sqref="F23" showErrorMessage="1" errorTitle="An invalid feedback was entered" error="Please choose feedback from drop down only.">
      <formula1>"Yetel,Bulsatcom,A1,Yetel&amp;A1,N/A"</formula1>
    </dataValidation>
    <dataValidation type="list" xr:uid="{D27032E0-355D-4483-A781-672F200C60ED}" sqref="G23" showErrorMessage="1" errorTitle="An invalid feedback was entered" error="Please choose feedback from drop down only.">
      <formula1>"Yetel,Bulsatcom,A1,Yetel&amp;A1,N/A"</formula1>
    </dataValidation>
    <dataValidation type="list" xr:uid="{7046A1A7-09C8-4590-9754-31AAC03CA80A}" sqref="H23" showErrorMessage="1" errorTitle="An invalid feedback was entered" error="Please choose feedback from drop down only.">
      <formula1>"Yetel,Bulsatcom,A1,Yetel&amp;A1,N/A"</formula1>
    </dataValidation>
    <dataValidation type="list" xr:uid="{BA75620A-F0C8-4209-93F8-2E7900A2176E}" sqref="I23" showErrorMessage="1" errorTitle="An invalid feedback was entered" error="Please choose feedback from drop down only.">
      <formula1>"Yetel,Bulsatcom,A1,Yetel&amp;A1,N/A"</formula1>
    </dataValidation>
    <dataValidation type="list" xr:uid="{9D6A0BFD-11F6-4108-8050-3B0BD5D7AFE6}" sqref="J23" showErrorMessage="1" errorTitle="An invalid feedback was entered" error="Please choose feedback from drop down only.">
      <formula1>"Yetel,Bulsatcom,A1,Yetel&amp;A1,N/A"</formula1>
    </dataValidation>
    <dataValidation type="list" xr:uid="{5AFCD801-A495-47FB-B077-CAC222D642FB}" sqref="K23" showErrorMessage="1" errorTitle="An invalid feedback was entered" error="Please choose feedback from drop down only.">
      <formula1>"Yetel,Bulsatcom,A1,Yetel&amp;A1,N/A"</formula1>
    </dataValidation>
    <dataValidation type="list" xr:uid="{0633FC08-D82C-4AF4-9A1C-36DF3AA4D97B}" sqref="L23" showErrorMessage="1" errorTitle="An invalid feedback was entered" error="Please choose feedback from drop down only.">
      <formula1>"Yetel,Bulsatcom,A1,Yetel&amp;A1,N/A"</formula1>
    </dataValidation>
    <dataValidation type="list" xr:uid="{EC92DC1C-A553-4252-AACB-3432ACB20D60}" sqref="M23" showErrorMessage="1" errorTitle="An invalid feedback was entered" error="Please choose feedback from drop down only.">
      <formula1>"Yetel,Bulsatcom,A1,Yetel&amp;A1,N/A"</formula1>
    </dataValidation>
    <dataValidation type="list" xr:uid="{280A7B29-63A2-41AC-A624-A04985C90EF1}" sqref="N23" showErrorMessage="1" errorTitle="An invalid feedback was entered" error="Please choose feedback from drop down only.">
      <formula1>"Yetel,Bulsatcom,A1,Yetel&amp;A1,N/A"</formula1>
    </dataValidation>
    <dataValidation type="list" xr:uid="{2E3C25FC-BA8B-41B1-948D-0EFC769BC4D0}" sqref="O23" showErrorMessage="1" errorTitle="An invalid feedback was entered" error="Please choose feedback from drop down only.">
      <formula1>"Yetel,Bulsatcom,A1,Yetel&amp;A1,N/A"</formula1>
    </dataValidation>
    <dataValidation type="list" xr:uid="{5A5979C2-606B-4A35-B36C-AFFFAB8CF62A}" sqref="P23" showErrorMessage="1" errorTitle="An invalid feedback was entered" error="Please choose feedback from drop down only.">
      <formula1>"Yetel,Bulsatcom,A1,Yetel&amp;A1,N/A"</formula1>
    </dataValidation>
    <dataValidation type="list" xr:uid="{6ABEE84F-02CD-44C7-889F-92615D54B80A}" sqref="Q23" showErrorMessage="1" errorTitle="An invalid feedback was entered" error="Please choose feedback from drop down only.">
      <formula1>"Yetel,Bulsatcom,A1,Yetel&amp;A1,N/A"</formula1>
    </dataValidation>
    <dataValidation type="list" xr:uid="{3B9F0F94-BD85-461A-8BF1-479B75B812F2}" sqref="C31" showErrorMessage="1" errorTitle="An invalid feedback was entered" error="Please choose feedback from drop down only.">
      <formula1>"1/2,5/4,7/8,RRU TOP JUMPER,N/A"</formula1>
    </dataValidation>
    <dataValidation type="list" xr:uid="{1D51669F-0521-468E-A9C5-361228CB6E95}" sqref="D31" showErrorMessage="1" errorTitle="An invalid feedback was entered" error="Please choose feedback from drop down only.">
      <formula1>"1/2,5/4,7/8,RRU TOP JUMPER,N/A"</formula1>
    </dataValidation>
    <dataValidation type="list" xr:uid="{A5CE158B-F8D0-48E0-960E-12336E3941D2}" sqref="E31" showErrorMessage="1" errorTitle="An invalid feedback was entered" error="Please choose feedback from drop down only.">
      <formula1>"1/2,5/4,7/8,RRU TOP JUMPER,N/A"</formula1>
    </dataValidation>
    <dataValidation type="list" xr:uid="{352B6FD5-F4D1-4D82-85F0-E36ADEDC586A}" sqref="F31" showErrorMessage="1" errorTitle="An invalid feedback was entered" error="Please choose feedback from drop down only.">
      <formula1>"1/2,5/4,7/8,RRU TOP JUMPER,N/A"</formula1>
    </dataValidation>
    <dataValidation type="list" xr:uid="{6C4FDA46-D87B-4916-9991-38EBC5C9B8D5}" sqref="G31" showErrorMessage="1" errorTitle="An invalid feedback was entered" error="Please choose feedback from drop down only.">
      <formula1>"1/2,5/4,7/8,RRU TOP JUMPER,N/A"</formula1>
    </dataValidation>
    <dataValidation type="list" xr:uid="{A1DF423D-853E-4683-A55E-95734FF6519C}" sqref="H31" showErrorMessage="1" errorTitle="An invalid feedback was entered" error="Please choose feedback from drop down only.">
      <formula1>"1/2,5/4,7/8,RRU TOP JUMPER,N/A"</formula1>
    </dataValidation>
    <dataValidation type="list" xr:uid="{5D716E98-D00D-45F8-947C-F09EA41209F1}" sqref="I31" showErrorMessage="1" errorTitle="An invalid feedback was entered" error="Please choose feedback from drop down only.">
      <formula1>"1/2,5/4,7/8,RRU TOP JUMPER,N/A"</formula1>
    </dataValidation>
    <dataValidation type="list" xr:uid="{9D9ACF81-C64D-4B2A-9CC5-2A3AF2A5ACA9}" sqref="J31" showErrorMessage="1" errorTitle="An invalid feedback was entered" error="Please choose feedback from drop down only.">
      <formula1>"1/2,5/4,7/8,RRU TOP JUMPER,N/A"</formula1>
    </dataValidation>
    <dataValidation type="list" xr:uid="{32CABAEF-8B60-4EE1-8DFA-0912E292ECCC}" sqref="K31" showErrorMessage="1" errorTitle="An invalid feedback was entered" error="Please choose feedback from drop down only.">
      <formula1>"1/2,5/4,7/8,RRU TOP JUMPER,N/A"</formula1>
    </dataValidation>
    <dataValidation type="list" xr:uid="{5779420C-2E3C-4AE5-BF30-AAC6B1CD5409}" sqref="L31" showErrorMessage="1" errorTitle="An invalid feedback was entered" error="Please choose feedback from drop down only.">
      <formula1>"1/2,5/4,7/8,RRU TOP JUMPER,N/A"</formula1>
    </dataValidation>
    <dataValidation type="list" xr:uid="{0D4E5176-4A62-42A4-B950-8FB80D91584D}" sqref="M31" showErrorMessage="1" errorTitle="An invalid feedback was entered" error="Please choose feedback from drop down only.">
      <formula1>"1/2,5/4,7/8,RRU TOP JUMPER,N/A"</formula1>
    </dataValidation>
    <dataValidation type="list" xr:uid="{B71841A0-86C5-4DE8-B3A4-89278E7ADB5A}" sqref="N31" showErrorMessage="1" errorTitle="An invalid feedback was entered" error="Please choose feedback from drop down only.">
      <formula1>"1/2,5/4,7/8,RRU TOP JUMPER,N/A"</formula1>
    </dataValidation>
    <dataValidation type="list" xr:uid="{98093DA6-1807-41AB-9F22-C72A74DE04E2}" sqref="O31" showErrorMessage="1" errorTitle="An invalid feedback was entered" error="Please choose feedback from drop down only.">
      <formula1>"1/2,5/4,7/8,RRU TOP JUMPER,N/A"</formula1>
    </dataValidation>
    <dataValidation type="list" xr:uid="{40DF3AC1-9489-4FB9-9BBA-68DB99B5628B}" sqref="P31" showErrorMessage="1" errorTitle="An invalid feedback was entered" error="Please choose feedback from drop down only.">
      <formula1>"1/2,5/4,7/8,RRU TOP JUMPER,N/A"</formula1>
    </dataValidation>
    <dataValidation type="list" xr:uid="{A84004E8-9F20-411A-95E3-43BB0E491A40}" sqref="Q31" showErrorMessage="1" errorTitle="An invalid feedback was entered" error="Please choose feedback from drop down only.">
      <formula1>"1/2,5/4,7/8,RRU TOP JUMPER,N/A"</formula1>
    </dataValidation>
    <dataValidation type="list" xr:uid="{9BEC0404-1AEF-48E7-8CBD-C50F9442EEC5}" sqref="C4" showErrorMessage="1" errorTitle="An invalid feedback was entered" error="Please choose feedback from drop down only.">
      <formula1>"1,2,3,4,5,6,N/A"</formula1>
    </dataValidation>
    <dataValidation type="list" xr:uid="{82BF8BD9-17BC-4A78-980A-4606A1DAC313}" sqref="D4" showErrorMessage="1" errorTitle="An invalid feedback was entered" error="Please choose feedback from drop down only.">
      <formula1>"1,2,3,4,5,6,N/A"</formula1>
    </dataValidation>
    <dataValidation type="list" xr:uid="{F132DB80-210B-4A6C-9356-7E6D8E1F0C78}" sqref="E4" showErrorMessage="1" errorTitle="An invalid feedback was entered" error="Please choose feedback from drop down only.">
      <formula1>"1,2,3,4,5,6,N/A"</formula1>
    </dataValidation>
    <dataValidation type="list" xr:uid="{C261E9E1-656C-42E7-9D39-60841FAD0017}" sqref="F4" showErrorMessage="1" errorTitle="An invalid feedback was entered" error="Please choose feedback from drop down only.">
      <formula1>"1,2,3,4,5,6,N/A"</formula1>
    </dataValidation>
    <dataValidation type="list" xr:uid="{4EFE6194-00C4-40A2-B9CC-F9F7CA984A62}" sqref="G4" showErrorMessage="1" errorTitle="An invalid feedback was entered" error="Please choose feedback from drop down only.">
      <formula1>"1,2,3,4,5,6,N/A"</formula1>
    </dataValidation>
    <dataValidation type="list" xr:uid="{CFAA1620-8260-4097-A03A-11010B640DCD}" sqref="H4" showErrorMessage="1" errorTitle="An invalid feedback was entered" error="Please choose feedback from drop down only.">
      <formula1>"1,2,3,4,5,6,N/A"</formula1>
    </dataValidation>
    <dataValidation type="list" xr:uid="{2A65E1EC-0BB3-4A43-AE64-49DD1E70DCE8}" sqref="I4" showErrorMessage="1" errorTitle="An invalid feedback was entered" error="Please choose feedback from drop down only.">
      <formula1>"1,2,3,4,5,6,N/A"</formula1>
    </dataValidation>
    <dataValidation type="list" xr:uid="{17C3246F-1C65-49C1-AFDA-0F998FA3D067}" sqref="J4" showErrorMessage="1" errorTitle="An invalid feedback was entered" error="Please choose feedback from drop down only.">
      <formula1>"1,2,3,4,5,6,N/A"</formula1>
    </dataValidation>
    <dataValidation type="list" xr:uid="{B2537134-F967-413E-9EDE-AE81883A4167}" sqref="K4" showErrorMessage="1" errorTitle="An invalid feedback was entered" error="Please choose feedback from drop down only.">
      <formula1>"1,2,3,4,5,6,N/A"</formula1>
    </dataValidation>
    <dataValidation type="list" xr:uid="{B83EFCBB-C39D-4514-8143-DCB037F8671F}" sqref="L4" showErrorMessage="1" errorTitle="An invalid feedback was entered" error="Please choose feedback from drop down only.">
      <formula1>"1,2,3,4,5,6,N/A"</formula1>
    </dataValidation>
    <dataValidation type="list" xr:uid="{9DDF5EB5-595B-4B26-A09F-4C64BB231690}" sqref="M4" showErrorMessage="1" errorTitle="An invalid feedback was entered" error="Please choose feedback from drop down only.">
      <formula1>"1,2,3,4,5,6,N/A"</formula1>
    </dataValidation>
    <dataValidation type="list" xr:uid="{A763B4E8-E1DB-4FBC-9012-E4ECB3C4CB45}" sqref="N4" showErrorMessage="1" errorTitle="An invalid feedback was entered" error="Please choose feedback from drop down only.">
      <formula1>"1,2,3,4,5,6,N/A"</formula1>
    </dataValidation>
    <dataValidation type="list" xr:uid="{D5911504-BAA5-4460-97E9-08DA4D0BC262}" sqref="O4" showErrorMessage="1" errorTitle="An invalid feedback was entered" error="Please choose feedback from drop down only.">
      <formula1>"1,2,3,4,5,6,N/A"</formula1>
    </dataValidation>
    <dataValidation type="list" xr:uid="{23128DEB-B9AE-4FE3-B6C5-2E49CB7AD731}" sqref="P4" showErrorMessage="1" errorTitle="An invalid feedback was entered" error="Please choose feedback from drop down only.">
      <formula1>"1,2,3,4,5,6,N/A"</formula1>
    </dataValidation>
    <dataValidation type="list" xr:uid="{0C182B8B-77D7-4DD1-BBE6-F8D700B1762E}" sqref="Q4" showErrorMessage="1" errorTitle="An invalid feedback was entered" error="Please choose feedback from drop down only.">
      <formula1>"1,2,3,4,5,6,N/A"</formula1>
    </dataValidation>
    <dataValidation type="list" xr:uid="{3225A871-1ACC-4E96-8D53-7927B8DB61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1DEDAA-A1F7-48CE-98A1-AC36CA2CDF4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A956B5-D3C7-4A60-9D53-2273DDF214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C202DD-469C-42EF-9499-A35A74BC904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29798A-80C4-4FB5-A770-DEE5DE7D0B6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EB4DD8-BD6E-4DB3-9D1A-37452D4D96E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EC7435-8943-4DE5-93F7-659A90EEEEB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330E5A-9A7F-4796-B2B4-666D305C919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C082A9-C7FE-4631-8704-C017F339A4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DA457-706F-4805-92BC-D4D60F2EA73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FF1660-00D6-42DA-A3DA-6F1012EAA2C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516427-4339-4256-8342-128F59B65C8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E6BF98-DF2D-4899-B066-734B30AA87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7AAD64-28E8-4864-9B34-9B8DB1B97CD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2C7F4-837C-4905-B4AE-65543C80E2B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11BAC9-9968-4B41-A740-0BC4E7CD4737}" sqref="C28" showErrorMessage="1" errorTitle="An invalid feedback was entered" error="Please choose feedback from drop down only.">
      <formula1>"Yes,No,FlexRET"</formula1>
    </dataValidation>
    <dataValidation type="list" xr:uid="{EFB0A896-0C85-49C3-A362-1CC00B2862FB}" sqref="D28" showErrorMessage="1" errorTitle="An invalid feedback was entered" error="Please choose feedback from drop down only.">
      <formula1>"Yes,No,FlexRET"</formula1>
    </dataValidation>
    <dataValidation type="list" xr:uid="{F2E45771-0F2E-4A81-9A74-60CEA6FF4AEE}" sqref="E28" showErrorMessage="1" errorTitle="An invalid feedback was entered" error="Please choose feedback from drop down only.">
      <formula1>"Yes,No,FlexRET"</formula1>
    </dataValidation>
    <dataValidation type="list" xr:uid="{415EC784-77C9-4174-BE32-D99E7101CC13}" sqref="F28" showErrorMessage="1" errorTitle="An invalid feedback was entered" error="Please choose feedback from drop down only.">
      <formula1>"Yes,No,FlexRET"</formula1>
    </dataValidation>
    <dataValidation type="list" xr:uid="{FA0906A1-FB70-4FAE-8719-74EBAA17C801}" sqref="G28" showErrorMessage="1" errorTitle="An invalid feedback was entered" error="Please choose feedback from drop down only.">
      <formula1>"Yes,No,FlexRET"</formula1>
    </dataValidation>
    <dataValidation type="list" xr:uid="{028ABC49-8FC8-4E6F-A8C2-392D1544161D}" sqref="H28" showErrorMessage="1" errorTitle="An invalid feedback was entered" error="Please choose feedback from drop down only.">
      <formula1>"Yes,No,FlexRET"</formula1>
    </dataValidation>
    <dataValidation type="list" xr:uid="{D0258794-DE73-48A0-9358-81EAF1D45847}" sqref="I28" showErrorMessage="1" errorTitle="An invalid feedback was entered" error="Please choose feedback from drop down only.">
      <formula1>"Yes,No,FlexRET"</formula1>
    </dataValidation>
    <dataValidation type="list" xr:uid="{095DE275-5138-4A29-B49E-36A08F56195B}" sqref="J28" showErrorMessage="1" errorTitle="An invalid feedback was entered" error="Please choose feedback from drop down only.">
      <formula1>"Yes,No,FlexRET"</formula1>
    </dataValidation>
    <dataValidation type="list" xr:uid="{A57ED073-4739-4B14-A600-D6FEB0D768FE}" sqref="K28" showErrorMessage="1" errorTitle="An invalid feedback was entered" error="Please choose feedback from drop down only.">
      <formula1>"Yes,No,FlexRET"</formula1>
    </dataValidation>
    <dataValidation type="list" xr:uid="{766D39D3-0B36-4045-9BA9-65AEBF64EC97}" sqref="L28" showErrorMessage="1" errorTitle="An invalid feedback was entered" error="Please choose feedback from drop down only.">
      <formula1>"Yes,No,FlexRET"</formula1>
    </dataValidation>
    <dataValidation type="list" xr:uid="{97A0A002-7B69-4229-B91F-947C9286F9D6}" sqref="M28" showErrorMessage="1" errorTitle="An invalid feedback was entered" error="Please choose feedback from drop down only.">
      <formula1>"Yes,No,FlexRET"</formula1>
    </dataValidation>
    <dataValidation type="list" xr:uid="{24E699D0-C9CB-407D-9501-536AC5104205}" sqref="N28" showErrorMessage="1" errorTitle="An invalid feedback was entered" error="Please choose feedback from drop down only.">
      <formula1>"Yes,No,FlexRET"</formula1>
    </dataValidation>
    <dataValidation type="list" xr:uid="{8A21A292-83BE-40A8-98F9-1BE96ECC9CFB}" sqref="O28" showErrorMessage="1" errorTitle="An invalid feedback was entered" error="Please choose feedback from drop down only.">
      <formula1>"Yes,No,FlexRET"</formula1>
    </dataValidation>
    <dataValidation type="list" xr:uid="{72B906ED-64EB-4791-9A20-FEEE5D45CE60}" sqref="P28" showErrorMessage="1" errorTitle="An invalid feedback was entered" error="Please choose feedback from drop down only.">
      <formula1>"Yes,No,FlexRET"</formula1>
    </dataValidation>
    <dataValidation type="list" xr:uid="{5F9892E8-9197-4608-A81C-9A24101D98C5}" sqref="Q28" showErrorMessage="1" errorTitle="An invalid feedback was entered" error="Please choose feedback from drop down only.">
      <formula1>"Yes,No,FlexRET"</formula1>
    </dataValidation>
    <dataValidation type="list" xr:uid="{6208C470-7790-4097-82A7-4F1FC7F85989}" sqref="C29" showErrorMessage="1" errorTitle="An invalid feedback was entered" error="Please choose feedback from drop down only.">
      <formula1>"Yes,No,FlexRET"</formula1>
    </dataValidation>
    <dataValidation type="list" xr:uid="{7EE5D9A9-2F9A-4F9B-B9EC-C7FF5F23C873}" sqref="D29" showErrorMessage="1" errorTitle="An invalid feedback was entered" error="Please choose feedback from drop down only.">
      <formula1>"Yes,No,FlexRET"</formula1>
    </dataValidation>
    <dataValidation type="list" xr:uid="{85C450AB-3927-45B8-A43F-92DB92425FDC}" sqref="E29" showErrorMessage="1" errorTitle="An invalid feedback was entered" error="Please choose feedback from drop down only.">
      <formula1>"Yes,No,FlexRET"</formula1>
    </dataValidation>
    <dataValidation type="list" xr:uid="{423C06B8-3A4A-47DB-A85F-0DABC518B65A}" sqref="F29" showErrorMessage="1" errorTitle="An invalid feedback was entered" error="Please choose feedback from drop down only.">
      <formula1>"Yes,No,FlexRET"</formula1>
    </dataValidation>
    <dataValidation type="list" xr:uid="{EF2CCA2C-99FC-4090-8678-AD0E229A7E8E}" sqref="G29" showErrorMessage="1" errorTitle="An invalid feedback was entered" error="Please choose feedback from drop down only.">
      <formula1>"Yes,No,FlexRET"</formula1>
    </dataValidation>
    <dataValidation type="list" xr:uid="{A1841F91-94C5-4C57-8443-9A026E6957E9}" sqref="H29" showErrorMessage="1" errorTitle="An invalid feedback was entered" error="Please choose feedback from drop down only.">
      <formula1>"Yes,No,FlexRET"</formula1>
    </dataValidation>
    <dataValidation type="list" xr:uid="{134F9C44-CCCC-4D90-A2C0-F940D4DE600A}" sqref="I29" showErrorMessage="1" errorTitle="An invalid feedback was entered" error="Please choose feedback from drop down only.">
      <formula1>"Yes,No,FlexRET"</formula1>
    </dataValidation>
    <dataValidation type="list" xr:uid="{8968810E-2701-478F-857C-24A44045CB3B}" sqref="J29" showErrorMessage="1" errorTitle="An invalid feedback was entered" error="Please choose feedback from drop down only.">
      <formula1>"Yes,No,FlexRET"</formula1>
    </dataValidation>
    <dataValidation type="list" xr:uid="{519EAA99-524B-42B9-ADDF-F34E2B59C4A3}" sqref="K29" showErrorMessage="1" errorTitle="An invalid feedback was entered" error="Please choose feedback from drop down only.">
      <formula1>"Yes,No,FlexRET"</formula1>
    </dataValidation>
    <dataValidation type="list" xr:uid="{CE8CF89D-950E-4A9F-95F6-4E6963020387}" sqref="L29" showErrorMessage="1" errorTitle="An invalid feedback was entered" error="Please choose feedback from drop down only.">
      <formula1>"Yes,No,FlexRET"</formula1>
    </dataValidation>
    <dataValidation type="list" xr:uid="{3141F37F-8B2B-472C-BD56-F65AF2552AD1}" sqref="M29" showErrorMessage="1" errorTitle="An invalid feedback was entered" error="Please choose feedback from drop down only.">
      <formula1>"Yes,No,FlexRET"</formula1>
    </dataValidation>
    <dataValidation type="list" xr:uid="{5BD637B1-D745-409F-AE75-E8D33286C962}" sqref="N29" showErrorMessage="1" errorTitle="An invalid feedback was entered" error="Please choose feedback from drop down only.">
      <formula1>"Yes,No,FlexRET"</formula1>
    </dataValidation>
    <dataValidation type="list" xr:uid="{92BB0E90-0A55-4B70-A412-5427752B3058}" sqref="O29" showErrorMessage="1" errorTitle="An invalid feedback was entered" error="Please choose feedback from drop down only.">
      <formula1>"Yes,No,FlexRET"</formula1>
    </dataValidation>
    <dataValidation type="list" xr:uid="{A214F7AC-76DA-41A7-A628-F49771374518}" sqref="P29" showErrorMessage="1" errorTitle="An invalid feedback was entered" error="Please choose feedback from drop down only.">
      <formula1>"Yes,No,FlexRET"</formula1>
    </dataValidation>
    <dataValidation type="list" xr:uid="{EFCBF7C4-A3F8-4CFD-88D8-E97559511344}" sqref="Q29" showErrorMessage="1" errorTitle="An invalid feedback was entered" error="Please choose feedback from drop down only.">
      <formula1>"Yes,No,FlexRET"</formula1>
    </dataValidation>
    <dataValidation type="list" xr:uid="{3D6E694B-3D24-4E0A-BB71-1769996200A1}" sqref="C25" showErrorMessage="1" errorTitle="An invalid feedback was entered" error="Please choose feedback from drop down only.">
      <formula1>"G,U,L,NR,GU,UL,GL,GUL,LNR,ULNR,None"</formula1>
    </dataValidation>
    <dataValidation type="list" xr:uid="{DBC1EB16-D0DB-4EE2-9983-5C32CFAF8009}" sqref="D25" showErrorMessage="1" errorTitle="An invalid feedback was entered" error="Please choose feedback from drop down only.">
      <formula1>"G,U,L,NR,GU,UL,GL,GUL,LNR,ULNR,None"</formula1>
    </dataValidation>
    <dataValidation type="list" xr:uid="{88FAA1CE-4319-47D1-A290-D0B8B142984C}" sqref="E25" showErrorMessage="1" errorTitle="An invalid feedback was entered" error="Please choose feedback from drop down only.">
      <formula1>"G,U,L,NR,GU,UL,GL,GUL,LNR,ULNR,None"</formula1>
    </dataValidation>
    <dataValidation type="list" xr:uid="{BE15F229-2820-492E-B168-E82A8A6D2F57}" sqref="F25" showErrorMessage="1" errorTitle="An invalid feedback was entered" error="Please choose feedback from drop down only.">
      <formula1>"G,U,L,NR,GU,UL,GL,GUL,LNR,ULNR,None"</formula1>
    </dataValidation>
    <dataValidation type="list" xr:uid="{575DA23B-1340-442B-A4DA-3ADBABAFD7C7}" sqref="G25" showErrorMessage="1" errorTitle="An invalid feedback was entered" error="Please choose feedback from drop down only.">
      <formula1>"G,U,L,NR,GU,UL,GL,GUL,LNR,ULNR,None"</formula1>
    </dataValidation>
    <dataValidation type="list" xr:uid="{5CE8A0C3-1293-4474-93F0-B565E7805A3E}" sqref="H25" showErrorMessage="1" errorTitle="An invalid feedback was entered" error="Please choose feedback from drop down only.">
      <formula1>"G,U,L,NR,GU,UL,GL,GUL,LNR,ULNR,None"</formula1>
    </dataValidation>
    <dataValidation type="list" xr:uid="{61CADDEA-C5B7-4105-9349-B1B793AD18DD}" sqref="I25" showErrorMessage="1" errorTitle="An invalid feedback was entered" error="Please choose feedback from drop down only.">
      <formula1>"G,U,L,NR,GU,UL,GL,GUL,LNR,ULNR,None"</formula1>
    </dataValidation>
    <dataValidation type="list" xr:uid="{AC51495D-A9DD-48B5-B14D-46FADFC60749}" sqref="J25" showErrorMessage="1" errorTitle="An invalid feedback was entered" error="Please choose feedback from drop down only.">
      <formula1>"G,U,L,NR,GU,UL,GL,GUL,LNR,ULNR,None"</formula1>
    </dataValidation>
    <dataValidation type="list" xr:uid="{4BD540AC-B5CF-4DA3-9C1B-7E727BDC81C1}" sqref="K25" showErrorMessage="1" errorTitle="An invalid feedback was entered" error="Please choose feedback from drop down only.">
      <formula1>"G,U,L,NR,GU,UL,GL,GUL,LNR,ULNR,None"</formula1>
    </dataValidation>
    <dataValidation type="list" xr:uid="{39D41AFA-5297-4F03-BB3A-8F63E9DED75E}" sqref="L25" showErrorMessage="1" errorTitle="An invalid feedback was entered" error="Please choose feedback from drop down only.">
      <formula1>"G,U,L,NR,GU,UL,GL,GUL,LNR,ULNR,None"</formula1>
    </dataValidation>
    <dataValidation type="list" xr:uid="{ECAFE68C-920C-4FC9-9447-26924D265C91}" sqref="M25" showErrorMessage="1" errorTitle="An invalid feedback was entered" error="Please choose feedback from drop down only.">
      <formula1>"G,U,L,NR,GU,UL,GL,GUL,LNR,ULNR,None"</formula1>
    </dataValidation>
    <dataValidation type="list" xr:uid="{B0322E5E-9F3E-4746-88E4-B6A035CFAC09}" sqref="N25" showErrorMessage="1" errorTitle="An invalid feedback was entered" error="Please choose feedback from drop down only.">
      <formula1>"G,U,L,NR,GU,UL,GL,GUL,LNR,ULNR,None"</formula1>
    </dataValidation>
    <dataValidation type="list" xr:uid="{8A4EE3AA-82FE-460D-A76E-4866E080E0B2}" sqref="O25" showErrorMessage="1" errorTitle="An invalid feedback was entered" error="Please choose feedback from drop down only.">
      <formula1>"G,U,L,NR,GU,UL,GL,GUL,LNR,ULNR,None"</formula1>
    </dataValidation>
    <dataValidation type="list" xr:uid="{4ED6E66E-3031-4DBD-B114-813507AF13AA}" sqref="P25" showErrorMessage="1" errorTitle="An invalid feedback was entered" error="Please choose feedback from drop down only.">
      <formula1>"G,U,L,NR,GU,UL,GL,GUL,LNR,ULNR,None"</formula1>
    </dataValidation>
    <dataValidation type="list" xr:uid="{BB8D6CCF-F2AF-48EF-BDB0-577BB8AAD71A}" sqref="Q25" showErrorMessage="1" errorTitle="An invalid feedback was entered" error="Please choose feedback from drop down only.">
      <formula1>"G,U,L,NR,GU,UL,GL,GUL,LNR,ULNR,None"</formula1>
    </dataValidation>
    <dataValidation type="list" xr:uid="{EBAA9550-0008-4D04-B599-4844F58F210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BB44DF-661A-43B4-994B-6AB68A55DAE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03F1F4-F972-4982-9EBC-F2A5D3B102A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B8AC7E-F130-42A1-ACCD-C40D5F0372D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AE5E81-DC55-4CD5-BF48-EB26A0EA2D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E5160-38E5-45E3-81B6-C8682E56630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3C42CF-7612-4D31-A73F-9FAD9C8F9D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E76F17-AEDF-4FFD-A73F-6E4449EEDF2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23D0F-D13A-40A3-AF15-3C9AC7D03C6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238509-2146-465C-BE55-214400E462D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8782C6-50AA-41B3-ACAA-EB06A8266BA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D4D6CC-5FDD-42AB-B190-07759D7698E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11734-073C-483A-9BF7-9BCFB84017D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6A0CF1-EB54-485A-BA0F-9096CD9572E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3F8E71-917F-460B-8412-6BE627C347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6E7FFE4-7608-480F-9DC6-ED4E53DA42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75D9139-1612-428C-A954-3FFC6803BAF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7EDF7B5-531B-48BA-A652-96949A0C919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02D53A9-D200-4AD3-AE8A-C5A1B855CDD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BDEA10E-6C08-4494-83F1-963283F2A1B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023CC6F-A0CA-417E-8A7E-87F54A9ABC6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3894C4C-885F-489F-9B57-5C3A3410F70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BDD42D9-3919-4066-8FAE-83E8A6941B4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43A540C-19D5-4DE3-9EE4-187F65F499A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387D93-C991-47C1-8CE0-AD9D96B0D5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277DA6-FE81-4F1B-88C6-49D83FFBD1A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FD86639-9C41-446C-A7F7-F55E491B65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FC5CC3F-C66E-4906-BB40-1F44EB23488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34EE020-5B90-45C5-A563-744750AE797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54EE0D-C6D5-4010-B274-02C2A0E4787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4E28B6D-63C0-49F6-98EA-4DC435B395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72F747-7E09-4940-859D-CCC78574E86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ADD3C66-4635-49C2-95D6-107763F657C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4A0910E-F7C0-4152-AE61-C0F605F94D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4D88043-ADF0-426C-9D51-E77FED3ABFA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4391750-D9FB-4A2D-A906-10E0B397973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A94A354-50FA-44F7-B770-A7039E19DB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79C4C5B-227D-4733-B03E-D523F02416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A6AB439-17FF-4F27-BDCA-E12A2EECEAE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DEF762-6BB0-4D9F-8212-76CA21D5B0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DCF518D-3566-49EE-A558-1B08DDCC5CA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DA00CBB-7AA8-4E08-B3B0-1FDD3AB57E6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EBB95426-63B0-4023-BECF-0B1FDFB3871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F0B8C4D-7DCC-4C79-87D9-A33B94D9FDF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EA80EE6-EA71-4DBA-9342-7F3EC80DF23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AE47464-A8DB-4892-A63A-D1B9D0BF0D8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A127581-D29B-4244-9DDE-67306480F68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61BAEA3-EF0C-4AE5-BF02-A617C52FDBE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DC5AB0A-C492-42E0-8F6F-3CF99C7C0D8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3F4647D-03C8-4CC8-A616-A27B63F12C5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C9DC29B-E23E-4E56-8BD9-EA761401A3F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A05CA6-EEB7-4F14-8D0C-00AC843690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0D31A38-9807-4EF9-9A1C-CF1004597A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7D098BC-2BC5-43B4-8741-AC47525F440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67795A6-CEBB-4DE6-8781-26BC1DA9BFE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665FD93-F666-4FB2-A45B-9913DD94B2A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B2757DE-CF83-4B9D-9FBD-CD54BD38773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C3FF07-D7E7-43BB-BA74-937B2E5442B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98C255-D2EE-4268-B65F-DFCB216A6B2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EB94D6E-69F6-47F9-9767-937BBBC4529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D30A57F-97BA-481F-B7D7-2AE11FB4CA6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A66B789-C648-4C31-BA11-605A5967CA9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662ED68-B5CC-4D78-AC2E-4A7B6CEEEA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018B522-AA95-4115-9B81-703FAFB4A5D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76E19A7-53A8-4757-8C91-B810919EB7D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266748C-9178-49A1-AF6B-AD0E8CD58DC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388DA60-4C6C-4FDB-81A5-CBEFEB5D320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983652-1F7F-4004-B416-EE3EBFA79D1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6926916-6645-491D-B267-05C385D7C5A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E5BE726-D308-44F8-BBF7-35D42CC3A1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2E8BB69-21EB-496B-AD6D-D722F8DD2E0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0221C7A-3007-4584-AA79-D206C508310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CD270F5-E894-4DF2-BD7C-5A5C5157CD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A9C48A3-2E13-497A-98A9-6ABBE81906B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F3E2652-EFB5-4FFF-8578-A4723DDDB1B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8EFF74E-CD99-4CE5-999B-A55C266CE437}" sqref="C2" showErrorMessage="1" errorTitle="An invalid feedback was entered" error="Please choose feedback from drop down only.">
      <formula1>"1,2,3"</formula1>
    </dataValidation>
    <dataValidation type="list" xr:uid="{80B75177-4A4F-4508-8412-4023244C833C}" sqref="D2" showErrorMessage="1" errorTitle="An invalid feedback was entered" error="Please choose feedback from drop down only.">
      <formula1>"1,2,3"</formula1>
    </dataValidation>
    <dataValidation type="list" xr:uid="{909EB199-D98E-4376-A36D-82E87DBDC76A}" sqref="E2" showErrorMessage="1" errorTitle="An invalid feedback was entered" error="Please choose feedback from drop down only.">
      <formula1>"1,2,3"</formula1>
    </dataValidation>
    <dataValidation type="list" xr:uid="{C7EF33D8-6E13-4FC2-841F-0EECBB8DA0C4}" sqref="F2" showErrorMessage="1" errorTitle="An invalid feedback was entered" error="Please choose feedback from drop down only.">
      <formula1>"1,2,3"</formula1>
    </dataValidation>
    <dataValidation type="list" xr:uid="{CE8FF08E-7A1D-4259-AF68-EEC3BE9FD44C}" sqref="G2" showErrorMessage="1" errorTitle="An invalid feedback was entered" error="Please choose feedback from drop down only.">
      <formula1>"1,2,3"</formula1>
    </dataValidation>
    <dataValidation type="list" xr:uid="{421D260A-745D-499D-86AD-479F0B4F0EFD}" sqref="H2" showErrorMessage="1" errorTitle="An invalid feedback was entered" error="Please choose feedback from drop down only.">
      <formula1>"1,2,3"</formula1>
    </dataValidation>
    <dataValidation type="list" xr:uid="{E1FD3BEF-72FF-4537-9416-B426AE8E408F}" sqref="I2" showErrorMessage="1" errorTitle="An invalid feedback was entered" error="Please choose feedback from drop down only.">
      <formula1>"1,2,3"</formula1>
    </dataValidation>
    <dataValidation type="list" xr:uid="{EFAB9F0C-4E7E-44F2-BBDD-B2FDCC67CB8D}" sqref="J2" showErrorMessage="1" errorTitle="An invalid feedback was entered" error="Please choose feedback from drop down only.">
      <formula1>"1,2,3"</formula1>
    </dataValidation>
    <dataValidation type="list" xr:uid="{77786A44-22CD-4213-9FC8-12D533B4FED8}" sqref="K2" showErrorMessage="1" errorTitle="An invalid feedback was entered" error="Please choose feedback from drop down only.">
      <formula1>"1,2,3"</formula1>
    </dataValidation>
    <dataValidation type="list" xr:uid="{FE8B2069-4734-48DA-B006-6ECDE4C1866B}" sqref="L2" showErrorMessage="1" errorTitle="An invalid feedback was entered" error="Please choose feedback from drop down only.">
      <formula1>"1,2,3"</formula1>
    </dataValidation>
    <dataValidation type="list" xr:uid="{97BD166F-6EC7-4413-B7D6-5579257DE46E}" sqref="M2" showErrorMessage="1" errorTitle="An invalid feedback was entered" error="Please choose feedback from drop down only.">
      <formula1>"1,2,3"</formula1>
    </dataValidation>
    <dataValidation type="list" xr:uid="{35F661BA-E76F-4B0E-A7F4-4967EAF436A5}" sqref="N2" showErrorMessage="1" errorTitle="An invalid feedback was entered" error="Please choose feedback from drop down only.">
      <formula1>"1,2,3"</formula1>
    </dataValidation>
    <dataValidation type="list" xr:uid="{1D2DC31C-8758-476D-A093-2A43B83CD09B}" sqref="O2" showErrorMessage="1" errorTitle="An invalid feedback was entered" error="Please choose feedback from drop down only.">
      <formula1>"1,2,3"</formula1>
    </dataValidation>
    <dataValidation type="list" xr:uid="{F2F9F810-92E2-4CD8-BC11-8DD6E61383A3}" sqref="P2" showErrorMessage="1" errorTitle="An invalid feedback was entered" error="Please choose feedback from drop down only.">
      <formula1>"1,2,3"</formula1>
    </dataValidation>
    <dataValidation type="list" xr:uid="{184490B6-7BAF-4339-BD96-414599FDEA65}" sqref="Q2" showErrorMessage="1" errorTitle="An invalid feedback was entered" error="Please choose feedback from drop down only.">
      <formula1>"1,2,3"</formula1>
    </dataValidation>
    <dataValidation type="list" xr:uid="{13B82BFB-E2F8-40A2-8094-EF4788004C29}" sqref="C17" showErrorMessage="1" errorTitle="An invalid feedback was entered" error="Please choose feedback from drop down only.">
      <formula1>"1-2,3-4,5-6,7-8,9-10,N/A"</formula1>
    </dataValidation>
    <dataValidation type="list" xr:uid="{F7AE5CC7-B363-42BE-9831-BE60C02D35C0}" sqref="D17" showErrorMessage="1" errorTitle="An invalid feedback was entered" error="Please choose feedback from drop down only.">
      <formula1>"1-2,3-4,5-6,7-8,9-10,N/A"</formula1>
    </dataValidation>
    <dataValidation type="list" xr:uid="{84CEEFFF-EBD5-4406-A5C8-652AED6451F9}" sqref="E17" showErrorMessage="1" errorTitle="An invalid feedback was entered" error="Please choose feedback from drop down only.">
      <formula1>"1-2,3-4,5-6,7-8,9-10,N/A"</formula1>
    </dataValidation>
    <dataValidation type="list" xr:uid="{55608625-FF66-4F66-B244-0D00EEF03CC4}" sqref="F17" showErrorMessage="1" errorTitle="An invalid feedback was entered" error="Please choose feedback from drop down only.">
      <formula1>"1-2,3-4,5-6,7-8,9-10,N/A"</formula1>
    </dataValidation>
    <dataValidation type="list" xr:uid="{5A02E900-245D-4C7F-A04D-151639C8D038}" sqref="G17" showErrorMessage="1" errorTitle="An invalid feedback was entered" error="Please choose feedback from drop down only.">
      <formula1>"1-2,3-4,5-6,7-8,9-10,N/A"</formula1>
    </dataValidation>
    <dataValidation type="list" xr:uid="{9903EC8E-174A-444F-9B14-BFA5282DF12E}" sqref="H17" showErrorMessage="1" errorTitle="An invalid feedback was entered" error="Please choose feedback from drop down only.">
      <formula1>"1-2,3-4,5-6,7-8,9-10,N/A"</formula1>
    </dataValidation>
    <dataValidation type="list" xr:uid="{3F5A0926-768D-4A51-9946-3A4B77D731B8}" sqref="I17" showErrorMessage="1" errorTitle="An invalid feedback was entered" error="Please choose feedback from drop down only.">
      <formula1>"1-2,3-4,5-6,7-8,9-10,N/A"</formula1>
    </dataValidation>
    <dataValidation type="list" xr:uid="{41B77E1C-8041-44B9-93F2-5038863F56DA}" sqref="J17" showErrorMessage="1" errorTitle="An invalid feedback was entered" error="Please choose feedback from drop down only.">
      <formula1>"1-2,3-4,5-6,7-8,9-10,N/A"</formula1>
    </dataValidation>
    <dataValidation type="list" xr:uid="{2950C8FB-6F94-4E2A-AAA4-FE432B023FB5}" sqref="K17" showErrorMessage="1" errorTitle="An invalid feedback was entered" error="Please choose feedback from drop down only.">
      <formula1>"1-2,3-4,5-6,7-8,9-10,N/A"</formula1>
    </dataValidation>
    <dataValidation type="list" xr:uid="{C5462F4E-7426-434C-ADA3-89C7B008AE99}" sqref="L17" showErrorMessage="1" errorTitle="An invalid feedback was entered" error="Please choose feedback from drop down only.">
      <formula1>"1-2,3-4,5-6,7-8,9-10,N/A"</formula1>
    </dataValidation>
    <dataValidation type="list" xr:uid="{D0D299BF-6F02-49C8-8D2B-ADC674F81304}" sqref="M17" showErrorMessage="1" errorTitle="An invalid feedback was entered" error="Please choose feedback from drop down only.">
      <formula1>"1-2,3-4,5-6,7-8,9-10,N/A"</formula1>
    </dataValidation>
    <dataValidation type="list" xr:uid="{D617ACF1-7D73-4C0E-8003-167837220A8F}" sqref="N17" showErrorMessage="1" errorTitle="An invalid feedback was entered" error="Please choose feedback from drop down only.">
      <formula1>"1-2,3-4,5-6,7-8,9-10,N/A"</formula1>
    </dataValidation>
    <dataValidation type="list" xr:uid="{B445FE40-8B32-4344-88E5-24A865BB652C}" sqref="O17" showErrorMessage="1" errorTitle="An invalid feedback was entered" error="Please choose feedback from drop down only.">
      <formula1>"1-2,3-4,5-6,7-8,9-10,N/A"</formula1>
    </dataValidation>
    <dataValidation type="list" xr:uid="{67DF3476-0DD2-4319-8F85-7095B46CE1E1}" sqref="P17" showErrorMessage="1" errorTitle="An invalid feedback was entered" error="Please choose feedback from drop down only.">
      <formula1>"1-2,3-4,5-6,7-8,9-10,N/A"</formula1>
    </dataValidation>
    <dataValidation type="list" xr:uid="{FF52BCC4-65A3-4E44-BEDE-240B64CFD73C}" sqref="Q17" showErrorMessage="1" errorTitle="An invalid feedback was entered" error="Please choose feedback from drop down only.">
      <formula1>"1-2,3-4,5-6,7-8,9-10,N/A"</formula1>
    </dataValidation>
    <dataValidation type="list" xr:uid="{CE845E8E-D296-4FAD-9347-9C5B6DAB15E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0735702-FBB3-4700-91B5-D733D169061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EFCEAB7-5906-4DD5-BA4F-6F8FA74C40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A3A73E6-CF1F-42DB-B755-04DC773E92B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8FA43F-B0A2-478D-B5DE-73A6AC3A29E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ABC18E6-B569-4A13-89C7-A64257C60C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D7AB460-A25A-400E-B9EA-B4E175968A6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12F4E3-7DD9-4D4B-84BE-BEAB4D1383E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5E63BF5-234E-47D4-A6D8-FDB0C33B8D0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AFD509C-5034-4DC3-BE94-90AA839E38E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8CB9A36-9221-419F-9EA2-DF23F409AAC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DA5CB1D-E36E-477F-A0EA-27AA99D1C60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603F92-B4AE-4B5B-B71D-FD0612C3C8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542D531-01F8-4485-B6F7-5C593F8E29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FB8AD33-D9AC-4BA9-AE9C-BACD270222B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2D5A401-8BEE-41C0-9192-F848E0787C87}" sqref="C23" showErrorMessage="1" errorTitle="An invalid feedback was entered" error="Please choose feedback from drop down only.">
      <formula1>"Yetel,Bulsatcom,A1,Yetel&amp;A1,N/A"</formula1>
    </dataValidation>
    <dataValidation type="list" xr:uid="{51423E27-9B39-406F-836D-3FA7B0C71CE0}" sqref="D23" showErrorMessage="1" errorTitle="An invalid feedback was entered" error="Please choose feedback from drop down only.">
      <formula1>"Yetel,Bulsatcom,A1,Yetel&amp;A1,N/A"</formula1>
    </dataValidation>
    <dataValidation type="list" xr:uid="{684F7959-2454-4518-A3A8-61D4481DDDD9}" sqref="E23" showErrorMessage="1" errorTitle="An invalid feedback was entered" error="Please choose feedback from drop down only.">
      <formula1>"Yetel,Bulsatcom,A1,Yetel&amp;A1,N/A"</formula1>
    </dataValidation>
    <dataValidation type="list" xr:uid="{D37123FF-A216-4CE6-8F7B-DF135579057B}" sqref="F23" showErrorMessage="1" errorTitle="An invalid feedback was entered" error="Please choose feedback from drop down only.">
      <formula1>"Yetel,Bulsatcom,A1,Yetel&amp;A1,N/A"</formula1>
    </dataValidation>
    <dataValidation type="list" xr:uid="{8D11FD4F-75A1-4D71-9196-94BC3E0F7497}" sqref="G23" showErrorMessage="1" errorTitle="An invalid feedback was entered" error="Please choose feedback from drop down only.">
      <formula1>"Yetel,Bulsatcom,A1,Yetel&amp;A1,N/A"</formula1>
    </dataValidation>
    <dataValidation type="list" xr:uid="{15CAE018-4A87-4A7F-952F-25F443C69A64}" sqref="H23" showErrorMessage="1" errorTitle="An invalid feedback was entered" error="Please choose feedback from drop down only.">
      <formula1>"Yetel,Bulsatcom,A1,Yetel&amp;A1,N/A"</formula1>
    </dataValidation>
    <dataValidation type="list" xr:uid="{93D845D4-AD07-4F11-9042-A7E5BB369382}" sqref="I23" showErrorMessage="1" errorTitle="An invalid feedback was entered" error="Please choose feedback from drop down only.">
      <formula1>"Yetel,Bulsatcom,A1,Yetel&amp;A1,N/A"</formula1>
    </dataValidation>
    <dataValidation type="list" xr:uid="{44931577-D5EB-4A6F-B62F-423F4E0B5823}" sqref="J23" showErrorMessage="1" errorTitle="An invalid feedback was entered" error="Please choose feedback from drop down only.">
      <formula1>"Yetel,Bulsatcom,A1,Yetel&amp;A1,N/A"</formula1>
    </dataValidation>
    <dataValidation type="list" xr:uid="{FDFE54DE-852F-4726-8B8E-01DC56B2EC77}" sqref="K23" showErrorMessage="1" errorTitle="An invalid feedback was entered" error="Please choose feedback from drop down only.">
      <formula1>"Yetel,Bulsatcom,A1,Yetel&amp;A1,N/A"</formula1>
    </dataValidation>
    <dataValidation type="list" xr:uid="{4CCF7D27-4866-49BB-AD75-A3814917EC69}" sqref="L23" showErrorMessage="1" errorTitle="An invalid feedback was entered" error="Please choose feedback from drop down only.">
      <formula1>"Yetel,Bulsatcom,A1,Yetel&amp;A1,N/A"</formula1>
    </dataValidation>
    <dataValidation type="list" xr:uid="{440F5A47-663D-4F03-86EE-6C672F751F11}" sqref="M23" showErrorMessage="1" errorTitle="An invalid feedback was entered" error="Please choose feedback from drop down only.">
      <formula1>"Yetel,Bulsatcom,A1,Yetel&amp;A1,N/A"</formula1>
    </dataValidation>
    <dataValidation type="list" xr:uid="{57499660-927A-4F64-9506-398EB2712EE2}" sqref="N23" showErrorMessage="1" errorTitle="An invalid feedback was entered" error="Please choose feedback from drop down only.">
      <formula1>"Yetel,Bulsatcom,A1,Yetel&amp;A1,N/A"</formula1>
    </dataValidation>
    <dataValidation type="list" xr:uid="{B2EF9EBC-1D20-4F22-86CF-CBC238A97CA7}" sqref="O23" showErrorMessage="1" errorTitle="An invalid feedback was entered" error="Please choose feedback from drop down only.">
      <formula1>"Yetel,Bulsatcom,A1,Yetel&amp;A1,N/A"</formula1>
    </dataValidation>
    <dataValidation type="list" xr:uid="{94D198C5-BEEF-4DC7-9DF5-2195C8972F34}" sqref="P23" showErrorMessage="1" errorTitle="An invalid feedback was entered" error="Please choose feedback from drop down only.">
      <formula1>"Yetel,Bulsatcom,A1,Yetel&amp;A1,N/A"</formula1>
    </dataValidation>
    <dataValidation type="list" xr:uid="{78BF1AF2-2F23-41B4-AF3C-24C8AA37A3D5}" sqref="Q23" showErrorMessage="1" errorTitle="An invalid feedback was entered" error="Please choose feedback from drop down only.">
      <formula1>"Yetel,Bulsatcom,A1,Yetel&amp;A1,N/A"</formula1>
    </dataValidation>
    <dataValidation type="list" xr:uid="{93CB3F6E-27E7-4C82-8781-C56490606A9A}" sqref="C31" showErrorMessage="1" errorTitle="An invalid feedback was entered" error="Please choose feedback from drop down only.">
      <formula1>"1/2,5/4,7/8,RRU TOP JUMPER,N/A"</formula1>
    </dataValidation>
    <dataValidation type="list" xr:uid="{3247F1FD-D77A-4032-8FF6-D78D5B3D286A}" sqref="D31" showErrorMessage="1" errorTitle="An invalid feedback was entered" error="Please choose feedback from drop down only.">
      <formula1>"1/2,5/4,7/8,RRU TOP JUMPER,N/A"</formula1>
    </dataValidation>
    <dataValidation type="list" xr:uid="{540B4560-09AD-4928-B458-74F762622F05}" sqref="E31" showErrorMessage="1" errorTitle="An invalid feedback was entered" error="Please choose feedback from drop down only.">
      <formula1>"1/2,5/4,7/8,RRU TOP JUMPER,N/A"</formula1>
    </dataValidation>
    <dataValidation type="list" xr:uid="{CD5016F9-C68B-4C11-8EA6-3D027A56F649}" sqref="F31" showErrorMessage="1" errorTitle="An invalid feedback was entered" error="Please choose feedback from drop down only.">
      <formula1>"1/2,5/4,7/8,RRU TOP JUMPER,N/A"</formula1>
    </dataValidation>
    <dataValidation type="list" xr:uid="{068F5E57-AADB-422E-8676-3A9B5A9A1258}" sqref="G31" showErrorMessage="1" errorTitle="An invalid feedback was entered" error="Please choose feedback from drop down only.">
      <formula1>"1/2,5/4,7/8,RRU TOP JUMPER,N/A"</formula1>
    </dataValidation>
    <dataValidation type="list" xr:uid="{D7C35169-B076-47CB-9AC5-CF41DE17B5C1}" sqref="H31" showErrorMessage="1" errorTitle="An invalid feedback was entered" error="Please choose feedback from drop down only.">
      <formula1>"1/2,5/4,7/8,RRU TOP JUMPER,N/A"</formula1>
    </dataValidation>
    <dataValidation type="list" xr:uid="{469C878D-F939-4C08-A90A-CA732270699F}" sqref="I31" showErrorMessage="1" errorTitle="An invalid feedback was entered" error="Please choose feedback from drop down only.">
      <formula1>"1/2,5/4,7/8,RRU TOP JUMPER,N/A"</formula1>
    </dataValidation>
    <dataValidation type="list" xr:uid="{E92EE6FD-8A48-494C-8CF6-2E8F3015BC66}" sqref="J31" showErrorMessage="1" errorTitle="An invalid feedback was entered" error="Please choose feedback from drop down only.">
      <formula1>"1/2,5/4,7/8,RRU TOP JUMPER,N/A"</formula1>
    </dataValidation>
    <dataValidation type="list" xr:uid="{3AD066CA-02EC-408D-AC01-CD688A26EB74}" sqref="K31" showErrorMessage="1" errorTitle="An invalid feedback was entered" error="Please choose feedback from drop down only.">
      <formula1>"1/2,5/4,7/8,RRU TOP JUMPER,N/A"</formula1>
    </dataValidation>
    <dataValidation type="list" xr:uid="{8C11AC59-2FCB-49AB-96B4-099907F54ED9}" sqref="L31" showErrorMessage="1" errorTitle="An invalid feedback was entered" error="Please choose feedback from drop down only.">
      <formula1>"1/2,5/4,7/8,RRU TOP JUMPER,N/A"</formula1>
    </dataValidation>
    <dataValidation type="list" xr:uid="{117DFAC1-A781-42C3-87ED-05B372211294}" sqref="M31" showErrorMessage="1" errorTitle="An invalid feedback was entered" error="Please choose feedback from drop down only.">
      <formula1>"1/2,5/4,7/8,RRU TOP JUMPER,N/A"</formula1>
    </dataValidation>
    <dataValidation type="list" xr:uid="{A2EDC9DD-0E2A-4E4F-B2CA-83DC73DCF0C9}" sqref="N31" showErrorMessage="1" errorTitle="An invalid feedback was entered" error="Please choose feedback from drop down only.">
      <formula1>"1/2,5/4,7/8,RRU TOP JUMPER,N/A"</formula1>
    </dataValidation>
    <dataValidation type="list" xr:uid="{47EB93DD-323D-4FE4-9415-797A1F2A4E09}" sqref="O31" showErrorMessage="1" errorTitle="An invalid feedback was entered" error="Please choose feedback from drop down only.">
      <formula1>"1/2,5/4,7/8,RRU TOP JUMPER,N/A"</formula1>
    </dataValidation>
    <dataValidation type="list" xr:uid="{EDC70ABF-0FAA-4659-B6E4-ED6758DDFD0D}" sqref="P31" showErrorMessage="1" errorTitle="An invalid feedback was entered" error="Please choose feedback from drop down only.">
      <formula1>"1/2,5/4,7/8,RRU TOP JUMPER,N/A"</formula1>
    </dataValidation>
    <dataValidation type="list" xr:uid="{F6FC6EE3-4913-4923-B375-AE479C90D23A}" sqref="Q31" showErrorMessage="1" errorTitle="An invalid feedback was entered" error="Please choose feedback from drop down only.">
      <formula1>"1/2,5/4,7/8,RRU TOP JUMPER,N/A"</formula1>
    </dataValidation>
    <dataValidation type="list" xr:uid="{CA18AAAA-8130-44D4-8112-CD4A1B4A11AF}" sqref="C4" showErrorMessage="1" errorTitle="An invalid feedback was entered" error="Please choose feedback from drop down only.">
      <formula1>"1,2,3,4,5,6,N/A"</formula1>
    </dataValidation>
    <dataValidation type="list" xr:uid="{B8B3E963-0346-41F3-A77F-6EFE6EC87C92}" sqref="D4" showErrorMessage="1" errorTitle="An invalid feedback was entered" error="Please choose feedback from drop down only.">
      <formula1>"1,2,3,4,5,6,N/A"</formula1>
    </dataValidation>
    <dataValidation type="list" xr:uid="{1AE5C907-DC8E-43CA-A432-EFD7B00579E2}" sqref="E4" showErrorMessage="1" errorTitle="An invalid feedback was entered" error="Please choose feedback from drop down only.">
      <formula1>"1,2,3,4,5,6,N/A"</formula1>
    </dataValidation>
    <dataValidation type="list" xr:uid="{77020A55-8668-4602-BEF4-38AF34B147F3}" sqref="F4" showErrorMessage="1" errorTitle="An invalid feedback was entered" error="Please choose feedback from drop down only.">
      <formula1>"1,2,3,4,5,6,N/A"</formula1>
    </dataValidation>
    <dataValidation type="list" xr:uid="{0843EF83-BF2F-47D8-844F-9281C905B574}" sqref="G4" showErrorMessage="1" errorTitle="An invalid feedback was entered" error="Please choose feedback from drop down only.">
      <formula1>"1,2,3,4,5,6,N/A"</formula1>
    </dataValidation>
    <dataValidation type="list" xr:uid="{62D7AF31-1080-4D0B-888E-0C8C64C76BBC}" sqref="H4" showErrorMessage="1" errorTitle="An invalid feedback was entered" error="Please choose feedback from drop down only.">
      <formula1>"1,2,3,4,5,6,N/A"</formula1>
    </dataValidation>
    <dataValidation type="list" xr:uid="{C58DF14D-F1E6-442E-9A0E-8225C4A317A7}" sqref="I4" showErrorMessage="1" errorTitle="An invalid feedback was entered" error="Please choose feedback from drop down only.">
      <formula1>"1,2,3,4,5,6,N/A"</formula1>
    </dataValidation>
    <dataValidation type="list" xr:uid="{BCF94B88-4DB4-424C-9155-B1DE5B143B60}" sqref="J4" showErrorMessage="1" errorTitle="An invalid feedback was entered" error="Please choose feedback from drop down only.">
      <formula1>"1,2,3,4,5,6,N/A"</formula1>
    </dataValidation>
    <dataValidation type="list" xr:uid="{E9A59E3A-327A-400D-B293-EDC2E469AF07}" sqref="K4" showErrorMessage="1" errorTitle="An invalid feedback was entered" error="Please choose feedback from drop down only.">
      <formula1>"1,2,3,4,5,6,N/A"</formula1>
    </dataValidation>
    <dataValidation type="list" xr:uid="{0A1FF678-D5A7-439F-9A11-ED195A779B8E}" sqref="L4" showErrorMessage="1" errorTitle="An invalid feedback was entered" error="Please choose feedback from drop down only.">
      <formula1>"1,2,3,4,5,6,N/A"</formula1>
    </dataValidation>
    <dataValidation type="list" xr:uid="{255CDA77-FB31-4EE8-B19E-1EB13B3676D6}" sqref="M4" showErrorMessage="1" errorTitle="An invalid feedback was entered" error="Please choose feedback from drop down only.">
      <formula1>"1,2,3,4,5,6,N/A"</formula1>
    </dataValidation>
    <dataValidation type="list" xr:uid="{56B8D908-792B-439F-A2C8-628A783798D6}" sqref="N4" showErrorMessage="1" errorTitle="An invalid feedback was entered" error="Please choose feedback from drop down only.">
      <formula1>"1,2,3,4,5,6,N/A"</formula1>
    </dataValidation>
    <dataValidation type="list" xr:uid="{3925F801-C9FF-416F-AB58-CEBFEB07234B}" sqref="O4" showErrorMessage="1" errorTitle="An invalid feedback was entered" error="Please choose feedback from drop down only.">
      <formula1>"1,2,3,4,5,6,N/A"</formula1>
    </dataValidation>
    <dataValidation type="list" xr:uid="{CF62EDC4-2F3F-40D9-AC8F-A8E1106409DB}" sqref="P4" showErrorMessage="1" errorTitle="An invalid feedback was entered" error="Please choose feedback from drop down only.">
      <formula1>"1,2,3,4,5,6,N/A"</formula1>
    </dataValidation>
    <dataValidation type="list" xr:uid="{B66639F9-6860-4A7D-A901-15334C3F16DA}" sqref="Q4" showErrorMessage="1" errorTitle="An invalid feedback was entered" error="Please choose feedback from drop down only.">
      <formula1>"1,2,3,4,5,6,N/A"</formula1>
    </dataValidation>
    <dataValidation type="list" xr:uid="{1A22BBBA-E005-4086-BD18-DA562ADE99B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53D13D-CEB2-441E-AD90-46F0DC6722B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68D3B7-8949-4197-AB14-AC969E1DEC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770967-6C7D-4ED5-9666-7FD906A1909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F71852-1B32-41FB-AEFB-274C168D901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E0A0A-3F21-4A93-A20B-F63062CE1C0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8EB198-BC13-43CF-95D4-EDE321D9D42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13609A-0D03-4F14-87BC-71DC8BF6687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464EDD-3CAD-4703-81C6-156A728420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5A2F09-E2C0-4687-8004-67306F6346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F98CCD-7B29-42C4-B6AF-6E49165A7CB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5640BA-2B14-4558-A962-61EB24A068B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B4649F-4473-4CEF-AE3B-06B41570060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BFC663-97F2-49EB-BBD2-36B8011738B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C77019-DE24-447E-ADAE-D52E99C125F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D93F28-9892-43EF-B249-81F7FD01210D}" sqref="C28" showErrorMessage="1" errorTitle="An invalid feedback was entered" error="Please choose feedback from drop down only.">
      <formula1>"Yes,No,FlexRET"</formula1>
    </dataValidation>
    <dataValidation type="list" xr:uid="{7FA31B09-61C1-4E07-9DAE-344DF68072F0}" sqref="D28" showErrorMessage="1" errorTitle="An invalid feedback was entered" error="Please choose feedback from drop down only.">
      <formula1>"Yes,No,FlexRET"</formula1>
    </dataValidation>
    <dataValidation type="list" xr:uid="{82EB5602-0A85-426C-B04F-96E001AF46D5}" sqref="E28" showErrorMessage="1" errorTitle="An invalid feedback was entered" error="Please choose feedback from drop down only.">
      <formula1>"Yes,No,FlexRET"</formula1>
    </dataValidation>
    <dataValidation type="list" xr:uid="{5F187396-FDE9-4AB3-884D-5075C777AEF1}" sqref="F28" showErrorMessage="1" errorTitle="An invalid feedback was entered" error="Please choose feedback from drop down only.">
      <formula1>"Yes,No,FlexRET"</formula1>
    </dataValidation>
    <dataValidation type="list" xr:uid="{E6C4E02B-FF1D-4B72-BC72-57DF9AFD5F8D}" sqref="G28" showErrorMessage="1" errorTitle="An invalid feedback was entered" error="Please choose feedback from drop down only.">
      <formula1>"Yes,No,FlexRET"</formula1>
    </dataValidation>
    <dataValidation type="list" xr:uid="{3F56AE3E-3B26-43C8-916D-F3F1F1472A4B}" sqref="H28" showErrorMessage="1" errorTitle="An invalid feedback was entered" error="Please choose feedback from drop down only.">
      <formula1>"Yes,No,FlexRET"</formula1>
    </dataValidation>
    <dataValidation type="list" xr:uid="{16FFEE78-6942-41F0-9F27-D2AB895C0AF7}" sqref="I28" showErrorMessage="1" errorTitle="An invalid feedback was entered" error="Please choose feedback from drop down only.">
      <formula1>"Yes,No,FlexRET"</formula1>
    </dataValidation>
    <dataValidation type="list" xr:uid="{BFBC9BBD-9FBB-4071-A99F-E250DE0ED66A}" sqref="J28" showErrorMessage="1" errorTitle="An invalid feedback was entered" error="Please choose feedback from drop down only.">
      <formula1>"Yes,No,FlexRET"</formula1>
    </dataValidation>
    <dataValidation type="list" xr:uid="{998D5421-FEEB-4DD1-81FF-A136831E118E}" sqref="K28" showErrorMessage="1" errorTitle="An invalid feedback was entered" error="Please choose feedback from drop down only.">
      <formula1>"Yes,No,FlexRET"</formula1>
    </dataValidation>
    <dataValidation type="list" xr:uid="{E77EB05B-CC83-46E5-BA4A-9CF64FD77F8F}" sqref="L28" showErrorMessage="1" errorTitle="An invalid feedback was entered" error="Please choose feedback from drop down only.">
      <formula1>"Yes,No,FlexRET"</formula1>
    </dataValidation>
    <dataValidation type="list" xr:uid="{4164DE30-E30A-4149-B793-5FAB497C2260}" sqref="M28" showErrorMessage="1" errorTitle="An invalid feedback was entered" error="Please choose feedback from drop down only.">
      <formula1>"Yes,No,FlexRET"</formula1>
    </dataValidation>
    <dataValidation type="list" xr:uid="{CBE4B4F6-1FE4-4CDC-96A3-61E182011520}" sqref="N28" showErrorMessage="1" errorTitle="An invalid feedback was entered" error="Please choose feedback from drop down only.">
      <formula1>"Yes,No,FlexRET"</formula1>
    </dataValidation>
    <dataValidation type="list" xr:uid="{8258764D-B0EF-450D-9BAA-12C577826BCF}" sqref="O28" showErrorMessage="1" errorTitle="An invalid feedback was entered" error="Please choose feedback from drop down only.">
      <formula1>"Yes,No,FlexRET"</formula1>
    </dataValidation>
    <dataValidation type="list" xr:uid="{75C63D62-40A1-4F3B-9858-224A19E680EF}" sqref="P28" showErrorMessage="1" errorTitle="An invalid feedback was entered" error="Please choose feedback from drop down only.">
      <formula1>"Yes,No,FlexRET"</formula1>
    </dataValidation>
    <dataValidation type="list" xr:uid="{D2DBC7FF-B346-4B5C-8514-DB038C0EBD3E}" sqref="Q28" showErrorMessage="1" errorTitle="An invalid feedback was entered" error="Please choose feedback from drop down only.">
      <formula1>"Yes,No,FlexRET"</formula1>
    </dataValidation>
    <dataValidation type="list" xr:uid="{0CB5512B-F575-4DD1-BC6C-6CAAF084F0A5}" sqref="C29" showErrorMessage="1" errorTitle="An invalid feedback was entered" error="Please choose feedback from drop down only.">
      <formula1>"Yes,No,FlexRET"</formula1>
    </dataValidation>
    <dataValidation type="list" xr:uid="{83A0FC90-1A9B-4589-B20E-541BEFC312FE}" sqref="D29" showErrorMessage="1" errorTitle="An invalid feedback was entered" error="Please choose feedback from drop down only.">
      <formula1>"Yes,No,FlexRET"</formula1>
    </dataValidation>
    <dataValidation type="list" xr:uid="{89FAF5CE-9937-464B-9A4C-ADC99494B938}" sqref="E29" showErrorMessage="1" errorTitle="An invalid feedback was entered" error="Please choose feedback from drop down only.">
      <formula1>"Yes,No,FlexRET"</formula1>
    </dataValidation>
    <dataValidation type="list" xr:uid="{CAEA088E-2949-4E89-9AB7-9922F1942748}" sqref="F29" showErrorMessage="1" errorTitle="An invalid feedback was entered" error="Please choose feedback from drop down only.">
      <formula1>"Yes,No,FlexRET"</formula1>
    </dataValidation>
    <dataValidation type="list" xr:uid="{8C7DB5B6-0FB9-4953-B230-22DC87FFC74B}" sqref="G29" showErrorMessage="1" errorTitle="An invalid feedback was entered" error="Please choose feedback from drop down only.">
      <formula1>"Yes,No,FlexRET"</formula1>
    </dataValidation>
    <dataValidation type="list" xr:uid="{B264B1CC-E43B-43C0-8F0C-565B08619DA8}" sqref="H29" showErrorMessage="1" errorTitle="An invalid feedback was entered" error="Please choose feedback from drop down only.">
      <formula1>"Yes,No,FlexRET"</formula1>
    </dataValidation>
    <dataValidation type="list" xr:uid="{19C246F6-E492-47B1-A602-CFD07E423F53}" sqref="I29" showErrorMessage="1" errorTitle="An invalid feedback was entered" error="Please choose feedback from drop down only.">
      <formula1>"Yes,No,FlexRET"</formula1>
    </dataValidation>
    <dataValidation type="list" xr:uid="{C7F69792-4F12-48A0-BAC3-702F10BE03C1}" sqref="J29" showErrorMessage="1" errorTitle="An invalid feedback was entered" error="Please choose feedback from drop down only.">
      <formula1>"Yes,No,FlexRET"</formula1>
    </dataValidation>
    <dataValidation type="list" xr:uid="{485BA32F-44C6-4021-9FE6-709342DAE435}" sqref="K29" showErrorMessage="1" errorTitle="An invalid feedback was entered" error="Please choose feedback from drop down only.">
      <formula1>"Yes,No,FlexRET"</formula1>
    </dataValidation>
    <dataValidation type="list" xr:uid="{541CB17A-E418-4FA4-98D4-48D7A7B39D1F}" sqref="L29" showErrorMessage="1" errorTitle="An invalid feedback was entered" error="Please choose feedback from drop down only.">
      <formula1>"Yes,No,FlexRET"</formula1>
    </dataValidation>
    <dataValidation type="list" xr:uid="{C18F5135-E13B-43D7-855E-92D288435D3E}" sqref="M29" showErrorMessage="1" errorTitle="An invalid feedback was entered" error="Please choose feedback from drop down only.">
      <formula1>"Yes,No,FlexRET"</formula1>
    </dataValidation>
    <dataValidation type="list" xr:uid="{F1575D0E-9F20-4A9B-BD26-63893F4414A0}" sqref="N29" showErrorMessage="1" errorTitle="An invalid feedback was entered" error="Please choose feedback from drop down only.">
      <formula1>"Yes,No,FlexRET"</formula1>
    </dataValidation>
    <dataValidation type="list" xr:uid="{24CBED5E-0704-4133-A4A7-02D0B826C3E1}" sqref="O29" showErrorMessage="1" errorTitle="An invalid feedback was entered" error="Please choose feedback from drop down only.">
      <formula1>"Yes,No,FlexRET"</formula1>
    </dataValidation>
    <dataValidation type="list" xr:uid="{B9A19004-5FFD-4D80-B888-6BB59306F34A}" sqref="P29" showErrorMessage="1" errorTitle="An invalid feedback was entered" error="Please choose feedback from drop down only.">
      <formula1>"Yes,No,FlexRET"</formula1>
    </dataValidation>
    <dataValidation type="list" xr:uid="{1B7E7A03-B780-457F-A849-6F7D35AD2BA5}" sqref="Q29" showErrorMessage="1" errorTitle="An invalid feedback was entered" error="Please choose feedback from drop down only.">
      <formula1>"Yes,No,FlexRET"</formula1>
    </dataValidation>
    <dataValidation type="list" xr:uid="{2F76EBB8-682F-489F-8464-A4004CD80448}" sqref="C25" showErrorMessage="1" errorTitle="An invalid feedback was entered" error="Please choose feedback from drop down only.">
      <formula1>"G,U,L,NR,GU,UL,GL,GUL,LNR,ULNR,None"</formula1>
    </dataValidation>
    <dataValidation type="list" xr:uid="{190E2AAD-834A-4A1B-9275-E105142D7414}" sqref="D25" showErrorMessage="1" errorTitle="An invalid feedback was entered" error="Please choose feedback from drop down only.">
      <formula1>"G,U,L,NR,GU,UL,GL,GUL,LNR,ULNR,None"</formula1>
    </dataValidation>
    <dataValidation type="list" xr:uid="{D74133DE-589D-4AC5-B159-0140716926AA}" sqref="E25" showErrorMessage="1" errorTitle="An invalid feedback was entered" error="Please choose feedback from drop down only.">
      <formula1>"G,U,L,NR,GU,UL,GL,GUL,LNR,ULNR,None"</formula1>
    </dataValidation>
    <dataValidation type="list" xr:uid="{3A0143EA-6E28-48C2-BA60-4F663A3D8297}" sqref="F25" showErrorMessage="1" errorTitle="An invalid feedback was entered" error="Please choose feedback from drop down only.">
      <formula1>"G,U,L,NR,GU,UL,GL,GUL,LNR,ULNR,None"</formula1>
    </dataValidation>
    <dataValidation type="list" xr:uid="{35739330-2CFE-4488-A128-399F834FC9C8}" sqref="G25" showErrorMessage="1" errorTitle="An invalid feedback was entered" error="Please choose feedback from drop down only.">
      <formula1>"G,U,L,NR,GU,UL,GL,GUL,LNR,ULNR,None"</formula1>
    </dataValidation>
    <dataValidation type="list" xr:uid="{2A16A16D-89A1-489F-8236-96C5DF3472A3}" sqref="H25" showErrorMessage="1" errorTitle="An invalid feedback was entered" error="Please choose feedback from drop down only.">
      <formula1>"G,U,L,NR,GU,UL,GL,GUL,LNR,ULNR,None"</formula1>
    </dataValidation>
    <dataValidation type="list" xr:uid="{0BE19BFD-B54D-4488-B4DF-6309B666BF01}" sqref="I25" showErrorMessage="1" errorTitle="An invalid feedback was entered" error="Please choose feedback from drop down only.">
      <formula1>"G,U,L,NR,GU,UL,GL,GUL,LNR,ULNR,None"</formula1>
    </dataValidation>
    <dataValidation type="list" xr:uid="{96910222-DB9E-480C-BF94-35D88E843F84}" sqref="J25" showErrorMessage="1" errorTitle="An invalid feedback was entered" error="Please choose feedback from drop down only.">
      <formula1>"G,U,L,NR,GU,UL,GL,GUL,LNR,ULNR,None"</formula1>
    </dataValidation>
    <dataValidation type="list" xr:uid="{D727708E-690A-45D2-A608-42BA1B09F53B}" sqref="K25" showErrorMessage="1" errorTitle="An invalid feedback was entered" error="Please choose feedback from drop down only.">
      <formula1>"G,U,L,NR,GU,UL,GL,GUL,LNR,ULNR,None"</formula1>
    </dataValidation>
    <dataValidation type="list" xr:uid="{6CD02906-6B7F-44D5-B4BF-C7208B62E785}" sqref="L25" showErrorMessage="1" errorTitle="An invalid feedback was entered" error="Please choose feedback from drop down only.">
      <formula1>"G,U,L,NR,GU,UL,GL,GUL,LNR,ULNR,None"</formula1>
    </dataValidation>
    <dataValidation type="list" xr:uid="{0F278522-923E-4860-8488-545720AA29A6}" sqref="M25" showErrorMessage="1" errorTitle="An invalid feedback was entered" error="Please choose feedback from drop down only.">
      <formula1>"G,U,L,NR,GU,UL,GL,GUL,LNR,ULNR,None"</formula1>
    </dataValidation>
    <dataValidation type="list" xr:uid="{46668F05-1284-4B11-95F8-49A62F952C9B}" sqref="N25" showErrorMessage="1" errorTitle="An invalid feedback was entered" error="Please choose feedback from drop down only.">
      <formula1>"G,U,L,NR,GU,UL,GL,GUL,LNR,ULNR,None"</formula1>
    </dataValidation>
    <dataValidation type="list" xr:uid="{F78C5E72-B2D9-4206-A5C5-0B0D84B96A39}" sqref="O25" showErrorMessage="1" errorTitle="An invalid feedback was entered" error="Please choose feedback from drop down only.">
      <formula1>"G,U,L,NR,GU,UL,GL,GUL,LNR,ULNR,None"</formula1>
    </dataValidation>
    <dataValidation type="list" xr:uid="{FC777BE4-CFBB-458B-9785-F80DCDB3C07E}" sqref="P25" showErrorMessage="1" errorTitle="An invalid feedback was entered" error="Please choose feedback from drop down only.">
      <formula1>"G,U,L,NR,GU,UL,GL,GUL,LNR,ULNR,None"</formula1>
    </dataValidation>
    <dataValidation type="list" xr:uid="{7BE80707-318A-4766-A9B4-8FFE9A80E4A0}" sqref="Q25" showErrorMessage="1" errorTitle="An invalid feedback was entered" error="Please choose feedback from drop down only.">
      <formula1>"G,U,L,NR,GU,UL,GL,GUL,LNR,ULNR,None"</formula1>
    </dataValidation>
    <dataValidation type="list" xr:uid="{9A434648-7370-47C3-ABC7-60EED5E1886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0619B1-D442-4E09-85D0-6E3E163753A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2DC59F-E1A2-4895-B4FC-BD42502D632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6C440A-9613-4272-99FC-79FEA43B2E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7E5CF-AC3A-47C4-BB67-22A7332C40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EB2FA-B267-4ED8-AA4E-F10FF6A8E24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1E3B30-9D74-449E-BC06-4B0A6DFDBB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49C348-9651-47E0-9D06-80FF605C8C5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4CF3A8-1CE7-45F4-8610-D5AE8F1ADC8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40A466-8143-4B77-9842-377DEFEBBCC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82FFEC-F8BB-4754-ACF9-EA17245598B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8BD235-2487-4401-8BDC-63EB0D342CB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7A0085-4404-462F-8740-C90FEF2A2E7D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6F40EC-286E-4429-95D3-EE9C7747BB0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5BA1B8-4E40-478D-82E6-D7FCE63BC04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447F10E-D5A6-4F3D-9A95-1D6CC585A7C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42C675F-3A14-488D-AB88-94FF2BE79AF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05DA1AF-599D-4F4F-ADB3-0AA8BD2C2EF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3C9C2B0-127C-4B84-8582-FC3205A027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658F9A8-D826-4597-AD6F-3239764775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12EAD6A-840D-4EDF-9603-2EFCB380A9A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B01567D-EB87-452E-B404-2FDA3C9077A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148B116-5671-4306-BF2F-30E810AAF1D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A7D245C-269B-4884-A4C2-527AE18B773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AE564A0-E07E-40F8-B0F7-4C08D544E0D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DC35040-9EE4-4B4E-A6F6-DBAA7BD93AC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992A489-639D-4973-AE5D-7764C551A47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F29B0EB-1A2B-4756-8BA2-C177A6445CF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FECDA18-0009-4E36-B940-31AB30025EA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9A6B894-B3EB-4011-BBCE-6F402E71680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8554AC5-A923-4CA5-814F-E753397400C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B340C35-6561-4D2C-AB24-DC505B96E32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AB8ECAA-BDB9-41C4-93DE-5282FFA300D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3B53018-DC55-4A5E-970D-D68B4B8B16C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17C729-6BC4-4597-A2EF-BD94961C868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4666CF-4D49-4CA7-985B-9C62CEEE2F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11C6B14-D0CE-4D14-8B50-FB0906E6E2E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A1B4F32-6F79-4618-BB7A-84510AF43BE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DA15C4D-2AC5-4961-A331-4590D7F797C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F1E56DD-07B8-4A40-AB8C-F7CB5DF9A2E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352CD9C-D589-415C-A7BF-100C094FEBB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17BA9A8-11EC-4796-A44F-7D3C70EEB3D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5C22533-935A-48CE-854D-D72DD46CBCA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8F9CAE4-4A2A-4892-AC23-9E371DC8B90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CAA5838-411A-48D1-9FBD-65126160F3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C3283C0-E482-4610-982F-EE21BD3DACB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6A82B24-BEFE-419A-A820-D1F202FF3B5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5C0EDAF-D05E-477C-A8A9-E49420EDA2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818C94D-63BD-4D89-B11D-A39C1ABEDA4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210DC5C-B48A-4894-9A4F-7454DC7CD7E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A73674E-388B-4DAC-AD20-373D1D14D78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CA6F886-D092-4B6C-8CB2-106211C9AB9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E4E51FD-8CB9-4D31-877C-962FE91E062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F81B3B4-A7A3-49DE-ABD6-5F757DF0F10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CD70EB7-9E0E-4960-8A4F-7A4653FE0E4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128C25F-2F2B-4728-B51F-BECC4435AAD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51711CC-9C74-4B56-98AD-2F4287FF3A4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8A12681-7C6D-4B70-B43B-58A154D1A4E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ACE6EE-BEF1-4541-AB4E-D30294388E3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456D2CB-071F-4F7D-BA69-11FD3CF8C6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66146D8-5E01-4B00-A95F-75D2C32270F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7BF564F-9080-464E-B0C7-D7E7C7714A1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EBD5BD8-76D4-48D3-A3C3-45D2AF1C9B6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C4C571F-C723-499F-9F8D-4E6BDC94B3C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A190942-2DE2-4C31-8DF7-4DC9CCEA65A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F98DD71-7983-45CD-9D2C-119985F8A7D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79D3B60-AC36-43D8-AA6E-06EC2BB8CB0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3AD0EE2-FB07-4F8A-B8EB-78690D8127C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0002995-3090-42C2-92D9-0D571EAEF9B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92441C7-0B2D-4818-A458-8C5B6A4129E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495758F-768B-46E4-9944-E9F25133734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1697F6-68F5-431B-A3B3-5458A31764C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5455537-345C-45FA-B804-69F2D3FD99B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EC2AB81-AF74-466F-B570-9DCC55BBFD2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8352F0-2ADB-4CA1-BAB2-6E021DCF314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26BDCEF-3668-469F-9AE7-EA34367545B3}" sqref="C2" showErrorMessage="1" errorTitle="An invalid feedback was entered" error="Please choose feedback from drop down only.">
      <formula1>"1,2,3"</formula1>
    </dataValidation>
    <dataValidation type="list" xr:uid="{8C44E61B-1252-45F1-B4C6-02827EDF1697}" sqref="D2" showErrorMessage="1" errorTitle="An invalid feedback was entered" error="Please choose feedback from drop down only.">
      <formula1>"1,2,3"</formula1>
    </dataValidation>
    <dataValidation type="list" xr:uid="{093CB440-4AC5-40E3-9839-E1100520E91E}" sqref="E2" showErrorMessage="1" errorTitle="An invalid feedback was entered" error="Please choose feedback from drop down only.">
      <formula1>"1,2,3"</formula1>
    </dataValidation>
    <dataValidation type="list" xr:uid="{75B29329-A7BC-4791-B145-CB151D07BB2F}" sqref="F2" showErrorMessage="1" errorTitle="An invalid feedback was entered" error="Please choose feedback from drop down only.">
      <formula1>"1,2,3"</formula1>
    </dataValidation>
    <dataValidation type="list" xr:uid="{376F5A64-F6D4-459B-92BF-4AB3675D5C78}" sqref="G2" showErrorMessage="1" errorTitle="An invalid feedback was entered" error="Please choose feedback from drop down only.">
      <formula1>"1,2,3"</formula1>
    </dataValidation>
    <dataValidation type="list" xr:uid="{FD26DD63-FA77-41E5-8FDB-A5B1D15C34DA}" sqref="H2" showErrorMessage="1" errorTitle="An invalid feedback was entered" error="Please choose feedback from drop down only.">
      <formula1>"1,2,3"</formula1>
    </dataValidation>
    <dataValidation type="list" xr:uid="{53845C62-9FF4-4FD5-90E8-36871FE929C4}" sqref="I2" showErrorMessage="1" errorTitle="An invalid feedback was entered" error="Please choose feedback from drop down only.">
      <formula1>"1,2,3"</formula1>
    </dataValidation>
    <dataValidation type="list" xr:uid="{2ABB642C-7407-4839-911A-FAB41E7B5D59}" sqref="J2" showErrorMessage="1" errorTitle="An invalid feedback was entered" error="Please choose feedback from drop down only.">
      <formula1>"1,2,3"</formula1>
    </dataValidation>
    <dataValidation type="list" xr:uid="{662E8141-D349-41DA-8094-5945A74C1A87}" sqref="K2" showErrorMessage="1" errorTitle="An invalid feedback was entered" error="Please choose feedback from drop down only.">
      <formula1>"1,2,3"</formula1>
    </dataValidation>
    <dataValidation type="list" xr:uid="{05369D5E-9F82-48C1-9587-5919A8652297}" sqref="L2" showErrorMessage="1" errorTitle="An invalid feedback was entered" error="Please choose feedback from drop down only.">
      <formula1>"1,2,3"</formula1>
    </dataValidation>
    <dataValidation type="list" xr:uid="{A753230D-B0BF-44DF-BBC7-A644AA915A76}" sqref="M2" showErrorMessage="1" errorTitle="An invalid feedback was entered" error="Please choose feedback from drop down only.">
      <formula1>"1,2,3"</formula1>
    </dataValidation>
    <dataValidation type="list" xr:uid="{244DF6D6-AF41-4BED-8EDC-54DCD00F908D}" sqref="N2" showErrorMessage="1" errorTitle="An invalid feedback was entered" error="Please choose feedback from drop down only.">
      <formula1>"1,2,3"</formula1>
    </dataValidation>
    <dataValidation type="list" xr:uid="{DB495E9B-DDED-458C-9619-36F31C71A724}" sqref="O2" showErrorMessage="1" errorTitle="An invalid feedback was entered" error="Please choose feedback from drop down only.">
      <formula1>"1,2,3"</formula1>
    </dataValidation>
    <dataValidation type="list" xr:uid="{3D5A2FD7-9881-45CB-8D55-3669296B1E85}" sqref="P2" showErrorMessage="1" errorTitle="An invalid feedback was entered" error="Please choose feedback from drop down only.">
      <formula1>"1,2,3"</formula1>
    </dataValidation>
    <dataValidation type="list" xr:uid="{060FBDFA-F418-4829-931A-27D1B154ED14}" sqref="Q2" showErrorMessage="1" errorTitle="An invalid feedback was entered" error="Please choose feedback from drop down only.">
      <formula1>"1,2,3"</formula1>
    </dataValidation>
    <dataValidation type="list" xr:uid="{2F1DCD81-5E8E-4008-8CF8-5C43E87165D4}" sqref="C17" showErrorMessage="1" errorTitle="An invalid feedback was entered" error="Please choose feedback from drop down only.">
      <formula1>"1-2,3-4,5-6,7-8,9-10,N/A"</formula1>
    </dataValidation>
    <dataValidation type="list" xr:uid="{7D4E8F5B-5FF9-4102-8AE3-D779813C77AA}" sqref="D17" showErrorMessage="1" errorTitle="An invalid feedback was entered" error="Please choose feedback from drop down only.">
      <formula1>"1-2,3-4,5-6,7-8,9-10,N/A"</formula1>
    </dataValidation>
    <dataValidation type="list" xr:uid="{494ABABF-AB31-4661-ADAF-693B73CD77AA}" sqref="E17" showErrorMessage="1" errorTitle="An invalid feedback was entered" error="Please choose feedback from drop down only.">
      <formula1>"1-2,3-4,5-6,7-8,9-10,N/A"</formula1>
    </dataValidation>
    <dataValidation type="list" xr:uid="{DEA32520-25A8-4B65-843E-F918B56E7C00}" sqref="F17" showErrorMessage="1" errorTitle="An invalid feedback was entered" error="Please choose feedback from drop down only.">
      <formula1>"1-2,3-4,5-6,7-8,9-10,N/A"</formula1>
    </dataValidation>
    <dataValidation type="list" xr:uid="{B41D93AE-8040-4015-A1FD-654E118C0B55}" sqref="G17" showErrorMessage="1" errorTitle="An invalid feedback was entered" error="Please choose feedback from drop down only.">
      <formula1>"1-2,3-4,5-6,7-8,9-10,N/A"</formula1>
    </dataValidation>
    <dataValidation type="list" xr:uid="{F9F54345-94F3-4FE2-B0C2-D8D6A2650223}" sqref="H17" showErrorMessage="1" errorTitle="An invalid feedback was entered" error="Please choose feedback from drop down only.">
      <formula1>"1-2,3-4,5-6,7-8,9-10,N/A"</formula1>
    </dataValidation>
    <dataValidation type="list" xr:uid="{F86C3F16-AEFD-4FB4-8DF8-1A5BCB3774F5}" sqref="I17" showErrorMessage="1" errorTitle="An invalid feedback was entered" error="Please choose feedback from drop down only.">
      <formula1>"1-2,3-4,5-6,7-8,9-10,N/A"</formula1>
    </dataValidation>
    <dataValidation type="list" xr:uid="{7ADFD294-9B96-4671-AF1A-70B4484FBD4F}" sqref="J17" showErrorMessage="1" errorTitle="An invalid feedback was entered" error="Please choose feedback from drop down only.">
      <formula1>"1-2,3-4,5-6,7-8,9-10,N/A"</formula1>
    </dataValidation>
    <dataValidation type="list" xr:uid="{54B26C3A-B7BB-46CB-A3C7-648B2CD0D3E2}" sqref="K17" showErrorMessage="1" errorTitle="An invalid feedback was entered" error="Please choose feedback from drop down only.">
      <formula1>"1-2,3-4,5-6,7-8,9-10,N/A"</formula1>
    </dataValidation>
    <dataValidation type="list" xr:uid="{D73DCDA4-6893-4E23-8284-F6C559D2ED17}" sqref="L17" showErrorMessage="1" errorTitle="An invalid feedback was entered" error="Please choose feedback from drop down only.">
      <formula1>"1-2,3-4,5-6,7-8,9-10,N/A"</formula1>
    </dataValidation>
    <dataValidation type="list" xr:uid="{FDFB81BA-4A50-49AD-8655-9917974EA601}" sqref="M17" showErrorMessage="1" errorTitle="An invalid feedback was entered" error="Please choose feedback from drop down only.">
      <formula1>"1-2,3-4,5-6,7-8,9-10,N/A"</formula1>
    </dataValidation>
    <dataValidation type="list" xr:uid="{8D494AD2-8AD2-4DCB-84E3-2B07F62BF335}" sqref="N17" showErrorMessage="1" errorTitle="An invalid feedback was entered" error="Please choose feedback from drop down only.">
      <formula1>"1-2,3-4,5-6,7-8,9-10,N/A"</formula1>
    </dataValidation>
    <dataValidation type="list" xr:uid="{33EF45C4-34BD-49F4-80FB-C5752E942BF7}" sqref="O17" showErrorMessage="1" errorTitle="An invalid feedback was entered" error="Please choose feedback from drop down only.">
      <formula1>"1-2,3-4,5-6,7-8,9-10,N/A"</formula1>
    </dataValidation>
    <dataValidation type="list" xr:uid="{8E5C487C-CB10-4DF6-86F5-405D1A88EA16}" sqref="P17" showErrorMessage="1" errorTitle="An invalid feedback was entered" error="Please choose feedback from drop down only.">
      <formula1>"1-2,3-4,5-6,7-8,9-10,N/A"</formula1>
    </dataValidation>
    <dataValidation type="list" xr:uid="{78F9AB61-5526-4F9C-AFEC-89C30550BF13}" sqref="Q17" showErrorMessage="1" errorTitle="An invalid feedback was entered" error="Please choose feedback from drop down only.">
      <formula1>"1-2,3-4,5-6,7-8,9-10,N/A"</formula1>
    </dataValidation>
    <dataValidation type="list" xr:uid="{97469A8E-83D3-47C6-BE88-A88B669D72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098608C-1456-4903-B1BF-B5360EE09B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4A5482A-B0BB-4EA7-914A-15B65C2A84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5BF97A6-D3A3-4D42-8C04-61CF8BC0823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6185A94-93D1-469F-879F-52010F15DA0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71CF1A-1560-41A0-BD37-682B26110D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1A8960D-6418-4D22-88E4-8A61E90559B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AF5047-BABB-4980-8611-AD0E1C80927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B3DDE8A-FE9B-4A0F-A56D-87E8372961C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54355E2-6343-4D91-8EDD-EBC992CFE17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F867B27-AC40-48AC-A91B-CCBE17D994C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B472B6A-ED26-4E9F-98A1-99404663A68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DFDFF9F-599C-4DAF-AD59-A6AD4BB5A89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336C2C3-68DA-4F36-B78C-83873B2600E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B1AAA06-7DD3-4B35-A87A-D9AEB0F8309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EAF5EAB-55AC-4193-AE98-0243576F1D67}" sqref="C23" showErrorMessage="1" errorTitle="An invalid feedback was entered" error="Please choose feedback from drop down only.">
      <formula1>"Yetel,Bulsatcom,A1,Yetel&amp;A1,N/A"</formula1>
    </dataValidation>
    <dataValidation type="list" xr:uid="{5C42C0CD-3804-41FD-974C-06477A88C481}" sqref="D23" showErrorMessage="1" errorTitle="An invalid feedback was entered" error="Please choose feedback from drop down only.">
      <formula1>"Yetel,Bulsatcom,A1,Yetel&amp;A1,N/A"</formula1>
    </dataValidation>
    <dataValidation type="list" xr:uid="{23D80BE1-B488-49DD-B719-857C0A1B5844}" sqref="E23" showErrorMessage="1" errorTitle="An invalid feedback was entered" error="Please choose feedback from drop down only.">
      <formula1>"Yetel,Bulsatcom,A1,Yetel&amp;A1,N/A"</formula1>
    </dataValidation>
    <dataValidation type="list" xr:uid="{50DA8D13-151D-44A9-9DA6-86A370DAAE6B}" sqref="F23" showErrorMessage="1" errorTitle="An invalid feedback was entered" error="Please choose feedback from drop down only.">
      <formula1>"Yetel,Bulsatcom,A1,Yetel&amp;A1,N/A"</formula1>
    </dataValidation>
    <dataValidation type="list" xr:uid="{1FD01BEF-ED2D-498C-AE5A-4D657B3ADF9D}" sqref="G23" showErrorMessage="1" errorTitle="An invalid feedback was entered" error="Please choose feedback from drop down only.">
      <formula1>"Yetel,Bulsatcom,A1,Yetel&amp;A1,N/A"</formula1>
    </dataValidation>
    <dataValidation type="list" xr:uid="{AB4EE12C-F008-491D-A0A3-D43DB6579A38}" sqref="H23" showErrorMessage="1" errorTitle="An invalid feedback was entered" error="Please choose feedback from drop down only.">
      <formula1>"Yetel,Bulsatcom,A1,Yetel&amp;A1,N/A"</formula1>
    </dataValidation>
    <dataValidation type="list" xr:uid="{03179E7E-5BC0-4011-AA0B-384DB615E3FF}" sqref="I23" showErrorMessage="1" errorTitle="An invalid feedback was entered" error="Please choose feedback from drop down only.">
      <formula1>"Yetel,Bulsatcom,A1,Yetel&amp;A1,N/A"</formula1>
    </dataValidation>
    <dataValidation type="list" xr:uid="{D73F7FAD-5A72-4C1A-939F-63B023CB782D}" sqref="J23" showErrorMessage="1" errorTitle="An invalid feedback was entered" error="Please choose feedback from drop down only.">
      <formula1>"Yetel,Bulsatcom,A1,Yetel&amp;A1,N/A"</formula1>
    </dataValidation>
    <dataValidation type="list" xr:uid="{111A12C9-4CF8-4D80-AB65-A8830B1CEB26}" sqref="K23" showErrorMessage="1" errorTitle="An invalid feedback was entered" error="Please choose feedback from drop down only.">
      <formula1>"Yetel,Bulsatcom,A1,Yetel&amp;A1,N/A"</formula1>
    </dataValidation>
    <dataValidation type="list" xr:uid="{769BD26D-C1FF-4938-AE3C-796006E98B32}" sqref="L23" showErrorMessage="1" errorTitle="An invalid feedback was entered" error="Please choose feedback from drop down only.">
      <formula1>"Yetel,Bulsatcom,A1,Yetel&amp;A1,N/A"</formula1>
    </dataValidation>
    <dataValidation type="list" xr:uid="{E18D36A5-D55C-4F8E-84F4-4C0F5BD87E3B}" sqref="M23" showErrorMessage="1" errorTitle="An invalid feedback was entered" error="Please choose feedback from drop down only.">
      <formula1>"Yetel,Bulsatcom,A1,Yetel&amp;A1,N/A"</formula1>
    </dataValidation>
    <dataValidation type="list" xr:uid="{906A6D83-C038-460D-A5E0-F0FEBFA2177E}" sqref="N23" showErrorMessage="1" errorTitle="An invalid feedback was entered" error="Please choose feedback from drop down only.">
      <formula1>"Yetel,Bulsatcom,A1,Yetel&amp;A1,N/A"</formula1>
    </dataValidation>
    <dataValidation type="list" xr:uid="{19AA4856-3067-4210-8D49-8F6B6A369897}" sqref="O23" showErrorMessage="1" errorTitle="An invalid feedback was entered" error="Please choose feedback from drop down only.">
      <formula1>"Yetel,Bulsatcom,A1,Yetel&amp;A1,N/A"</formula1>
    </dataValidation>
    <dataValidation type="list" xr:uid="{F901ED1D-DBE1-4405-98D7-CEB3BCBD9943}" sqref="P23" showErrorMessage="1" errorTitle="An invalid feedback was entered" error="Please choose feedback from drop down only.">
      <formula1>"Yetel,Bulsatcom,A1,Yetel&amp;A1,N/A"</formula1>
    </dataValidation>
    <dataValidation type="list" xr:uid="{5BF60B7C-725D-49E1-B8E3-460ABDE7F069}" sqref="Q23" showErrorMessage="1" errorTitle="An invalid feedback was entered" error="Please choose feedback from drop down only.">
      <formula1>"Yetel,Bulsatcom,A1,Yetel&amp;A1,N/A"</formula1>
    </dataValidation>
    <dataValidation type="list" xr:uid="{B7C26FDB-71A4-4C23-B4B9-3180FE16EAF8}" sqref="C31" showErrorMessage="1" errorTitle="An invalid feedback was entered" error="Please choose feedback from drop down only.">
      <formula1>"1/2,5/4,7/8,RRU TOP JUMPER,N/A"</formula1>
    </dataValidation>
    <dataValidation type="list" xr:uid="{53207AEB-1A94-433B-AA30-8DD1F07FC07B}" sqref="D31" showErrorMessage="1" errorTitle="An invalid feedback was entered" error="Please choose feedback from drop down only.">
      <formula1>"1/2,5/4,7/8,RRU TOP JUMPER,N/A"</formula1>
    </dataValidation>
    <dataValidation type="list" xr:uid="{D1CF00A0-6312-403F-8AFA-91EE419553E5}" sqref="E31" showErrorMessage="1" errorTitle="An invalid feedback was entered" error="Please choose feedback from drop down only.">
      <formula1>"1/2,5/4,7/8,RRU TOP JUMPER,N/A"</formula1>
    </dataValidation>
    <dataValidation type="list" xr:uid="{91C9C356-1766-4EDA-BB3A-A7269CA459BF}" sqref="F31" showErrorMessage="1" errorTitle="An invalid feedback was entered" error="Please choose feedback from drop down only.">
      <formula1>"1/2,5/4,7/8,RRU TOP JUMPER,N/A"</formula1>
    </dataValidation>
    <dataValidation type="list" xr:uid="{11908FCF-CDE2-45B0-BC40-C2F4B188A169}" sqref="G31" showErrorMessage="1" errorTitle="An invalid feedback was entered" error="Please choose feedback from drop down only.">
      <formula1>"1/2,5/4,7/8,RRU TOP JUMPER,N/A"</formula1>
    </dataValidation>
    <dataValidation type="list" xr:uid="{91016EA5-49F6-412E-AFBB-B9950FF60D0B}" sqref="H31" showErrorMessage="1" errorTitle="An invalid feedback was entered" error="Please choose feedback from drop down only.">
      <formula1>"1/2,5/4,7/8,RRU TOP JUMPER,N/A"</formula1>
    </dataValidation>
    <dataValidation type="list" xr:uid="{66E82D25-FC0D-4652-9AD1-5608A4DE938D}" sqref="I31" showErrorMessage="1" errorTitle="An invalid feedback was entered" error="Please choose feedback from drop down only.">
      <formula1>"1/2,5/4,7/8,RRU TOP JUMPER,N/A"</formula1>
    </dataValidation>
    <dataValidation type="list" xr:uid="{1FAC3EF7-535F-441B-A745-F9A6BCEA6F4E}" sqref="J31" showErrorMessage="1" errorTitle="An invalid feedback was entered" error="Please choose feedback from drop down only.">
      <formula1>"1/2,5/4,7/8,RRU TOP JUMPER,N/A"</formula1>
    </dataValidation>
    <dataValidation type="list" xr:uid="{FD384658-CF46-4795-BB70-904EEE619A1E}" sqref="K31" showErrorMessage="1" errorTitle="An invalid feedback was entered" error="Please choose feedback from drop down only.">
      <formula1>"1/2,5/4,7/8,RRU TOP JUMPER,N/A"</formula1>
    </dataValidation>
    <dataValidation type="list" xr:uid="{56B95F76-9915-4AE5-A442-C5A26C652760}" sqref="L31" showErrorMessage="1" errorTitle="An invalid feedback was entered" error="Please choose feedback from drop down only.">
      <formula1>"1/2,5/4,7/8,RRU TOP JUMPER,N/A"</formula1>
    </dataValidation>
    <dataValidation type="list" xr:uid="{79040FF4-3E47-4AC6-8FC5-26742939E480}" sqref="M31" showErrorMessage="1" errorTitle="An invalid feedback was entered" error="Please choose feedback from drop down only.">
      <formula1>"1/2,5/4,7/8,RRU TOP JUMPER,N/A"</formula1>
    </dataValidation>
    <dataValidation type="list" xr:uid="{52DFF4BE-4B12-40F7-9347-ED1F7568E3D5}" sqref="N31" showErrorMessage="1" errorTitle="An invalid feedback was entered" error="Please choose feedback from drop down only.">
      <formula1>"1/2,5/4,7/8,RRU TOP JUMPER,N/A"</formula1>
    </dataValidation>
    <dataValidation type="list" xr:uid="{F67D4E0E-6D4A-4641-9761-A4AAE05C9D77}" sqref="O31" showErrorMessage="1" errorTitle="An invalid feedback was entered" error="Please choose feedback from drop down only.">
      <formula1>"1/2,5/4,7/8,RRU TOP JUMPER,N/A"</formula1>
    </dataValidation>
    <dataValidation type="list" xr:uid="{C9AB81E6-3C45-4456-A829-0B14F53FFBEB}" sqref="P31" showErrorMessage="1" errorTitle="An invalid feedback was entered" error="Please choose feedback from drop down only.">
      <formula1>"1/2,5/4,7/8,RRU TOP JUMPER,N/A"</formula1>
    </dataValidation>
    <dataValidation type="list" xr:uid="{7D002633-ED6B-4E25-B8F8-1D11EB57A15A}" sqref="Q31" showErrorMessage="1" errorTitle="An invalid feedback was entered" error="Please choose feedback from drop down only.">
      <formula1>"1/2,5/4,7/8,RRU TOP JUMPER,N/A"</formula1>
    </dataValidation>
    <dataValidation type="list" xr:uid="{737D0948-255F-47CD-B4F4-92301FCEF6DA}" sqref="C4" showErrorMessage="1" errorTitle="An invalid feedback was entered" error="Please choose feedback from drop down only.">
      <formula1>"1,2,3,4,5,6,N/A"</formula1>
    </dataValidation>
    <dataValidation type="list" xr:uid="{21C24C90-0AD2-41D5-B881-15C2A04A4FFE}" sqref="D4" showErrorMessage="1" errorTitle="An invalid feedback was entered" error="Please choose feedback from drop down only.">
      <formula1>"1,2,3,4,5,6,N/A"</formula1>
    </dataValidation>
    <dataValidation type="list" xr:uid="{E4ACAF27-8FC9-4E98-9CF6-BDC6B46F528C}" sqref="E4" showErrorMessage="1" errorTitle="An invalid feedback was entered" error="Please choose feedback from drop down only.">
      <formula1>"1,2,3,4,5,6,N/A"</formula1>
    </dataValidation>
    <dataValidation type="list" xr:uid="{75998644-1920-4214-97B8-17D5E2217D07}" sqref="F4" showErrorMessage="1" errorTitle="An invalid feedback was entered" error="Please choose feedback from drop down only.">
      <formula1>"1,2,3,4,5,6,N/A"</formula1>
    </dataValidation>
    <dataValidation type="list" xr:uid="{578267A0-F936-42F2-9D5D-EDC06211B425}" sqref="G4" showErrorMessage="1" errorTitle="An invalid feedback was entered" error="Please choose feedback from drop down only.">
      <formula1>"1,2,3,4,5,6,N/A"</formula1>
    </dataValidation>
    <dataValidation type="list" xr:uid="{08FA99F0-81A7-4351-AA5F-123D88CFC6C1}" sqref="H4" showErrorMessage="1" errorTitle="An invalid feedback was entered" error="Please choose feedback from drop down only.">
      <formula1>"1,2,3,4,5,6,N/A"</formula1>
    </dataValidation>
    <dataValidation type="list" xr:uid="{E48947C2-7C62-44FC-9AB4-96A253733125}" sqref="I4" showErrorMessage="1" errorTitle="An invalid feedback was entered" error="Please choose feedback from drop down only.">
      <formula1>"1,2,3,4,5,6,N/A"</formula1>
    </dataValidation>
    <dataValidation type="list" xr:uid="{ECDCB6B9-9158-4906-9E68-0F02AFCDC462}" sqref="J4" showErrorMessage="1" errorTitle="An invalid feedback was entered" error="Please choose feedback from drop down only.">
      <formula1>"1,2,3,4,5,6,N/A"</formula1>
    </dataValidation>
    <dataValidation type="list" xr:uid="{FB2BB5CF-DB06-424D-B1CA-7721CAF84C41}" sqref="K4" showErrorMessage="1" errorTitle="An invalid feedback was entered" error="Please choose feedback from drop down only.">
      <formula1>"1,2,3,4,5,6,N/A"</formula1>
    </dataValidation>
    <dataValidation type="list" xr:uid="{9AD9AA9A-8E87-4664-A0A1-7688059DDA17}" sqref="L4" showErrorMessage="1" errorTitle="An invalid feedback was entered" error="Please choose feedback from drop down only.">
      <formula1>"1,2,3,4,5,6,N/A"</formula1>
    </dataValidation>
    <dataValidation type="list" xr:uid="{E575F5AB-A8C1-4355-BE3E-4B995D10C373}" sqref="M4" showErrorMessage="1" errorTitle="An invalid feedback was entered" error="Please choose feedback from drop down only.">
      <formula1>"1,2,3,4,5,6,N/A"</formula1>
    </dataValidation>
    <dataValidation type="list" xr:uid="{E87D97F2-12A9-4C05-B333-1CBC95488F92}" sqref="N4" showErrorMessage="1" errorTitle="An invalid feedback was entered" error="Please choose feedback from drop down only.">
      <formula1>"1,2,3,4,5,6,N/A"</formula1>
    </dataValidation>
    <dataValidation type="list" xr:uid="{3AB7DFB9-0874-4951-B6F5-3EDCBCF138F2}" sqref="O4" showErrorMessage="1" errorTitle="An invalid feedback was entered" error="Please choose feedback from drop down only.">
      <formula1>"1,2,3,4,5,6,N/A"</formula1>
    </dataValidation>
    <dataValidation type="list" xr:uid="{CD2C5B5C-89ED-4C6F-A1A1-2E389907AABF}" sqref="P4" showErrorMessage="1" errorTitle="An invalid feedback was entered" error="Please choose feedback from drop down only.">
      <formula1>"1,2,3,4,5,6,N/A"</formula1>
    </dataValidation>
    <dataValidation type="list" xr:uid="{E9C3CDC6-D84E-4DC8-BFDF-E622CDF8BBA9}" sqref="Q4" showErrorMessage="1" errorTitle="An invalid feedback was entered" error="Please choose feedback from drop down only.">
      <formula1>"1,2,3,4,5,6,N/A"</formula1>
    </dataValidation>
    <dataValidation type="list" xr:uid="{5ED1D21D-87E4-4D1C-95C3-13C38F80B30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B6C8C4-0538-4906-A4DD-6FA135C90AD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B17568-A474-4212-B5B9-052CEB338BA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78EAFD-CBD9-4588-AB2C-585505A2808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25EE67-58A7-4394-BC24-C4CCC624CC8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49A1FE-3CF2-4749-806B-8629DDBE752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ECFFD-00D2-4839-8563-95005B79608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34BE11-4065-4FBA-B216-01F86DFD88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B34003-7AB4-42A4-B6C5-035E96B5AC8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B10A8F-09A5-4CAA-9AE1-C7ED03CAB05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916593-2C44-470F-9203-D19410720CA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183F9F-8F7E-49C0-ABFB-3D42C441410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16CAF3-8966-425B-A4F3-C9EA7F3B956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29D7FC-2D71-4348-B921-273D11F037F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BDE047-6DA1-4018-A587-C93D18E138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C33A71-98CE-460B-B5FE-D5287A420277}" sqref="C28" showErrorMessage="1" errorTitle="An invalid feedback was entered" error="Please choose feedback from drop down only.">
      <formula1>"Yes,No,FlexRET"</formula1>
    </dataValidation>
    <dataValidation type="list" xr:uid="{7BFC68B9-B352-4939-90CF-580B112CAFB3}" sqref="D28" showErrorMessage="1" errorTitle="An invalid feedback was entered" error="Please choose feedback from drop down only.">
      <formula1>"Yes,No,FlexRET"</formula1>
    </dataValidation>
    <dataValidation type="list" xr:uid="{BA460272-C090-4CC7-BCBE-50393B28C1AC}" sqref="E28" showErrorMessage="1" errorTitle="An invalid feedback was entered" error="Please choose feedback from drop down only.">
      <formula1>"Yes,No,FlexRET"</formula1>
    </dataValidation>
    <dataValidation type="list" xr:uid="{F5A687DA-0A7C-455B-961C-317FD8A0A700}" sqref="F28" showErrorMessage="1" errorTitle="An invalid feedback was entered" error="Please choose feedback from drop down only.">
      <formula1>"Yes,No,FlexRET"</formula1>
    </dataValidation>
    <dataValidation type="list" xr:uid="{C2CA113C-09F3-4326-B0D8-6C6CE1D25ECA}" sqref="G28" showErrorMessage="1" errorTitle="An invalid feedback was entered" error="Please choose feedback from drop down only.">
      <formula1>"Yes,No,FlexRET"</formula1>
    </dataValidation>
    <dataValidation type="list" xr:uid="{2CE8DB9C-701A-44E7-A0A2-14C3F8AD5D43}" sqref="H28" showErrorMessage="1" errorTitle="An invalid feedback was entered" error="Please choose feedback from drop down only.">
      <formula1>"Yes,No,FlexRET"</formula1>
    </dataValidation>
    <dataValidation type="list" xr:uid="{FBF105A5-1F71-42BB-AD7C-E44E200ECE80}" sqref="I28" showErrorMessage="1" errorTitle="An invalid feedback was entered" error="Please choose feedback from drop down only.">
      <formula1>"Yes,No,FlexRET"</formula1>
    </dataValidation>
    <dataValidation type="list" xr:uid="{B1855630-8114-4D1C-938E-77FDBCB7EEBC}" sqref="J28" showErrorMessage="1" errorTitle="An invalid feedback was entered" error="Please choose feedback from drop down only.">
      <formula1>"Yes,No,FlexRET"</formula1>
    </dataValidation>
    <dataValidation type="list" xr:uid="{F3C1A549-E440-4D6B-8A0C-47773AAF1CC2}" sqref="K28" showErrorMessage="1" errorTitle="An invalid feedback was entered" error="Please choose feedback from drop down only.">
      <formula1>"Yes,No,FlexRET"</formula1>
    </dataValidation>
    <dataValidation type="list" xr:uid="{B3CC34D3-74B5-4B48-AF4D-BA329A075C57}" sqref="L28" showErrorMessage="1" errorTitle="An invalid feedback was entered" error="Please choose feedback from drop down only.">
      <formula1>"Yes,No,FlexRET"</formula1>
    </dataValidation>
    <dataValidation type="list" xr:uid="{C8C1D2F4-6F01-4D5B-B151-0744383D2564}" sqref="M28" showErrorMessage="1" errorTitle="An invalid feedback was entered" error="Please choose feedback from drop down only.">
      <formula1>"Yes,No,FlexRET"</formula1>
    </dataValidation>
    <dataValidation type="list" xr:uid="{87182ABC-575A-4A18-B086-22E13BF65763}" sqref="N28" showErrorMessage="1" errorTitle="An invalid feedback was entered" error="Please choose feedback from drop down only.">
      <formula1>"Yes,No,FlexRET"</formula1>
    </dataValidation>
    <dataValidation type="list" xr:uid="{186B5E6E-7981-4CAF-AD7A-8CE7115A9337}" sqref="O28" showErrorMessage="1" errorTitle="An invalid feedback was entered" error="Please choose feedback from drop down only.">
      <formula1>"Yes,No,FlexRET"</formula1>
    </dataValidation>
    <dataValidation type="list" xr:uid="{B48EB9D7-BB5D-4902-9CCF-E4C19A3C9305}" sqref="P28" showErrorMessage="1" errorTitle="An invalid feedback was entered" error="Please choose feedback from drop down only.">
      <formula1>"Yes,No,FlexRET"</formula1>
    </dataValidation>
    <dataValidation type="list" xr:uid="{CDC86115-3027-47AE-8B08-6AE645261404}" sqref="Q28" showErrorMessage="1" errorTitle="An invalid feedback was entered" error="Please choose feedback from drop down only.">
      <formula1>"Yes,No,FlexRET"</formula1>
    </dataValidation>
    <dataValidation type="list" xr:uid="{BE72A6CD-5AC0-4539-9B69-B09B4A7E235C}" sqref="C29" showErrorMessage="1" errorTitle="An invalid feedback was entered" error="Please choose feedback from drop down only.">
      <formula1>"Yes,No,FlexRET"</formula1>
    </dataValidation>
    <dataValidation type="list" xr:uid="{F0944A62-C44B-4107-ADB6-747FD5471B21}" sqref="D29" showErrorMessage="1" errorTitle="An invalid feedback was entered" error="Please choose feedback from drop down only.">
      <formula1>"Yes,No,FlexRET"</formula1>
    </dataValidation>
    <dataValidation type="list" xr:uid="{E73DD9CA-A984-41A2-AB26-D24520F381AE}" sqref="E29" showErrorMessage="1" errorTitle="An invalid feedback was entered" error="Please choose feedback from drop down only.">
      <formula1>"Yes,No,FlexRET"</formula1>
    </dataValidation>
    <dataValidation type="list" xr:uid="{1C6ABC6C-B2FC-41AF-87D3-C3055D2F50B4}" sqref="F29" showErrorMessage="1" errorTitle="An invalid feedback was entered" error="Please choose feedback from drop down only.">
      <formula1>"Yes,No,FlexRET"</formula1>
    </dataValidation>
    <dataValidation type="list" xr:uid="{4F5544FD-EEC9-4BDE-81AB-520A065E7E46}" sqref="G29" showErrorMessage="1" errorTitle="An invalid feedback was entered" error="Please choose feedback from drop down only.">
      <formula1>"Yes,No,FlexRET"</formula1>
    </dataValidation>
    <dataValidation type="list" xr:uid="{7AA3EE6C-18A5-4F79-B75C-71BF0F7DCCAB}" sqref="H29" showErrorMessage="1" errorTitle="An invalid feedback was entered" error="Please choose feedback from drop down only.">
      <formula1>"Yes,No,FlexRET"</formula1>
    </dataValidation>
    <dataValidation type="list" xr:uid="{82094206-86F1-4388-9A92-4F15DC21935B}" sqref="I29" showErrorMessage="1" errorTitle="An invalid feedback was entered" error="Please choose feedback from drop down only.">
      <formula1>"Yes,No,FlexRET"</formula1>
    </dataValidation>
    <dataValidation type="list" xr:uid="{966B7EE8-82E1-4EC0-AA43-7A9D5DF06DB9}" sqref="J29" showErrorMessage="1" errorTitle="An invalid feedback was entered" error="Please choose feedback from drop down only.">
      <formula1>"Yes,No,FlexRET"</formula1>
    </dataValidation>
    <dataValidation type="list" xr:uid="{D3E66827-3805-4224-80E4-6C14E6F377B9}" sqref="K29" showErrorMessage="1" errorTitle="An invalid feedback was entered" error="Please choose feedback from drop down only.">
      <formula1>"Yes,No,FlexRET"</formula1>
    </dataValidation>
    <dataValidation type="list" xr:uid="{B82E6CC6-97F6-4C4B-B7DB-EF54CA97B60B}" sqref="L29" showErrorMessage="1" errorTitle="An invalid feedback was entered" error="Please choose feedback from drop down only.">
      <formula1>"Yes,No,FlexRET"</formula1>
    </dataValidation>
    <dataValidation type="list" xr:uid="{11A514B3-4EBC-401E-A09E-FAD2FB67E413}" sqref="M29" showErrorMessage="1" errorTitle="An invalid feedback was entered" error="Please choose feedback from drop down only.">
      <formula1>"Yes,No,FlexRET"</formula1>
    </dataValidation>
    <dataValidation type="list" xr:uid="{3652982E-1CF0-4F9C-BDD6-52C44DD095C9}" sqref="N29" showErrorMessage="1" errorTitle="An invalid feedback was entered" error="Please choose feedback from drop down only.">
      <formula1>"Yes,No,FlexRET"</formula1>
    </dataValidation>
    <dataValidation type="list" xr:uid="{03C3D0CC-F199-4B7B-A067-6453E4D63356}" sqref="O29" showErrorMessage="1" errorTitle="An invalid feedback was entered" error="Please choose feedback from drop down only.">
      <formula1>"Yes,No,FlexRET"</formula1>
    </dataValidation>
    <dataValidation type="list" xr:uid="{AEACF92A-C374-4C52-B526-93C05774580D}" sqref="P29" showErrorMessage="1" errorTitle="An invalid feedback was entered" error="Please choose feedback from drop down only.">
      <formula1>"Yes,No,FlexRET"</formula1>
    </dataValidation>
    <dataValidation type="list" xr:uid="{6463F2C4-2901-4B78-9CCC-4540D48C0746}" sqref="Q29" showErrorMessage="1" errorTitle="An invalid feedback was entered" error="Please choose feedback from drop down only.">
      <formula1>"Yes,No,FlexRET"</formula1>
    </dataValidation>
    <dataValidation type="list" xr:uid="{6A3088BD-D416-4F48-97AD-BB067A8D8F36}" sqref="C25" showErrorMessage="1" errorTitle="An invalid feedback was entered" error="Please choose feedback from drop down only.">
      <formula1>"G,U,L,NR,GU,UL,GL,GUL,LNR,ULNR,None"</formula1>
    </dataValidation>
    <dataValidation type="list" xr:uid="{B943D1BF-F3DF-42F6-8A72-0C3757443758}" sqref="D25" showErrorMessage="1" errorTitle="An invalid feedback was entered" error="Please choose feedback from drop down only.">
      <formula1>"G,U,L,NR,GU,UL,GL,GUL,LNR,ULNR,None"</formula1>
    </dataValidation>
    <dataValidation type="list" xr:uid="{5CEA87EB-DEE0-4B51-9C64-532A1374E39F}" sqref="E25" showErrorMessage="1" errorTitle="An invalid feedback was entered" error="Please choose feedback from drop down only.">
      <formula1>"G,U,L,NR,GU,UL,GL,GUL,LNR,ULNR,None"</formula1>
    </dataValidation>
    <dataValidation type="list" xr:uid="{8CBCF502-9E33-431A-9222-4F8DE065A595}" sqref="F25" showErrorMessage="1" errorTitle="An invalid feedback was entered" error="Please choose feedback from drop down only.">
      <formula1>"G,U,L,NR,GU,UL,GL,GUL,LNR,ULNR,None"</formula1>
    </dataValidation>
    <dataValidation type="list" xr:uid="{87CAAA17-92A5-4320-931A-90B0891680AC}" sqref="G25" showErrorMessage="1" errorTitle="An invalid feedback was entered" error="Please choose feedback from drop down only.">
      <formula1>"G,U,L,NR,GU,UL,GL,GUL,LNR,ULNR,None"</formula1>
    </dataValidation>
    <dataValidation type="list" xr:uid="{7E75A3E0-4F25-4860-9445-4A2665E35708}" sqref="H25" showErrorMessage="1" errorTitle="An invalid feedback was entered" error="Please choose feedback from drop down only.">
      <formula1>"G,U,L,NR,GU,UL,GL,GUL,LNR,ULNR,None"</formula1>
    </dataValidation>
    <dataValidation type="list" xr:uid="{90E1C139-722E-4FF6-9278-F50C1CAAB290}" sqref="I25" showErrorMessage="1" errorTitle="An invalid feedback was entered" error="Please choose feedback from drop down only.">
      <formula1>"G,U,L,NR,GU,UL,GL,GUL,LNR,ULNR,None"</formula1>
    </dataValidation>
    <dataValidation type="list" xr:uid="{BA8589DA-B18D-4BC9-8FB5-32324687225F}" sqref="J25" showErrorMessage="1" errorTitle="An invalid feedback was entered" error="Please choose feedback from drop down only.">
      <formula1>"G,U,L,NR,GU,UL,GL,GUL,LNR,ULNR,None"</formula1>
    </dataValidation>
    <dataValidation type="list" xr:uid="{C5FC7C9D-42EC-40F5-9B8E-3F975C5C9E69}" sqref="K25" showErrorMessage="1" errorTitle="An invalid feedback was entered" error="Please choose feedback from drop down only.">
      <formula1>"G,U,L,NR,GU,UL,GL,GUL,LNR,ULNR,None"</formula1>
    </dataValidation>
    <dataValidation type="list" xr:uid="{6AF47885-C1E5-4F65-9298-C28415B078E1}" sqref="L25" showErrorMessage="1" errorTitle="An invalid feedback was entered" error="Please choose feedback from drop down only.">
      <formula1>"G,U,L,NR,GU,UL,GL,GUL,LNR,ULNR,None"</formula1>
    </dataValidation>
    <dataValidation type="list" xr:uid="{3CD4D299-A3C0-4039-9222-231EBB4A2F83}" sqref="M25" showErrorMessage="1" errorTitle="An invalid feedback was entered" error="Please choose feedback from drop down only.">
      <formula1>"G,U,L,NR,GU,UL,GL,GUL,LNR,ULNR,None"</formula1>
    </dataValidation>
    <dataValidation type="list" xr:uid="{B371E683-52D1-4126-A6D6-414B73166563}" sqref="N25" showErrorMessage="1" errorTitle="An invalid feedback was entered" error="Please choose feedback from drop down only.">
      <formula1>"G,U,L,NR,GU,UL,GL,GUL,LNR,ULNR,None"</formula1>
    </dataValidation>
    <dataValidation type="list" xr:uid="{EEF759B4-0117-409E-A834-50A688D32DC7}" sqref="O25" showErrorMessage="1" errorTitle="An invalid feedback was entered" error="Please choose feedback from drop down only.">
      <formula1>"G,U,L,NR,GU,UL,GL,GUL,LNR,ULNR,None"</formula1>
    </dataValidation>
    <dataValidation type="list" xr:uid="{772ED4B4-739E-428F-84EF-810BA03933F0}" sqref="P25" showErrorMessage="1" errorTitle="An invalid feedback was entered" error="Please choose feedback from drop down only.">
      <formula1>"G,U,L,NR,GU,UL,GL,GUL,LNR,ULNR,None"</formula1>
    </dataValidation>
    <dataValidation type="list" xr:uid="{40531926-8CB0-4B62-955F-01F57890BF3E}" sqref="Q25" showErrorMessage="1" errorTitle="An invalid feedback was entered" error="Please choose feedback from drop down only.">
      <formula1>"G,U,L,NR,GU,UL,GL,GUL,LNR,ULNR,None"</formula1>
    </dataValidation>
    <dataValidation type="list" xr:uid="{34371028-5D4D-4CB3-A17F-F67AEF53A58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75A83D-3347-4854-96A9-95661E0B74D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430D8C-DD01-405D-BC24-12F82D384DF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CCDCCB-67C4-4DD3-8597-8462615A4E2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5100F5-4F64-4A6A-9F31-EF1A2893A04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CC6ADE-07D2-4A59-8BFD-1D2FD4CA714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039AFD-24DB-45B5-A3D5-1207CFE78EB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DAAFC6-53CA-4271-BA3B-1CDC2094FF7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3DD0D3-F30C-4EFD-9BDE-71E7574B38C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7818BB-18EA-4BD3-A0DA-43D3E43866B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E9C3C3-03C8-4C25-B885-609EE49DF16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E6D2B-E7D0-42BF-884F-48AA1B9CA80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4CCAA8B-F20C-4A48-88B7-B3BC15EBA06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99639-9AC2-4ADB-B091-FBD9ED50334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FEE951-2427-4EC4-AD00-E348916E979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6469BF-EDBA-4B96-84F4-CCF116F757E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561DCF3-0DA1-4E7C-90A6-A40A30291ED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1F5435F-AD2D-4C83-AF88-3193D704070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21EBF0-5610-45CE-AFB4-C868F58CE0D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7D79DDB-B5EE-4F26-A20A-5D1BDA54AFD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5721118-06BC-4EBD-B5E6-3648E09AECF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0D41243-64C5-42FD-8FDF-A9218EC1EE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4205136-A3F7-445E-988C-74F10E15665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8D3BBF2-01F1-47DC-9B53-C2505C0BCBC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F4BFC98-849C-4754-BB1A-2E648B76461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8AE870F-B4E5-418F-8D80-EBCB4F2816E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4EB3BA7-1E83-4FF7-8CF3-FEE5CD58952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AA08491-6927-4CF8-8504-234420F8D4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B8B3D3-FEE8-48EC-A851-E5A891EB6BB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49A9E59-B122-4587-B8F0-BD674675208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448EFF7-D154-4DDE-81EF-A9F147CCDD2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12EF27C-01E6-4C62-8D19-40DCAB465D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D687BCA-1D3F-4352-9085-36CD811C786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5490709-EB12-4D6A-B70C-B44554C9E8A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59A5BF6-2FD0-4C04-A747-AAAD4FAAF48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F22FCD5-7404-4203-9230-8573F31EC27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5B747F1-0E8F-4C4B-970C-F7A0A0F8706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BFA4704-3F48-486C-BC62-1CFA5C66CC0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F8779E9-FB1A-4ECA-A48D-AF876C8C6DF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0DCF641-37FD-4F9B-8CB9-67BB91863F2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A6926F-14BE-4E67-8FCE-E7A39342168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0A396D5-9EE4-4125-BFF0-7627B49A135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F9F2A8E-CEBC-4143-BFCD-19D28BE27AA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DCE786B-FAEF-4ACA-9CBB-65942EEDB36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991999-43E9-4C48-85DF-EFD864A9B4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30FFBFA-4F17-47B8-A7DE-E9CB3DD9435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46EF328-5902-4E85-BFF5-4AB7DAD5352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4C72A75-58BF-40FA-B495-C3359CED6E6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FC28D01-4429-4910-9B01-919B7F022D8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993CDF-BE4C-4C6D-8E81-49965BD529F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B3B56A2-8843-4B76-A501-4D9A403B3A0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C7191EA-1664-4BAD-B4DA-269A1F89319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C6E72D-847A-4393-8014-3859792A6D4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4F82FD0-168A-4751-9F94-B99ACD0783C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93AA291-59BD-4B4F-858A-47DC40CA359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1453130-8B6C-42E6-B3AD-13EB7356F9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274F8CC-1605-4EE8-9200-ADD5589EFE9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CB760C3-944A-48E3-94D6-4B55A6727D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7031E77-81E3-4CC4-8689-582402BCE8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5B49EE3-E953-4C55-B080-A63FE5558DF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7EE2A38-432B-404F-A772-4900EF5196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92A580E-52B2-48BF-A350-6C2E56F1256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2AD5D70-B20C-4B5A-94FF-FBAF1083DCA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3DE9B99-3C6A-426F-8507-60270281C77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83C8CB6-14FD-4C81-B7DB-9849267E8B8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C5C735F-A724-4977-8DEF-FC1FAB3918D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385204-82E1-4A17-BD00-D436DAB9201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1802816-19E3-4C4F-96EA-6BB1B02B55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F80253D-2095-494B-8554-772C723593C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0B86FE8-9A30-49BE-88E0-0DCEB1DFE31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D09C1E3-AD71-4CFF-A92E-262FA1D7568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7316DA7-7FB8-4738-BE9A-A85A4294540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2EC5C2-AC8E-41D3-938E-4FBA57471C2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C2768D9-A8AD-40E0-A96C-09876A9AB69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FA2567-9E94-4C11-831B-C5FF27F9F3B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66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67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68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69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6D9EDEA-1B94-4A7F-BE5F-79433A5F356B}" sqref="C2" showErrorMessage="1" errorTitle="An invalid feedback was entered" error="Please choose feedback from drop down only.">
      <formula1>"1,2,3"</formula1>
    </dataValidation>
    <dataValidation type="list" xr:uid="{67990F72-E72A-46CA-9837-A7ECC62DD599}" sqref="D2" showErrorMessage="1" errorTitle="An invalid feedback was entered" error="Please choose feedback from drop down only.">
      <formula1>"1,2,3"</formula1>
    </dataValidation>
    <dataValidation type="list" xr:uid="{B1669E74-E197-4745-B544-F2EB46D76697}" sqref="E2" showErrorMessage="1" errorTitle="An invalid feedback was entered" error="Please choose feedback from drop down only.">
      <formula1>"1,2,3"</formula1>
    </dataValidation>
    <dataValidation type="list" xr:uid="{5A0F659F-C89B-4F67-B2C7-0B950C63C854}" sqref="F2" showErrorMessage="1" errorTitle="An invalid feedback was entered" error="Please choose feedback from drop down only.">
      <formula1>"1,2,3"</formula1>
    </dataValidation>
    <dataValidation type="list" xr:uid="{E97CA260-89A2-488A-B14E-51ED106C7A59}" sqref="G2" showErrorMessage="1" errorTitle="An invalid feedback was entered" error="Please choose feedback from drop down only.">
      <formula1>"1,2,3"</formula1>
    </dataValidation>
    <dataValidation type="list" xr:uid="{06401BD6-E705-4103-AED9-A696A479D044}" sqref="H2" showErrorMessage="1" errorTitle="An invalid feedback was entered" error="Please choose feedback from drop down only.">
      <formula1>"1,2,3"</formula1>
    </dataValidation>
    <dataValidation type="list" xr:uid="{1FDA26A9-8F35-4274-B1D9-7F8E94B7883D}" sqref="I2" showErrorMessage="1" errorTitle="An invalid feedback was entered" error="Please choose feedback from drop down only.">
      <formula1>"1,2,3"</formula1>
    </dataValidation>
    <dataValidation type="list" xr:uid="{E9EBA992-9935-414D-86C5-C77082CFC6E7}" sqref="J2" showErrorMessage="1" errorTitle="An invalid feedback was entered" error="Please choose feedback from drop down only.">
      <formula1>"1,2,3"</formula1>
    </dataValidation>
    <dataValidation type="list" xr:uid="{D1160C57-6A58-46C9-AFDB-8CB7CB9001B6}" sqref="K2" showErrorMessage="1" errorTitle="An invalid feedback was entered" error="Please choose feedback from drop down only.">
      <formula1>"1,2,3"</formula1>
    </dataValidation>
    <dataValidation type="list" xr:uid="{F1E6B034-E33F-4654-A976-2DFD8FAE36AA}" sqref="L2" showErrorMessage="1" errorTitle="An invalid feedback was entered" error="Please choose feedback from drop down only.">
      <formula1>"1,2,3"</formula1>
    </dataValidation>
    <dataValidation type="list" xr:uid="{DC7BAE01-0A1A-4AB8-B805-46E20E6D624F}" sqref="M2" showErrorMessage="1" errorTitle="An invalid feedback was entered" error="Please choose feedback from drop down only.">
      <formula1>"1,2,3"</formula1>
    </dataValidation>
    <dataValidation type="list" xr:uid="{8C2B9D0F-1214-4BF0-992C-269E568762D7}" sqref="N2" showErrorMessage="1" errorTitle="An invalid feedback was entered" error="Please choose feedback from drop down only.">
      <formula1>"1,2,3"</formula1>
    </dataValidation>
    <dataValidation type="list" xr:uid="{CB47B11F-D4F7-460E-9651-D9734E43365A}" sqref="O2" showErrorMessage="1" errorTitle="An invalid feedback was entered" error="Please choose feedback from drop down only.">
      <formula1>"1,2,3"</formula1>
    </dataValidation>
    <dataValidation type="list" xr:uid="{04694B27-02ED-4815-9494-C29ED0265A05}" sqref="P2" showErrorMessage="1" errorTitle="An invalid feedback was entered" error="Please choose feedback from drop down only.">
      <formula1>"1,2,3"</formula1>
    </dataValidation>
    <dataValidation type="list" xr:uid="{40ADC262-3188-49DB-9CBD-36CF80E972E1}" sqref="Q2" showErrorMessage="1" errorTitle="An invalid feedback was entered" error="Please choose feedback from drop down only.">
      <formula1>"1,2,3"</formula1>
    </dataValidation>
    <dataValidation type="list" xr:uid="{E7468E15-0E05-46D2-8BA5-4F02D9A13C2F}" sqref="C17" showErrorMessage="1" errorTitle="An invalid feedback was entered" error="Please choose feedback from drop down only.">
      <formula1>"1-2,3-4,5-6,7-8,9-10,N/A"</formula1>
    </dataValidation>
    <dataValidation type="list" xr:uid="{CF570300-563F-46F2-ACB4-3DAF1AF92B37}" sqref="D17" showErrorMessage="1" errorTitle="An invalid feedback was entered" error="Please choose feedback from drop down only.">
      <formula1>"1-2,3-4,5-6,7-8,9-10,N/A"</formula1>
    </dataValidation>
    <dataValidation type="list" xr:uid="{842DA391-2D59-4113-9638-0DC89C8A0616}" sqref="E17" showErrorMessage="1" errorTitle="An invalid feedback was entered" error="Please choose feedback from drop down only.">
      <formula1>"1-2,3-4,5-6,7-8,9-10,N/A"</formula1>
    </dataValidation>
    <dataValidation type="list" xr:uid="{D0E6EC82-C760-4D3C-B96E-5A9063B10D70}" sqref="F17" showErrorMessage="1" errorTitle="An invalid feedback was entered" error="Please choose feedback from drop down only.">
      <formula1>"1-2,3-4,5-6,7-8,9-10,N/A"</formula1>
    </dataValidation>
    <dataValidation type="list" xr:uid="{4C83B045-EE16-422F-82B7-DAF745A95396}" sqref="G17" showErrorMessage="1" errorTitle="An invalid feedback was entered" error="Please choose feedback from drop down only.">
      <formula1>"1-2,3-4,5-6,7-8,9-10,N/A"</formula1>
    </dataValidation>
    <dataValidation type="list" xr:uid="{579F80A5-DA50-4A5F-A65A-65FE960CAA56}" sqref="H17" showErrorMessage="1" errorTitle="An invalid feedback was entered" error="Please choose feedback from drop down only.">
      <formula1>"1-2,3-4,5-6,7-8,9-10,N/A"</formula1>
    </dataValidation>
    <dataValidation type="list" xr:uid="{C6F9F9FD-FCF3-4E9B-A160-FD9420E7A977}" sqref="I17" showErrorMessage="1" errorTitle="An invalid feedback was entered" error="Please choose feedback from drop down only.">
      <formula1>"1-2,3-4,5-6,7-8,9-10,N/A"</formula1>
    </dataValidation>
    <dataValidation type="list" xr:uid="{C7BEF861-8D84-4035-A3B8-8407D1724CC8}" sqref="J17" showErrorMessage="1" errorTitle="An invalid feedback was entered" error="Please choose feedback from drop down only.">
      <formula1>"1-2,3-4,5-6,7-8,9-10,N/A"</formula1>
    </dataValidation>
    <dataValidation type="list" xr:uid="{B8728636-E77F-4238-8D6E-F759D9AB1CF3}" sqref="K17" showErrorMessage="1" errorTitle="An invalid feedback was entered" error="Please choose feedback from drop down only.">
      <formula1>"1-2,3-4,5-6,7-8,9-10,N/A"</formula1>
    </dataValidation>
    <dataValidation type="list" xr:uid="{C554E020-520F-4CDA-A263-3A3B1EC11A24}" sqref="L17" showErrorMessage="1" errorTitle="An invalid feedback was entered" error="Please choose feedback from drop down only.">
      <formula1>"1-2,3-4,5-6,7-8,9-10,N/A"</formula1>
    </dataValidation>
    <dataValidation type="list" xr:uid="{A47942DD-5455-4640-ABB4-A9D4DB35C397}" sqref="M17" showErrorMessage="1" errorTitle="An invalid feedback was entered" error="Please choose feedback from drop down only.">
      <formula1>"1-2,3-4,5-6,7-8,9-10,N/A"</formula1>
    </dataValidation>
    <dataValidation type="list" xr:uid="{A9237D31-C6AC-425A-B118-0C8F8B3E3F3D}" sqref="N17" showErrorMessage="1" errorTitle="An invalid feedback was entered" error="Please choose feedback from drop down only.">
      <formula1>"1-2,3-4,5-6,7-8,9-10,N/A"</formula1>
    </dataValidation>
    <dataValidation type="list" xr:uid="{25397739-43E3-42D4-A8F0-3047FE0288ED}" sqref="O17" showErrorMessage="1" errorTitle="An invalid feedback was entered" error="Please choose feedback from drop down only.">
      <formula1>"1-2,3-4,5-6,7-8,9-10,N/A"</formula1>
    </dataValidation>
    <dataValidation type="list" xr:uid="{33485D4D-DF08-4939-AB58-ED5B89BE21B7}" sqref="P17" showErrorMessage="1" errorTitle="An invalid feedback was entered" error="Please choose feedback from drop down only.">
      <formula1>"1-2,3-4,5-6,7-8,9-10,N/A"</formula1>
    </dataValidation>
    <dataValidation type="list" xr:uid="{A9E1AED1-BE87-4E0B-A926-A3949EFCBF13}" sqref="Q17" showErrorMessage="1" errorTitle="An invalid feedback was entered" error="Please choose feedback from drop down only.">
      <formula1>"1-2,3-4,5-6,7-8,9-10,N/A"</formula1>
    </dataValidation>
    <dataValidation type="list" xr:uid="{6C65C056-5B66-4AB3-A3FB-9A988149455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07A1136-A7CA-441E-ADD9-327EF911DC3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322AC45-1662-4DB8-8AB4-69385D3893A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3B38341-DDDB-4E16-B99A-F46E3AA574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342C110-D203-4429-9567-42E2F78EE2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CE86E70-18E8-4156-9197-C33095C4C4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5EAEB7E-A641-4C31-B04B-0F6930374E9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3ABFB2A-088A-4DFE-92E2-F30D9F3C695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2A96E9-C737-458C-9808-DE69232CA11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25C07CC-B0C3-48DF-B1F6-DE9415B5EA8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6E75FAF-27BD-4248-990E-1B1F909354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0234795-A2FC-4FB1-842C-D2A70B4BE01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8E95BB-4C44-4D0E-8088-17CDA20704E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CCE4A8-658E-405E-96AA-8E5EF73F0A5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7AE4652-B8B0-4C40-9726-207345C1B3D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F965B0E-D7D6-4AE2-A8DC-3BC32ED97FFD}" sqref="C23" showErrorMessage="1" errorTitle="An invalid feedback was entered" error="Please choose feedback from drop down only.">
      <formula1>"Yetel,Bulsatcom,A1,Yetel&amp;A1,N/A"</formula1>
    </dataValidation>
    <dataValidation type="list" xr:uid="{AAD709DB-4769-40FA-BD70-D3135B0FE7F8}" sqref="D23" showErrorMessage="1" errorTitle="An invalid feedback was entered" error="Please choose feedback from drop down only.">
      <formula1>"Yetel,Bulsatcom,A1,Yetel&amp;A1,N/A"</formula1>
    </dataValidation>
    <dataValidation type="list" xr:uid="{D18A723E-E27B-470F-A5C9-BC341B4694BC}" sqref="E23" showErrorMessage="1" errorTitle="An invalid feedback was entered" error="Please choose feedback from drop down only.">
      <formula1>"Yetel,Bulsatcom,A1,Yetel&amp;A1,N/A"</formula1>
    </dataValidation>
    <dataValidation type="list" xr:uid="{5B82CF31-2083-4C09-9480-183538249FEE}" sqref="F23" showErrorMessage="1" errorTitle="An invalid feedback was entered" error="Please choose feedback from drop down only.">
      <formula1>"Yetel,Bulsatcom,A1,Yetel&amp;A1,N/A"</formula1>
    </dataValidation>
    <dataValidation type="list" xr:uid="{B14ED2F6-961E-4BA3-8DCF-22C2DF4C3B5D}" sqref="G23" showErrorMessage="1" errorTitle="An invalid feedback was entered" error="Please choose feedback from drop down only.">
      <formula1>"Yetel,Bulsatcom,A1,Yetel&amp;A1,N/A"</formula1>
    </dataValidation>
    <dataValidation type="list" xr:uid="{780C4DB2-3825-4BD2-8553-E455842F0C92}" sqref="H23" showErrorMessage="1" errorTitle="An invalid feedback was entered" error="Please choose feedback from drop down only.">
      <formula1>"Yetel,Bulsatcom,A1,Yetel&amp;A1,N/A"</formula1>
    </dataValidation>
    <dataValidation type="list" xr:uid="{C8F9BB71-A1D7-47FB-9327-7765337C2FD3}" sqref="I23" showErrorMessage="1" errorTitle="An invalid feedback was entered" error="Please choose feedback from drop down only.">
      <formula1>"Yetel,Bulsatcom,A1,Yetel&amp;A1,N/A"</formula1>
    </dataValidation>
    <dataValidation type="list" xr:uid="{20C1902E-A237-4062-93B6-61094A45348F}" sqref="J23" showErrorMessage="1" errorTitle="An invalid feedback was entered" error="Please choose feedback from drop down only.">
      <formula1>"Yetel,Bulsatcom,A1,Yetel&amp;A1,N/A"</formula1>
    </dataValidation>
    <dataValidation type="list" xr:uid="{FAB99D8D-3F82-4462-80DB-1DBD622F6E11}" sqref="K23" showErrorMessage="1" errorTitle="An invalid feedback was entered" error="Please choose feedback from drop down only.">
      <formula1>"Yetel,Bulsatcom,A1,Yetel&amp;A1,N/A"</formula1>
    </dataValidation>
    <dataValidation type="list" xr:uid="{F94A099B-E423-47E5-BAC2-F53DB1EE1B84}" sqref="L23" showErrorMessage="1" errorTitle="An invalid feedback was entered" error="Please choose feedback from drop down only.">
      <formula1>"Yetel,Bulsatcom,A1,Yetel&amp;A1,N/A"</formula1>
    </dataValidation>
    <dataValidation type="list" xr:uid="{5058687C-9D6D-4D15-9855-25C4147655F4}" sqref="M23" showErrorMessage="1" errorTitle="An invalid feedback was entered" error="Please choose feedback from drop down only.">
      <formula1>"Yetel,Bulsatcom,A1,Yetel&amp;A1,N/A"</formula1>
    </dataValidation>
    <dataValidation type="list" xr:uid="{91F354E9-2174-4B87-B7D3-C6246864626C}" sqref="N23" showErrorMessage="1" errorTitle="An invalid feedback was entered" error="Please choose feedback from drop down only.">
      <formula1>"Yetel,Bulsatcom,A1,Yetel&amp;A1,N/A"</formula1>
    </dataValidation>
    <dataValidation type="list" xr:uid="{3057EBB8-2923-4DF4-B13A-6C1E61972F55}" sqref="O23" showErrorMessage="1" errorTitle="An invalid feedback was entered" error="Please choose feedback from drop down only.">
      <formula1>"Yetel,Bulsatcom,A1,Yetel&amp;A1,N/A"</formula1>
    </dataValidation>
    <dataValidation type="list" xr:uid="{47F65BEA-DFF4-4400-8BBC-2C0BF06C7D1F}" sqref="P23" showErrorMessage="1" errorTitle="An invalid feedback was entered" error="Please choose feedback from drop down only.">
      <formula1>"Yetel,Bulsatcom,A1,Yetel&amp;A1,N/A"</formula1>
    </dataValidation>
    <dataValidation type="list" xr:uid="{7DE49D04-0F75-4049-8CB8-BE6345583590}" sqref="Q23" showErrorMessage="1" errorTitle="An invalid feedback was entered" error="Please choose feedback from drop down only.">
      <formula1>"Yetel,Bulsatcom,A1,Yetel&amp;A1,N/A"</formula1>
    </dataValidation>
    <dataValidation type="list" xr:uid="{068E5AA5-DF63-4414-B98C-DF4D5D753172}" sqref="C31" showErrorMessage="1" errorTitle="An invalid feedback was entered" error="Please choose feedback from drop down only.">
      <formula1>"1/2,5/4,7/8,RRU TOP JUMPER,N/A"</formula1>
    </dataValidation>
    <dataValidation type="list" xr:uid="{3BDB9A5B-B653-475A-B90A-7F8CCD9E7D7F}" sqref="D31" showErrorMessage="1" errorTitle="An invalid feedback was entered" error="Please choose feedback from drop down only.">
      <formula1>"1/2,5/4,7/8,RRU TOP JUMPER,N/A"</formula1>
    </dataValidation>
    <dataValidation type="list" xr:uid="{714B9B8C-7A24-4613-A6A3-586650070E23}" sqref="E31" showErrorMessage="1" errorTitle="An invalid feedback was entered" error="Please choose feedback from drop down only.">
      <formula1>"1/2,5/4,7/8,RRU TOP JUMPER,N/A"</formula1>
    </dataValidation>
    <dataValidation type="list" xr:uid="{9AE76E5A-79E3-43AC-8865-B1D12021E724}" sqref="F31" showErrorMessage="1" errorTitle="An invalid feedback was entered" error="Please choose feedback from drop down only.">
      <formula1>"1/2,5/4,7/8,RRU TOP JUMPER,N/A"</formula1>
    </dataValidation>
    <dataValidation type="list" xr:uid="{5BEF883A-DC69-48C6-A274-35FF9F8FDB3B}" sqref="G31" showErrorMessage="1" errorTitle="An invalid feedback was entered" error="Please choose feedback from drop down only.">
      <formula1>"1/2,5/4,7/8,RRU TOP JUMPER,N/A"</formula1>
    </dataValidation>
    <dataValidation type="list" xr:uid="{629235CF-E205-41DB-B2D9-29948B6D0C8B}" sqref="H31" showErrorMessage="1" errorTitle="An invalid feedback was entered" error="Please choose feedback from drop down only.">
      <formula1>"1/2,5/4,7/8,RRU TOP JUMPER,N/A"</formula1>
    </dataValidation>
    <dataValidation type="list" xr:uid="{CFF41957-DC47-4636-B34F-E5334C806754}" sqref="I31" showErrorMessage="1" errorTitle="An invalid feedback was entered" error="Please choose feedback from drop down only.">
      <formula1>"1/2,5/4,7/8,RRU TOP JUMPER,N/A"</formula1>
    </dataValidation>
    <dataValidation type="list" xr:uid="{19B28A47-D1EA-460A-A431-7E4D86C2F08C}" sqref="J31" showErrorMessage="1" errorTitle="An invalid feedback was entered" error="Please choose feedback from drop down only.">
      <formula1>"1/2,5/4,7/8,RRU TOP JUMPER,N/A"</formula1>
    </dataValidation>
    <dataValidation type="list" xr:uid="{3CE8FA39-7E7B-4886-9474-01A2A7DBC4E5}" sqref="K31" showErrorMessage="1" errorTitle="An invalid feedback was entered" error="Please choose feedback from drop down only.">
      <formula1>"1/2,5/4,7/8,RRU TOP JUMPER,N/A"</formula1>
    </dataValidation>
    <dataValidation type="list" xr:uid="{1E62F90E-13AB-48C5-BB59-401C76AB5C0C}" sqref="L31" showErrorMessage="1" errorTitle="An invalid feedback was entered" error="Please choose feedback from drop down only.">
      <formula1>"1/2,5/4,7/8,RRU TOP JUMPER,N/A"</formula1>
    </dataValidation>
    <dataValidation type="list" xr:uid="{2DD59983-5898-4DA0-A845-77256191D6E4}" sqref="M31" showErrorMessage="1" errorTitle="An invalid feedback was entered" error="Please choose feedback from drop down only.">
      <formula1>"1/2,5/4,7/8,RRU TOP JUMPER,N/A"</formula1>
    </dataValidation>
    <dataValidation type="list" xr:uid="{7002C206-42E4-464F-B51D-85EC1172213E}" sqref="N31" showErrorMessage="1" errorTitle="An invalid feedback was entered" error="Please choose feedback from drop down only.">
      <formula1>"1/2,5/4,7/8,RRU TOP JUMPER,N/A"</formula1>
    </dataValidation>
    <dataValidation type="list" xr:uid="{77E15517-6833-438A-8C4D-11E9D730B808}" sqref="O31" showErrorMessage="1" errorTitle="An invalid feedback was entered" error="Please choose feedback from drop down only.">
      <formula1>"1/2,5/4,7/8,RRU TOP JUMPER,N/A"</formula1>
    </dataValidation>
    <dataValidation type="list" xr:uid="{5080DF76-EDF4-471E-97B6-02F238635DB5}" sqref="P31" showErrorMessage="1" errorTitle="An invalid feedback was entered" error="Please choose feedback from drop down only.">
      <formula1>"1/2,5/4,7/8,RRU TOP JUMPER,N/A"</formula1>
    </dataValidation>
    <dataValidation type="list" xr:uid="{678FFB1B-111A-4E3A-90F1-5942FEABC90E}" sqref="Q31" showErrorMessage="1" errorTitle="An invalid feedback was entered" error="Please choose feedback from drop down only.">
      <formula1>"1/2,5/4,7/8,RRU TOP JUMPER,N/A"</formula1>
    </dataValidation>
    <dataValidation type="list" xr:uid="{7A157764-F223-4DC9-87BA-78B662519B79}" sqref="C4" showErrorMessage="1" errorTitle="An invalid feedback was entered" error="Please choose feedback from drop down only.">
      <formula1>"1,2,3,4,5,6,N/A"</formula1>
    </dataValidation>
    <dataValidation type="list" xr:uid="{1884475C-504E-497F-B797-29211D87D924}" sqref="D4" showErrorMessage="1" errorTitle="An invalid feedback was entered" error="Please choose feedback from drop down only.">
      <formula1>"1,2,3,4,5,6,N/A"</formula1>
    </dataValidation>
    <dataValidation type="list" xr:uid="{E325A27E-DBCE-48B4-8443-48DD4B4552B5}" sqref="E4" showErrorMessage="1" errorTitle="An invalid feedback was entered" error="Please choose feedback from drop down only.">
      <formula1>"1,2,3,4,5,6,N/A"</formula1>
    </dataValidation>
    <dataValidation type="list" xr:uid="{1A3088D6-D6A2-4630-989A-A2C25A7E50A5}" sqref="F4" showErrorMessage="1" errorTitle="An invalid feedback was entered" error="Please choose feedback from drop down only.">
      <formula1>"1,2,3,4,5,6,N/A"</formula1>
    </dataValidation>
    <dataValidation type="list" xr:uid="{5173A49F-8DA0-4A51-8FF7-5C5C8BCF2CA7}" sqref="G4" showErrorMessage="1" errorTitle="An invalid feedback was entered" error="Please choose feedback from drop down only.">
      <formula1>"1,2,3,4,5,6,N/A"</formula1>
    </dataValidation>
    <dataValidation type="list" xr:uid="{93C44653-2BB5-4086-87F6-3CB06F10F05C}" sqref="H4" showErrorMessage="1" errorTitle="An invalid feedback was entered" error="Please choose feedback from drop down only.">
      <formula1>"1,2,3,4,5,6,N/A"</formula1>
    </dataValidation>
    <dataValidation type="list" xr:uid="{6F1AF0AF-689F-4917-8114-E818A9A3C538}" sqref="I4" showErrorMessage="1" errorTitle="An invalid feedback was entered" error="Please choose feedback from drop down only.">
      <formula1>"1,2,3,4,5,6,N/A"</formula1>
    </dataValidation>
    <dataValidation type="list" xr:uid="{016D3B67-38B8-40D5-968F-9EEF7AB86C1F}" sqref="J4" showErrorMessage="1" errorTitle="An invalid feedback was entered" error="Please choose feedback from drop down only.">
      <formula1>"1,2,3,4,5,6,N/A"</formula1>
    </dataValidation>
    <dataValidation type="list" xr:uid="{1D6E99C6-F899-4BE7-8ACF-1B1613FB9308}" sqref="K4" showErrorMessage="1" errorTitle="An invalid feedback was entered" error="Please choose feedback from drop down only.">
      <formula1>"1,2,3,4,5,6,N/A"</formula1>
    </dataValidation>
    <dataValidation type="list" xr:uid="{5FC3AB03-5DF0-401F-9DE6-EF7F54076636}" sqref="L4" showErrorMessage="1" errorTitle="An invalid feedback was entered" error="Please choose feedback from drop down only.">
      <formula1>"1,2,3,4,5,6,N/A"</formula1>
    </dataValidation>
    <dataValidation type="list" xr:uid="{6FE2E35C-2EBF-46C9-A7A4-C236679E326E}" sqref="M4" showErrorMessage="1" errorTitle="An invalid feedback was entered" error="Please choose feedback from drop down only.">
      <formula1>"1,2,3,4,5,6,N/A"</formula1>
    </dataValidation>
    <dataValidation type="list" xr:uid="{8397B262-E85A-4302-B513-62C452114E49}" sqref="N4" showErrorMessage="1" errorTitle="An invalid feedback was entered" error="Please choose feedback from drop down only.">
      <formula1>"1,2,3,4,5,6,N/A"</formula1>
    </dataValidation>
    <dataValidation type="list" xr:uid="{02385439-6733-4DFD-9E41-8B0DEFF6E438}" sqref="O4" showErrorMessage="1" errorTitle="An invalid feedback was entered" error="Please choose feedback from drop down only.">
      <formula1>"1,2,3,4,5,6,N/A"</formula1>
    </dataValidation>
    <dataValidation type="list" xr:uid="{1098ED60-738C-4A05-850E-DA0AF6F171FB}" sqref="P4" showErrorMessage="1" errorTitle="An invalid feedback was entered" error="Please choose feedback from drop down only.">
      <formula1>"1,2,3,4,5,6,N/A"</formula1>
    </dataValidation>
    <dataValidation type="list" xr:uid="{EF031905-B88D-45F4-9ED4-584F69526623}" sqref="Q4" showErrorMessage="1" errorTitle="An invalid feedback was entered" error="Please choose feedback from drop down only.">
      <formula1>"1,2,3,4,5,6,N/A"</formula1>
    </dataValidation>
    <dataValidation type="list" xr:uid="{A9DC1436-8128-433F-AFBD-B5A8333C483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4B59AD-8C55-4BF4-870B-AB0DE337132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D3893A-7BA4-4124-8793-ADC43539EA0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CFAE51-CB8B-4549-8308-E2411106CB0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CCD31B-C8AA-4A3C-AD6B-581F238B75E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8AF39C-AC1B-4D47-A295-6B49AA10DD4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9ECE7-585B-42E0-BEC1-462193C2A53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A2881F-137F-4D54-A7C8-FF065A6D0F0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4F3C6B-5D03-44C5-B82B-A9D20744FE6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4FA2BC-1903-4633-AEE5-320A627923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E97B7E-133A-40D1-9026-156F633F131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63F1B8-DD34-4438-AB10-BE8BACCAA92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96BFB-9966-48AF-97A0-BAD4DCCDDB0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62E989-C44C-4F93-9CF9-22D363D5E7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694DD5-F351-49A7-88F3-F4B07E7F27F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B60156-0677-44D0-B74E-92B21D16F808}" sqref="C28" showErrorMessage="1" errorTitle="An invalid feedback was entered" error="Please choose feedback from drop down only.">
      <formula1>"Yes,No,FlexRET"</formula1>
    </dataValidation>
    <dataValidation type="list" xr:uid="{44733FE0-25BF-40E0-A6D7-FC261FC81A96}" sqref="D28" showErrorMessage="1" errorTitle="An invalid feedback was entered" error="Please choose feedback from drop down only.">
      <formula1>"Yes,No,FlexRET"</formula1>
    </dataValidation>
    <dataValidation type="list" xr:uid="{5F264A4A-3072-44F3-AB14-E0A001207797}" sqref="E28" showErrorMessage="1" errorTitle="An invalid feedback was entered" error="Please choose feedback from drop down only.">
      <formula1>"Yes,No,FlexRET"</formula1>
    </dataValidation>
    <dataValidation type="list" xr:uid="{8235EEC3-C8DB-478A-8FF1-EE9ECFAD1C31}" sqref="F28" showErrorMessage="1" errorTitle="An invalid feedback was entered" error="Please choose feedback from drop down only.">
      <formula1>"Yes,No,FlexRET"</formula1>
    </dataValidation>
    <dataValidation type="list" xr:uid="{275C4D2D-755D-42E8-A544-95CEBB45018D}" sqref="G28" showErrorMessage="1" errorTitle="An invalid feedback was entered" error="Please choose feedback from drop down only.">
      <formula1>"Yes,No,FlexRET"</formula1>
    </dataValidation>
    <dataValidation type="list" xr:uid="{CEE7F558-67D3-475C-9345-C27DFD31F353}" sqref="H28" showErrorMessage="1" errorTitle="An invalid feedback was entered" error="Please choose feedback from drop down only.">
      <formula1>"Yes,No,FlexRET"</formula1>
    </dataValidation>
    <dataValidation type="list" xr:uid="{4D2C2A2A-AB54-48A6-B83F-3F0A5F9BF42E}" sqref="I28" showErrorMessage="1" errorTitle="An invalid feedback was entered" error="Please choose feedback from drop down only.">
      <formula1>"Yes,No,FlexRET"</formula1>
    </dataValidation>
    <dataValidation type="list" xr:uid="{B0E9F919-9C13-4712-98A6-C4519FFE11F5}" sqref="J28" showErrorMessage="1" errorTitle="An invalid feedback was entered" error="Please choose feedback from drop down only.">
      <formula1>"Yes,No,FlexRET"</formula1>
    </dataValidation>
    <dataValidation type="list" xr:uid="{8BB79617-2FDF-4EBD-92D8-2E682CD7FCC8}" sqref="K28" showErrorMessage="1" errorTitle="An invalid feedback was entered" error="Please choose feedback from drop down only.">
      <formula1>"Yes,No,FlexRET"</formula1>
    </dataValidation>
    <dataValidation type="list" xr:uid="{8E775169-D800-4BFD-95D7-0B212F615352}" sqref="L28" showErrorMessage="1" errorTitle="An invalid feedback was entered" error="Please choose feedback from drop down only.">
      <formula1>"Yes,No,FlexRET"</formula1>
    </dataValidation>
    <dataValidation type="list" xr:uid="{4E2FF27A-B602-4077-B475-541E32728970}" sqref="M28" showErrorMessage="1" errorTitle="An invalid feedback was entered" error="Please choose feedback from drop down only.">
      <formula1>"Yes,No,FlexRET"</formula1>
    </dataValidation>
    <dataValidation type="list" xr:uid="{07B92B8F-81DB-4B59-A46D-050549B1F49A}" sqref="N28" showErrorMessage="1" errorTitle="An invalid feedback was entered" error="Please choose feedback from drop down only.">
      <formula1>"Yes,No,FlexRET"</formula1>
    </dataValidation>
    <dataValidation type="list" xr:uid="{DA9C8C59-815B-4686-AC7C-FE064D0D56A4}" sqref="O28" showErrorMessage="1" errorTitle="An invalid feedback was entered" error="Please choose feedback from drop down only.">
      <formula1>"Yes,No,FlexRET"</formula1>
    </dataValidation>
    <dataValidation type="list" xr:uid="{759DF1FA-3A22-4120-BA1A-E84EFA216FFA}" sqref="P28" showErrorMessage="1" errorTitle="An invalid feedback was entered" error="Please choose feedback from drop down only.">
      <formula1>"Yes,No,FlexRET"</formula1>
    </dataValidation>
    <dataValidation type="list" xr:uid="{B97737B8-933E-4316-9EB0-3450C93BEE39}" sqref="Q28" showErrorMessage="1" errorTitle="An invalid feedback was entered" error="Please choose feedback from drop down only.">
      <formula1>"Yes,No,FlexRET"</formula1>
    </dataValidation>
    <dataValidation type="list" xr:uid="{30644819-AC90-4A05-AF63-77345FC01DB3}" sqref="C29" showErrorMessage="1" errorTitle="An invalid feedback was entered" error="Please choose feedback from drop down only.">
      <formula1>"Yes,No,FlexRET"</formula1>
    </dataValidation>
    <dataValidation type="list" xr:uid="{5CF59655-6FAA-4028-9B26-E2D594B78176}" sqref="D29" showErrorMessage="1" errorTitle="An invalid feedback was entered" error="Please choose feedback from drop down only.">
      <formula1>"Yes,No,FlexRET"</formula1>
    </dataValidation>
    <dataValidation type="list" xr:uid="{952C7634-D0A7-4191-9B8F-1EC56A71E164}" sqref="E29" showErrorMessage="1" errorTitle="An invalid feedback was entered" error="Please choose feedback from drop down only.">
      <formula1>"Yes,No,FlexRET"</formula1>
    </dataValidation>
    <dataValidation type="list" xr:uid="{74D05870-9FBB-410E-9407-27C0F5B11621}" sqref="F29" showErrorMessage="1" errorTitle="An invalid feedback was entered" error="Please choose feedback from drop down only.">
      <formula1>"Yes,No,FlexRET"</formula1>
    </dataValidation>
    <dataValidation type="list" xr:uid="{89F98375-BD66-43A4-A76E-9D3E0A200EE0}" sqref="G29" showErrorMessage="1" errorTitle="An invalid feedback was entered" error="Please choose feedback from drop down only.">
      <formula1>"Yes,No,FlexRET"</formula1>
    </dataValidation>
    <dataValidation type="list" xr:uid="{88EEA72C-8A86-41E0-9097-08ADA4C9865E}" sqref="H29" showErrorMessage="1" errorTitle="An invalid feedback was entered" error="Please choose feedback from drop down only.">
      <formula1>"Yes,No,FlexRET"</formula1>
    </dataValidation>
    <dataValidation type="list" xr:uid="{41A2EE1A-911E-45E1-9B78-CCBE2F46E5D3}" sqref="I29" showErrorMessage="1" errorTitle="An invalid feedback was entered" error="Please choose feedback from drop down only.">
      <formula1>"Yes,No,FlexRET"</formula1>
    </dataValidation>
    <dataValidation type="list" xr:uid="{209D5E16-9A45-42D7-B6B7-0DB8F2E40BC2}" sqref="J29" showErrorMessage="1" errorTitle="An invalid feedback was entered" error="Please choose feedback from drop down only.">
      <formula1>"Yes,No,FlexRET"</formula1>
    </dataValidation>
    <dataValidation type="list" xr:uid="{5081D091-B01F-4C71-A461-E65F2B4E90EF}" sqref="K29" showErrorMessage="1" errorTitle="An invalid feedback was entered" error="Please choose feedback from drop down only.">
      <formula1>"Yes,No,FlexRET"</formula1>
    </dataValidation>
    <dataValidation type="list" xr:uid="{C31E68C7-B4ED-4EF0-BAF7-B8C216DA3C44}" sqref="L29" showErrorMessage="1" errorTitle="An invalid feedback was entered" error="Please choose feedback from drop down only.">
      <formula1>"Yes,No,FlexRET"</formula1>
    </dataValidation>
    <dataValidation type="list" xr:uid="{E2C3D436-8132-4222-A814-34FDA6B998EB}" sqref="M29" showErrorMessage="1" errorTitle="An invalid feedback was entered" error="Please choose feedback from drop down only.">
      <formula1>"Yes,No,FlexRET"</formula1>
    </dataValidation>
    <dataValidation type="list" xr:uid="{E7265A5E-3AFA-44A2-81C3-DDF8F9C7585B}" sqref="N29" showErrorMessage="1" errorTitle="An invalid feedback was entered" error="Please choose feedback from drop down only.">
      <formula1>"Yes,No,FlexRET"</formula1>
    </dataValidation>
    <dataValidation type="list" xr:uid="{0A5D8F31-00F7-4120-B309-37633173E6EF}" sqref="O29" showErrorMessage="1" errorTitle="An invalid feedback was entered" error="Please choose feedback from drop down only.">
      <formula1>"Yes,No,FlexRET"</formula1>
    </dataValidation>
    <dataValidation type="list" xr:uid="{AE520C8E-E516-4475-B23D-8745D60C2294}" sqref="P29" showErrorMessage="1" errorTitle="An invalid feedback was entered" error="Please choose feedback from drop down only.">
      <formula1>"Yes,No,FlexRET"</formula1>
    </dataValidation>
    <dataValidation type="list" xr:uid="{BEAC6AD2-B2DD-4B78-8707-D29205D408E0}" sqref="Q29" showErrorMessage="1" errorTitle="An invalid feedback was entered" error="Please choose feedback from drop down only.">
      <formula1>"Yes,No,FlexRET"</formula1>
    </dataValidation>
    <dataValidation type="list" xr:uid="{CEED0B15-7A33-4B3A-B040-5793817A87A1}" sqref="C25" showErrorMessage="1" errorTitle="An invalid feedback was entered" error="Please choose feedback from drop down only.">
      <formula1>"G,U,L,NR,GU,UL,GL,GUL,LNR,ULNR,None"</formula1>
    </dataValidation>
    <dataValidation type="list" xr:uid="{C6B4466C-341B-42D0-BC09-E16851005FBC}" sqref="D25" showErrorMessage="1" errorTitle="An invalid feedback was entered" error="Please choose feedback from drop down only.">
      <formula1>"G,U,L,NR,GU,UL,GL,GUL,LNR,ULNR,None"</formula1>
    </dataValidation>
    <dataValidation type="list" xr:uid="{60A7B1FD-9108-4173-A627-54B854648383}" sqref="E25" showErrorMessage="1" errorTitle="An invalid feedback was entered" error="Please choose feedback from drop down only.">
      <formula1>"G,U,L,NR,GU,UL,GL,GUL,LNR,ULNR,None"</formula1>
    </dataValidation>
    <dataValidation type="list" xr:uid="{019DF46E-10DC-4A18-B651-79975243C9B6}" sqref="F25" showErrorMessage="1" errorTitle="An invalid feedback was entered" error="Please choose feedback from drop down only.">
      <formula1>"G,U,L,NR,GU,UL,GL,GUL,LNR,ULNR,None"</formula1>
    </dataValidation>
    <dataValidation type="list" xr:uid="{79A20C88-C431-460D-8B21-233CE5B60611}" sqref="G25" showErrorMessage="1" errorTitle="An invalid feedback was entered" error="Please choose feedback from drop down only.">
      <formula1>"G,U,L,NR,GU,UL,GL,GUL,LNR,ULNR,None"</formula1>
    </dataValidation>
    <dataValidation type="list" xr:uid="{6468FC18-5A04-44B6-8193-643D5E7BF54C}" sqref="H25" showErrorMessage="1" errorTitle="An invalid feedback was entered" error="Please choose feedback from drop down only.">
      <formula1>"G,U,L,NR,GU,UL,GL,GUL,LNR,ULNR,None"</formula1>
    </dataValidation>
    <dataValidation type="list" xr:uid="{BFC588B6-24A0-412E-A9FD-D24D58C1FBB2}" sqref="I25" showErrorMessage="1" errorTitle="An invalid feedback was entered" error="Please choose feedback from drop down only.">
      <formula1>"G,U,L,NR,GU,UL,GL,GUL,LNR,ULNR,None"</formula1>
    </dataValidation>
    <dataValidation type="list" xr:uid="{BA9B1333-5B48-4898-9B24-0AAE563799D0}" sqref="J25" showErrorMessage="1" errorTitle="An invalid feedback was entered" error="Please choose feedback from drop down only.">
      <formula1>"G,U,L,NR,GU,UL,GL,GUL,LNR,ULNR,None"</formula1>
    </dataValidation>
    <dataValidation type="list" xr:uid="{26BA0AFF-4A8E-4212-8702-BE87A36C79A5}" sqref="K25" showErrorMessage="1" errorTitle="An invalid feedback was entered" error="Please choose feedback from drop down only.">
      <formula1>"G,U,L,NR,GU,UL,GL,GUL,LNR,ULNR,None"</formula1>
    </dataValidation>
    <dataValidation type="list" xr:uid="{0386EB3D-777E-4CA6-96AD-FA594EF11BA1}" sqref="L25" showErrorMessage="1" errorTitle="An invalid feedback was entered" error="Please choose feedback from drop down only.">
      <formula1>"G,U,L,NR,GU,UL,GL,GUL,LNR,ULNR,None"</formula1>
    </dataValidation>
    <dataValidation type="list" xr:uid="{FF672536-61E7-48E4-80C2-98505E37B939}" sqref="M25" showErrorMessage="1" errorTitle="An invalid feedback was entered" error="Please choose feedback from drop down only.">
      <formula1>"G,U,L,NR,GU,UL,GL,GUL,LNR,ULNR,None"</formula1>
    </dataValidation>
    <dataValidation type="list" xr:uid="{BD8F6972-F3A0-4DE6-9CEC-2890E7E63390}" sqref="N25" showErrorMessage="1" errorTitle="An invalid feedback was entered" error="Please choose feedback from drop down only.">
      <formula1>"G,U,L,NR,GU,UL,GL,GUL,LNR,ULNR,None"</formula1>
    </dataValidation>
    <dataValidation type="list" xr:uid="{94E9E7AA-E66C-49EA-A14B-03E945566605}" sqref="O25" showErrorMessage="1" errorTitle="An invalid feedback was entered" error="Please choose feedback from drop down only.">
      <formula1>"G,U,L,NR,GU,UL,GL,GUL,LNR,ULNR,None"</formula1>
    </dataValidation>
    <dataValidation type="list" xr:uid="{8DFCE67A-AC02-4450-B11B-07F72F2EE516}" sqref="P25" showErrorMessage="1" errorTitle="An invalid feedback was entered" error="Please choose feedback from drop down only.">
      <formula1>"G,U,L,NR,GU,UL,GL,GUL,LNR,ULNR,None"</formula1>
    </dataValidation>
    <dataValidation type="list" xr:uid="{0FC8CAEB-9FEE-404F-AA93-3648D8EA0076}" sqref="Q25" showErrorMessage="1" errorTitle="An invalid feedback was entered" error="Please choose feedback from drop down only.">
      <formula1>"G,U,L,NR,GU,UL,GL,GUL,LNR,ULNR,None"</formula1>
    </dataValidation>
    <dataValidation type="list" xr:uid="{17E6CE52-8ADE-4DF0-89EF-3EEBC66ED0E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8657C3-A678-405A-B35B-5D4C38F75EA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9F9C99-2790-42B5-8EB0-4B75B809B0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4F8A9E-002F-4616-A4FF-6B3E92C43B9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7CD13D-DFEF-4BD8-997E-B22FFB8B82B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B6E4FB-65CA-44D9-B2E1-E9BC9E9DA7A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497F34-7956-4541-80BD-531D44560F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1EB5EE-B1D2-4F78-9E88-4D83B445575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FB6677-C494-4AF5-9A62-CE794D23743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1C5039-E463-405F-AAA4-73A05567AAD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EDA9DC-D606-4F64-90BE-E6825E9A480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B39AA3-7F24-46E4-9AAE-3917C29383D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4750AA-EDAD-4D11-8FB2-1159814E671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D64AD6-DBB0-4BE9-B534-791EE442C51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222D78-A634-417A-8C42-6B194C8FBA7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E138867-B466-4229-9346-86BF81C8B1D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6464782-3A73-4772-8763-BB1EAE5C147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076115D-3FAC-4C9D-A875-BA7C61C198F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4516836-312E-47B2-A73E-EA0C118DDA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3656BD0-2530-4388-8F42-EC489EA5FD5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CBEEB30-E496-4C77-BF14-5701CEA4259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4C73A9C-7914-41BC-B44B-F2B84A9DA2B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D630380-D407-4670-83DC-757AC2224E9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3AF445B-58DC-4270-BDFF-B71DB34990E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2A9FA66-4A19-45C5-85D5-C6609976C7B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2D08644-E3F9-4A5F-84B0-CF2A3DF0A73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FA9B3E3-6819-4787-8BC1-AA3E9228338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22CCA48-62B4-4314-9A2F-A3E167F15C1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D96F87E-EAD7-4D91-B57D-3F344A7CA27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40127CA-8B44-4C8F-9D41-E2F4EF0F127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D85CED4-68D3-465A-9ED9-7B121455303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2FA6198-5018-4140-AD10-0C77543D58D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E46E925-B95D-47CD-8A97-86A5201FE0A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FE98CFE-A2ED-4E12-A997-E8241BCBF90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FF86D14-A9F0-48A8-B199-5BEFA51F61D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AB98A57-345B-4CC6-9723-A7E7632C11B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52AD2B2-2E31-4F50-8692-D39DAE62CAA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4DFF75E-86AB-4D15-812A-402AC450F84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C429BEB-2B6B-4C62-9CEB-5951A23D6CC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E25314F-029C-4410-BDD2-3C229CC25C6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E917889-74D4-47CA-8456-2E2DD39AF7B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C706393-F132-4CC5-9065-8D4DE21ED3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70EEDAA-A9C3-49AA-B639-9DB9F6837E3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0680AA-4968-4482-8D11-79C37CD6C6D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40F7458-2B64-423A-9A00-3E2FCCF7BB3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D11F6F5-A545-407F-B283-A3C22036B8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F31B6D-7FB0-41F3-8D74-3B139B8A4CF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557132-2A59-4EC5-B5B9-1BEA08F8AD5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A222B2-6075-42D2-ABB7-46253C01CB1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2F8EE9B-3E85-4180-A3CA-D806A8FE708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2A7D950-27D4-4EA9-BC9E-40202A0A015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7BFC8EA-28BB-440B-AA42-0A112ADC5BF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E8CA9F6-33FD-4B74-BCBA-54FA08F63ED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F277C79-ECBA-457A-A662-F391F923596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458E68A-A971-4C5B-845F-9499B68712E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1FF5A74-1088-4C76-B0E7-C3BB9582F7A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AD08060-D71D-466C-B3BF-47029919BC7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8C5A037-F88B-4C84-B98B-4236FC09CCA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EBE116F-D3DA-4CCF-88EB-0C2637E996C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EA53B07-BBEB-460B-8FAC-BF59B6F1A4D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4A14C0D-0658-4456-A03E-B23223B4509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C9FF556-05B8-41D1-929B-EA90350DBAC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7DDB56-D1C2-44FE-BA39-85CA5F2BDB3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EC8A90A-35A7-4A16-B501-0CE974DB3DA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9577C2F-9135-453F-98D4-30DC7102D77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49EDE3E-CFB6-47FB-924F-3551871220D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36081F9-DF94-4582-A2FB-76CD5870C42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4F56FD6-FAD6-4F7F-A5EB-C911F72058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21A65FE-7296-41C9-9D8D-C4B1485F75C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3BFC7E3-E3E2-4E1B-8CA4-3FBC1017DF9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1AD7E04-2EAA-4E8F-9B71-8255F61C01E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0AC7381-3E67-440E-85DF-0515F1A0388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865FFB-195D-457B-AC70-25C3925B652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4FF128E-8898-423E-A9F5-85064C627A8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D325DBA-7674-447C-9857-C3B5AD2B39F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573</v>
      </c>
      <c r="C1" s="146" t="s">
        <v>574</v>
      </c>
      <c r="D1" s="147" t="s">
        <v>575</v>
      </c>
    </row>
    <row r="2" ht="14.25">
      <c r="A2" s="148" t="s">
        <v>576</v>
      </c>
      <c r="B2" s="149">
        <v>10026893</v>
      </c>
      <c r="C2" s="150" t="s">
        <v>577</v>
      </c>
      <c r="D2" s="151"/>
    </row>
    <row r="3" ht="14.25">
      <c r="A3" s="152" t="s">
        <v>576</v>
      </c>
      <c r="B3" s="153">
        <v>10027419</v>
      </c>
      <c r="C3" s="154" t="s">
        <v>578</v>
      </c>
      <c r="D3" s="155"/>
    </row>
    <row r="4" ht="14.25">
      <c r="A4" s="152" t="s">
        <v>576</v>
      </c>
      <c r="B4" s="153">
        <v>10026032</v>
      </c>
      <c r="C4" s="154" t="s">
        <v>579</v>
      </c>
      <c r="D4" s="155"/>
    </row>
    <row r="5" ht="14.25">
      <c r="A5" s="152" t="s">
        <v>576</v>
      </c>
      <c r="B5" s="153">
        <v>10026035</v>
      </c>
      <c r="C5" s="154" t="s">
        <v>580</v>
      </c>
      <c r="D5" s="155"/>
    </row>
    <row r="6" ht="14.65">
      <c r="A6" s="156" t="s">
        <v>576</v>
      </c>
      <c r="B6" s="157">
        <v>10027363</v>
      </c>
      <c r="C6" s="158" t="s">
        <v>581</v>
      </c>
      <c r="D6" s="159"/>
    </row>
    <row r="7" ht="14.25">
      <c r="A7" s="148" t="s">
        <v>582</v>
      </c>
      <c r="B7" s="149">
        <v>10027278</v>
      </c>
      <c r="C7" s="150" t="s">
        <v>583</v>
      </c>
      <c r="D7" s="151"/>
    </row>
    <row r="8" ht="14.25">
      <c r="A8" s="152" t="s">
        <v>584</v>
      </c>
      <c r="B8" s="153">
        <v>10027361</v>
      </c>
      <c r="C8" s="154" t="s">
        <v>585</v>
      </c>
      <c r="D8" s="155"/>
    </row>
    <row r="9" ht="14.65">
      <c r="A9" s="156" t="s">
        <v>586</v>
      </c>
      <c r="B9" s="157">
        <v>10027360</v>
      </c>
      <c r="C9" s="158" t="s">
        <v>587</v>
      </c>
      <c r="D9" s="159"/>
    </row>
    <row r="10" ht="14.25">
      <c r="A10" s="148" t="s">
        <v>588</v>
      </c>
      <c r="B10" s="149">
        <v>10027352</v>
      </c>
      <c r="C10" s="150" t="s">
        <v>589</v>
      </c>
      <c r="D10" s="151"/>
    </row>
    <row r="11" ht="14.25">
      <c r="A11" s="152" t="s">
        <v>588</v>
      </c>
      <c r="B11" s="153">
        <v>10027510</v>
      </c>
      <c r="C11" s="154" t="s">
        <v>590</v>
      </c>
      <c r="D11" s="155"/>
    </row>
    <row r="12" ht="14.25">
      <c r="A12" s="152" t="s">
        <v>588</v>
      </c>
      <c r="B12" s="153">
        <v>10027508</v>
      </c>
      <c r="C12" s="154" t="s">
        <v>591</v>
      </c>
      <c r="D12" s="155"/>
    </row>
    <row r="13" ht="14.25">
      <c r="A13" s="152" t="s">
        <v>592</v>
      </c>
      <c r="B13" s="153">
        <v>10027269</v>
      </c>
      <c r="C13" s="154" t="s">
        <v>204</v>
      </c>
      <c r="D13" s="155"/>
    </row>
    <row r="14" ht="14.25">
      <c r="A14" s="152" t="s">
        <v>593</v>
      </c>
      <c r="B14" s="153">
        <v>10029116</v>
      </c>
      <c r="C14" s="154" t="s">
        <v>246</v>
      </c>
      <c r="D14" s="155"/>
    </row>
    <row r="15" ht="14.25">
      <c r="A15" s="152" t="s">
        <v>212</v>
      </c>
      <c r="B15" s="153">
        <v>10031384</v>
      </c>
      <c r="C15" s="154" t="s">
        <v>212</v>
      </c>
      <c r="D15" s="155"/>
    </row>
    <row r="16" ht="14.25">
      <c r="A16" s="152" t="s">
        <v>203</v>
      </c>
      <c r="B16" s="153">
        <v>10031147</v>
      </c>
      <c r="C16" s="154" t="s">
        <v>594</v>
      </c>
      <c r="D16" s="155"/>
    </row>
    <row r="17" ht="14.25">
      <c r="A17" s="152" t="s">
        <v>203</v>
      </c>
      <c r="B17" s="153">
        <v>10031386</v>
      </c>
      <c r="C17" s="154" t="s">
        <v>595</v>
      </c>
      <c r="D17" s="155"/>
    </row>
    <row r="18" ht="14.25">
      <c r="A18" s="152" t="s">
        <v>203</v>
      </c>
      <c r="B18" s="153">
        <v>10022756</v>
      </c>
      <c r="C18" s="154" t="s">
        <v>596</v>
      </c>
      <c r="D18" s="155"/>
    </row>
    <row r="19" ht="14.25">
      <c r="A19" s="152" t="s">
        <v>203</v>
      </c>
      <c r="B19" s="153">
        <v>10022753</v>
      </c>
      <c r="C19" s="154" t="s">
        <v>597</v>
      </c>
      <c r="D19" s="155"/>
    </row>
    <row r="20" ht="14.25">
      <c r="A20" s="152" t="s">
        <v>203</v>
      </c>
      <c r="B20" s="153">
        <v>10022754</v>
      </c>
      <c r="C20" s="154" t="s">
        <v>598</v>
      </c>
      <c r="D20" s="155"/>
    </row>
    <row r="21" ht="14.25">
      <c r="A21" s="152" t="s">
        <v>203</v>
      </c>
      <c r="B21" s="153">
        <v>10022757</v>
      </c>
      <c r="C21" s="154" t="s">
        <v>599</v>
      </c>
      <c r="D21" s="155"/>
    </row>
    <row r="22" ht="14.25">
      <c r="A22" s="152" t="s">
        <v>203</v>
      </c>
      <c r="B22" s="153">
        <v>10026413</v>
      </c>
      <c r="C22" s="154" t="s">
        <v>224</v>
      </c>
      <c r="D22" s="155"/>
    </row>
    <row r="23" ht="14.25">
      <c r="A23" s="152" t="s">
        <v>203</v>
      </c>
      <c r="B23" s="153">
        <v>10027273</v>
      </c>
      <c r="C23" s="154" t="s">
        <v>218</v>
      </c>
      <c r="D23" s="155"/>
    </row>
    <row r="24" ht="14.25">
      <c r="A24" s="152" t="s">
        <v>600</v>
      </c>
      <c r="B24" s="153">
        <v>10025643</v>
      </c>
      <c r="C24" s="154" t="s">
        <v>601</v>
      </c>
      <c r="D24" s="155"/>
    </row>
    <row r="25" ht="14.25">
      <c r="A25" s="152" t="s">
        <v>602</v>
      </c>
      <c r="B25" s="153">
        <v>10028663</v>
      </c>
      <c r="C25" s="154" t="s">
        <v>236</v>
      </c>
      <c r="D25" s="155"/>
    </row>
    <row r="26" ht="14.25">
      <c r="A26" s="152" t="s">
        <v>603</v>
      </c>
      <c r="B26" s="153">
        <v>10031088</v>
      </c>
      <c r="C26" s="154" t="s">
        <v>188</v>
      </c>
      <c r="D26" s="155"/>
    </row>
    <row r="27" ht="14.25">
      <c r="A27" s="152" t="s">
        <v>603</v>
      </c>
      <c r="B27" s="153">
        <v>10031387</v>
      </c>
      <c r="C27" s="154" t="s">
        <v>604</v>
      </c>
      <c r="D27" s="155"/>
    </row>
    <row r="28" ht="14.25">
      <c r="A28" s="152" t="s">
        <v>605</v>
      </c>
      <c r="B28" s="153">
        <v>10027270</v>
      </c>
      <c r="C28" s="154" t="s">
        <v>606</v>
      </c>
      <c r="D28" s="155"/>
    </row>
    <row r="29" ht="14.25">
      <c r="A29" s="152" t="s">
        <v>605</v>
      </c>
      <c r="B29" s="153">
        <v>10022130</v>
      </c>
      <c r="C29" s="154" t="s">
        <v>241</v>
      </c>
      <c r="D29" s="155"/>
    </row>
    <row r="30" ht="14.25">
      <c r="A30" s="152" t="s">
        <v>605</v>
      </c>
      <c r="B30" s="153">
        <v>10024385</v>
      </c>
      <c r="C30" s="154" t="s">
        <v>244</v>
      </c>
      <c r="D30" s="155"/>
    </row>
    <row r="31" ht="14.25">
      <c r="A31" s="152" t="s">
        <v>605</v>
      </c>
      <c r="B31" s="153">
        <v>10027340</v>
      </c>
      <c r="C31" s="154" t="s">
        <v>191</v>
      </c>
      <c r="D31" s="155"/>
    </row>
    <row r="32" ht="14.25">
      <c r="A32" s="152" t="s">
        <v>605</v>
      </c>
      <c r="B32" s="153">
        <v>10027271</v>
      </c>
      <c r="C32" s="154" t="s">
        <v>194</v>
      </c>
      <c r="D32" s="155"/>
    </row>
    <row r="33" ht="14.25">
      <c r="A33" s="160" t="s">
        <v>605</v>
      </c>
      <c r="B33" s="153">
        <v>10026709</v>
      </c>
      <c r="C33" s="154" t="s">
        <v>197</v>
      </c>
      <c r="D33" s="155"/>
    </row>
    <row r="34" ht="14.25">
      <c r="A34" s="160" t="s">
        <v>605</v>
      </c>
      <c r="B34" s="153">
        <v>10031393</v>
      </c>
      <c r="C34" s="154" t="s">
        <v>607</v>
      </c>
      <c r="D34" s="155"/>
    </row>
    <row r="35" ht="14.25">
      <c r="A35" s="160" t="s">
        <v>605</v>
      </c>
      <c r="B35" s="153">
        <v>10031089</v>
      </c>
      <c r="C35" s="154" t="s">
        <v>608</v>
      </c>
      <c r="D35" s="155"/>
    </row>
    <row r="36" ht="14.65">
      <c r="A36" s="161" t="s">
        <v>605</v>
      </c>
      <c r="B36" s="162">
        <v>10031385</v>
      </c>
      <c r="C36" s="163" t="s">
        <v>200</v>
      </c>
      <c r="D36" s="164"/>
    </row>
    <row r="37" ht="14.65">
      <c r="A37" s="165" t="s">
        <v>609</v>
      </c>
      <c r="B37" s="166">
        <v>10027656</v>
      </c>
      <c r="C37" s="167" t="s">
        <v>610</v>
      </c>
      <c r="D37" s="168"/>
    </row>
    <row r="38" ht="14.25">
      <c r="A38" s="148" t="s">
        <v>611</v>
      </c>
      <c r="B38" s="149">
        <v>10026879</v>
      </c>
      <c r="C38" s="150" t="s">
        <v>612</v>
      </c>
      <c r="D38" s="151"/>
    </row>
    <row r="39" ht="14.25">
      <c r="A39" s="169" t="s">
        <v>611</v>
      </c>
      <c r="B39" s="170"/>
      <c r="C39" s="171" t="s">
        <v>613</v>
      </c>
      <c r="D39" s="172"/>
    </row>
    <row r="40" ht="14.25">
      <c r="A40" s="169" t="s">
        <v>611</v>
      </c>
      <c r="B40" s="170"/>
      <c r="C40" s="171" t="s">
        <v>281</v>
      </c>
      <c r="D40" s="172"/>
    </row>
    <row r="41" ht="14.25">
      <c r="A41" s="169" t="s">
        <v>611</v>
      </c>
      <c r="B41" s="170"/>
      <c r="C41" s="171" t="s">
        <v>282</v>
      </c>
      <c r="D41" s="172"/>
    </row>
    <row r="42" ht="14.25">
      <c r="A42" s="152" t="s">
        <v>611</v>
      </c>
      <c r="B42" s="153">
        <v>10026880</v>
      </c>
      <c r="C42" s="154" t="s">
        <v>614</v>
      </c>
      <c r="D42" s="155"/>
    </row>
    <row r="43" ht="14.25">
      <c r="A43" s="152" t="s">
        <v>611</v>
      </c>
      <c r="B43" s="153">
        <v>10026881</v>
      </c>
      <c r="C43" s="154" t="s">
        <v>615</v>
      </c>
      <c r="D43" s="155"/>
    </row>
    <row r="44" ht="14.25">
      <c r="A44" s="152" t="s">
        <v>611</v>
      </c>
      <c r="B44" s="153">
        <v>10026882</v>
      </c>
      <c r="C44" s="154" t="s">
        <v>616</v>
      </c>
      <c r="D44" s="155"/>
    </row>
    <row r="45" ht="14.25">
      <c r="A45" s="152" t="s">
        <v>611</v>
      </c>
      <c r="B45" s="153">
        <v>10026883</v>
      </c>
      <c r="C45" s="154" t="s">
        <v>617</v>
      </c>
      <c r="D45" s="155"/>
    </row>
    <row r="46" ht="14.65">
      <c r="A46" s="156" t="s">
        <v>611</v>
      </c>
      <c r="B46" s="157">
        <v>10026884</v>
      </c>
      <c r="C46" s="158" t="s">
        <v>618</v>
      </c>
      <c r="D46" s="159"/>
    </row>
    <row r="47" ht="14.25">
      <c r="A47" s="152" t="s">
        <v>619</v>
      </c>
      <c r="B47" s="153">
        <v>10031395</v>
      </c>
      <c r="C47" s="154" t="s">
        <v>620</v>
      </c>
      <c r="D47" s="155"/>
    </row>
    <row r="48" ht="14.25">
      <c r="A48" s="152" t="s">
        <v>619</v>
      </c>
      <c r="B48" s="153">
        <v>10031394</v>
      </c>
      <c r="C48" s="154" t="s">
        <v>621</v>
      </c>
      <c r="D48" s="155"/>
    </row>
    <row r="49" ht="14.25">
      <c r="A49" s="152" t="s">
        <v>619</v>
      </c>
      <c r="B49" s="153">
        <v>10023733</v>
      </c>
      <c r="C49" s="154" t="s">
        <v>622</v>
      </c>
      <c r="D49" s="155"/>
    </row>
    <row r="50" ht="14.25">
      <c r="A50" s="152" t="s">
        <v>619</v>
      </c>
      <c r="B50" s="153">
        <v>10024251</v>
      </c>
      <c r="C50" s="154" t="s">
        <v>623</v>
      </c>
      <c r="D50" s="155"/>
    </row>
    <row r="51" ht="14.25">
      <c r="A51" s="152" t="s">
        <v>619</v>
      </c>
      <c r="B51" s="153">
        <v>10027275</v>
      </c>
      <c r="C51" s="154" t="s">
        <v>624</v>
      </c>
      <c r="D51" s="155"/>
    </row>
    <row r="52" ht="14.25">
      <c r="A52" s="152" t="s">
        <v>619</v>
      </c>
      <c r="B52" s="153">
        <v>10030661</v>
      </c>
      <c r="C52" s="154" t="s">
        <v>625</v>
      </c>
      <c r="D52" s="155"/>
    </row>
    <row r="53" ht="14.25">
      <c r="A53" s="152" t="s">
        <v>619</v>
      </c>
      <c r="B53" s="153">
        <v>10027274</v>
      </c>
      <c r="C53" s="154" t="s">
        <v>626</v>
      </c>
      <c r="D53" s="155"/>
    </row>
    <row r="54" ht="14.25">
      <c r="A54" s="152" t="s">
        <v>619</v>
      </c>
      <c r="B54" s="153">
        <v>10027276</v>
      </c>
      <c r="C54" s="154" t="s">
        <v>627</v>
      </c>
      <c r="D54" s="155"/>
    </row>
    <row r="55" ht="14.25">
      <c r="A55" s="152" t="s">
        <v>619</v>
      </c>
      <c r="B55" s="153">
        <v>10030662</v>
      </c>
      <c r="C55" s="154" t="s">
        <v>628</v>
      </c>
      <c r="D55" s="155"/>
    </row>
    <row r="56" ht="14.25">
      <c r="A56" s="152" t="s">
        <v>619</v>
      </c>
      <c r="B56" s="153">
        <v>10031146</v>
      </c>
      <c r="C56" s="154" t="s">
        <v>629</v>
      </c>
      <c r="D56" s="155"/>
    </row>
    <row r="57" ht="14.25">
      <c r="A57" s="152" t="s">
        <v>619</v>
      </c>
      <c r="B57" s="153">
        <v>10031396</v>
      </c>
      <c r="C57" s="154" t="s">
        <v>630</v>
      </c>
      <c r="D57" s="155"/>
    </row>
    <row r="58" ht="14.25">
      <c r="A58" s="152" t="s">
        <v>619</v>
      </c>
      <c r="B58" s="153">
        <v>10023703</v>
      </c>
      <c r="C58" s="154" t="s">
        <v>227</v>
      </c>
      <c r="D58" s="155"/>
    </row>
    <row r="59" ht="14.25">
      <c r="A59" s="152" t="s">
        <v>631</v>
      </c>
      <c r="B59" s="153">
        <v>10027420</v>
      </c>
      <c r="C59" s="154" t="s">
        <v>632</v>
      </c>
      <c r="D59" s="155"/>
    </row>
    <row r="60" ht="14.25">
      <c r="A60" s="152" t="s">
        <v>633</v>
      </c>
      <c r="B60" s="153">
        <v>10023494</v>
      </c>
      <c r="C60" s="154" t="s">
        <v>634</v>
      </c>
      <c r="D60" s="155"/>
    </row>
    <row r="61" ht="14.25">
      <c r="A61" s="152" t="s">
        <v>619</v>
      </c>
      <c r="B61" s="153">
        <v>10029705</v>
      </c>
      <c r="C61" s="154" t="s">
        <v>635</v>
      </c>
      <c r="D61" s="155"/>
    </row>
    <row r="62" ht="14.25">
      <c r="A62" s="152" t="s">
        <v>619</v>
      </c>
      <c r="B62" s="153">
        <v>10030914</v>
      </c>
      <c r="C62" s="154" t="s">
        <v>636</v>
      </c>
      <c r="D62" s="155"/>
    </row>
    <row r="63" ht="14.25">
      <c r="A63" s="152" t="s">
        <v>619</v>
      </c>
      <c r="B63" s="153"/>
      <c r="C63" s="154" t="s">
        <v>637</v>
      </c>
      <c r="D63" s="155"/>
    </row>
    <row r="64" ht="14.25">
      <c r="A64" s="152" t="s">
        <v>619</v>
      </c>
      <c r="B64" s="153">
        <v>10030566</v>
      </c>
      <c r="C64" s="154" t="s">
        <v>638</v>
      </c>
      <c r="D64" s="155"/>
    </row>
    <row r="65" ht="14.25">
      <c r="A65" s="152" t="s">
        <v>619</v>
      </c>
      <c r="B65" s="188">
        <v>10032823</v>
      </c>
      <c r="C65" s="154" t="s">
        <v>639</v>
      </c>
      <c r="D65" s="155"/>
      <c r="E65" s="143"/>
      <c r="F65" s="143"/>
      <c r="G65" s="143"/>
      <c r="H65" s="143"/>
    </row>
    <row r="66" ht="14.25">
      <c r="A66" s="152" t="s">
        <v>640</v>
      </c>
      <c r="B66" s="153">
        <v>10023684</v>
      </c>
      <c r="C66" s="154" t="s">
        <v>641</v>
      </c>
      <c r="D66" s="155"/>
      <c r="E66" s="143"/>
      <c r="F66" s="143"/>
      <c r="G66" s="143"/>
      <c r="H66" s="143"/>
    </row>
    <row r="67" ht="14.25">
      <c r="A67" s="152" t="s">
        <v>642</v>
      </c>
      <c r="B67" s="153">
        <v>10027546</v>
      </c>
      <c r="C67" s="154" t="s">
        <v>643</v>
      </c>
      <c r="D67" s="155"/>
      <c r="E67" s="143"/>
      <c r="F67" s="173"/>
      <c r="G67" s="143"/>
      <c r="H67" s="173"/>
    </row>
    <row r="68" ht="14.25">
      <c r="A68" s="152" t="s">
        <v>644</v>
      </c>
      <c r="B68" s="153">
        <v>10028353</v>
      </c>
      <c r="C68" s="154" t="s">
        <v>645</v>
      </c>
      <c r="D68" s="155"/>
      <c r="E68" s="143"/>
      <c r="F68" s="173"/>
      <c r="G68" s="143"/>
      <c r="H68" s="173"/>
    </row>
    <row r="69" ht="14.25">
      <c r="A69" s="152" t="s">
        <v>644</v>
      </c>
      <c r="B69" s="153">
        <v>10026455</v>
      </c>
      <c r="C69" s="154" t="s">
        <v>646</v>
      </c>
      <c r="D69" s="155"/>
      <c r="E69" s="143"/>
      <c r="F69" s="173"/>
      <c r="G69" s="143"/>
      <c r="H69" s="173"/>
    </row>
    <row r="70" ht="14.25">
      <c r="A70" s="152" t="s">
        <v>647</v>
      </c>
      <c r="B70" s="153">
        <v>10026454</v>
      </c>
      <c r="C70" s="154" t="s">
        <v>648</v>
      </c>
      <c r="D70" s="155"/>
      <c r="E70" s="143"/>
      <c r="F70" s="173"/>
      <c r="G70" s="143"/>
      <c r="H70" s="173"/>
    </row>
    <row r="71" ht="14.25">
      <c r="A71" s="152" t="s">
        <v>619</v>
      </c>
      <c r="B71" s="153"/>
      <c r="C71" s="154" t="s">
        <v>649</v>
      </c>
      <c r="D71" s="155"/>
      <c r="E71" s="143"/>
      <c r="F71" s="173"/>
      <c r="G71" s="143"/>
      <c r="H71" s="173"/>
    </row>
    <row r="72" ht="14.25">
      <c r="A72" s="152" t="s">
        <v>619</v>
      </c>
      <c r="B72" s="153"/>
      <c r="C72" s="154" t="s">
        <v>650</v>
      </c>
      <c r="D72" s="155"/>
      <c r="E72" s="143"/>
      <c r="F72" s="173"/>
      <c r="G72" s="143"/>
      <c r="H72" s="173"/>
    </row>
    <row r="73" ht="14.25">
      <c r="A73" s="152" t="s">
        <v>619</v>
      </c>
      <c r="B73" s="153">
        <v>10027511</v>
      </c>
      <c r="C73" s="154" t="s">
        <v>651</v>
      </c>
      <c r="D73" s="155"/>
      <c r="E73" s="143"/>
      <c r="F73" s="173"/>
      <c r="G73" s="143"/>
      <c r="H73" s="173"/>
    </row>
    <row r="74" ht="14.25">
      <c r="A74" s="152" t="s">
        <v>619</v>
      </c>
      <c r="B74" s="153"/>
      <c r="C74" s="154" t="s">
        <v>652</v>
      </c>
      <c r="D74" s="155"/>
      <c r="E74" s="143"/>
      <c r="F74" s="173"/>
      <c r="G74" s="143"/>
      <c r="H74" s="173"/>
    </row>
    <row r="75" ht="14.25">
      <c r="A75" s="152" t="s">
        <v>619</v>
      </c>
      <c r="B75" s="153"/>
      <c r="C75" s="154" t="s">
        <v>653</v>
      </c>
      <c r="D75" s="155"/>
      <c r="E75" s="143"/>
      <c r="F75" s="173"/>
      <c r="G75" s="143"/>
      <c r="H75" s="173"/>
    </row>
    <row r="76" ht="14.25">
      <c r="A76" s="152" t="s">
        <v>619</v>
      </c>
      <c r="B76" s="153"/>
      <c r="C76" s="154" t="s">
        <v>654</v>
      </c>
      <c r="D76" s="155"/>
      <c r="E76" s="143"/>
      <c r="F76" s="173"/>
      <c r="G76" s="143"/>
      <c r="H76" s="173"/>
    </row>
    <row r="77" ht="14.65">
      <c r="A77" s="152" t="s">
        <v>655</v>
      </c>
      <c r="B77" s="153"/>
      <c r="C77" s="154" t="s">
        <v>656</v>
      </c>
      <c r="D77" s="155"/>
      <c r="E77" s="143"/>
      <c r="F77" s="173"/>
      <c r="G77" s="143"/>
      <c r="H77" s="173"/>
    </row>
    <row r="78" ht="14.25">
      <c r="A78" s="148" t="s">
        <v>657</v>
      </c>
      <c r="B78" s="149"/>
      <c r="C78" s="150" t="s">
        <v>658</v>
      </c>
      <c r="D78" s="151"/>
      <c r="E78" s="143"/>
      <c r="F78" s="173"/>
      <c r="G78" s="143"/>
      <c r="H78" s="173"/>
    </row>
    <row r="79" ht="14.25">
      <c r="A79" s="160" t="s">
        <v>659</v>
      </c>
      <c r="B79" s="153"/>
      <c r="C79" s="154" t="s">
        <v>660</v>
      </c>
      <c r="D79" s="155"/>
      <c r="E79" s="143"/>
      <c r="F79" s="143"/>
      <c r="G79" s="143"/>
      <c r="H79" s="143"/>
    </row>
    <row r="80" ht="14.25">
      <c r="A80" s="160" t="s">
        <v>661</v>
      </c>
      <c r="B80" s="153"/>
      <c r="C80" s="154" t="s">
        <v>662</v>
      </c>
      <c r="D80" s="155"/>
      <c r="E80" s="143"/>
      <c r="F80" s="143"/>
      <c r="G80" s="143"/>
      <c r="H80" s="143"/>
    </row>
    <row r="81" ht="14.65">
      <c r="A81" s="174" t="s">
        <v>663</v>
      </c>
      <c r="B81" s="175"/>
      <c r="C81" s="176" t="s">
        <v>664</v>
      </c>
      <c r="D81" s="177"/>
    </row>
    <row r="82" ht="14.25">
      <c r="A82" s="148" t="s">
        <v>665</v>
      </c>
      <c r="B82" s="149">
        <v>10027470</v>
      </c>
      <c r="C82" s="150" t="s">
        <v>666</v>
      </c>
      <c r="D82" s="151"/>
    </row>
    <row r="83" ht="14.25">
      <c r="A83" s="152" t="s">
        <v>665</v>
      </c>
      <c r="B83" s="153">
        <v>10027473</v>
      </c>
      <c r="C83" s="154" t="s">
        <v>667</v>
      </c>
      <c r="D83" s="155"/>
    </row>
    <row r="84" ht="14.25">
      <c r="A84" s="152" t="s">
        <v>665</v>
      </c>
      <c r="B84" s="153">
        <v>10027472</v>
      </c>
      <c r="C84" s="154" t="s">
        <v>668</v>
      </c>
      <c r="D84" s="155"/>
    </row>
    <row r="85" ht="14.65">
      <c r="A85" s="156" t="s">
        <v>669</v>
      </c>
      <c r="B85" s="157">
        <v>10028664</v>
      </c>
      <c r="C85" s="158" t="s">
        <v>670</v>
      </c>
      <c r="D85" s="159"/>
    </row>
    <row r="86" ht="14.25">
      <c r="A86" s="148" t="s">
        <v>671</v>
      </c>
      <c r="B86" s="149">
        <v>10027451</v>
      </c>
      <c r="C86" s="150" t="s">
        <v>672</v>
      </c>
      <c r="D86" s="151"/>
    </row>
    <row r="87" ht="14.25">
      <c r="A87" s="152" t="s">
        <v>671</v>
      </c>
      <c r="B87" s="153">
        <v>10027453</v>
      </c>
      <c r="C87" s="154" t="s">
        <v>673</v>
      </c>
      <c r="D87" s="155"/>
    </row>
    <row r="88" ht="14.25">
      <c r="A88" s="152" t="s">
        <v>671</v>
      </c>
      <c r="B88" s="153">
        <v>10027455</v>
      </c>
      <c r="C88" s="154" t="s">
        <v>598</v>
      </c>
      <c r="D88" s="155"/>
    </row>
    <row r="89" ht="14.25">
      <c r="A89" s="152" t="s">
        <v>671</v>
      </c>
      <c r="B89" s="153">
        <v>10028708</v>
      </c>
      <c r="C89" s="154" t="s">
        <v>674</v>
      </c>
      <c r="D89" s="155"/>
    </row>
    <row r="90" ht="14.25">
      <c r="A90" s="152" t="s">
        <v>675</v>
      </c>
      <c r="B90" s="153"/>
      <c r="C90" s="154" t="s">
        <v>676</v>
      </c>
      <c r="D90" s="155"/>
    </row>
    <row r="91" ht="14.65">
      <c r="A91" s="156" t="s">
        <v>677</v>
      </c>
      <c r="B91" s="157">
        <v>10028665</v>
      </c>
      <c r="C91" s="158" t="s">
        <v>678</v>
      </c>
      <c r="D91" s="159"/>
    </row>
    <row r="92" ht="14.25">
      <c r="A92" s="152" t="s">
        <v>679</v>
      </c>
      <c r="B92" s="153">
        <v>10023117</v>
      </c>
      <c r="C92" s="154" t="s">
        <v>680</v>
      </c>
      <c r="D92" s="155"/>
    </row>
    <row r="93" ht="14.25">
      <c r="A93" s="178" t="s">
        <v>681</v>
      </c>
      <c r="B93" s="162">
        <v>10022081</v>
      </c>
      <c r="C93" s="163" t="s">
        <v>682</v>
      </c>
      <c r="D93" s="164"/>
    </row>
    <row r="94" ht="14.25">
      <c r="A94" s="178" t="s">
        <v>683</v>
      </c>
      <c r="B94" s="162">
        <v>10029943</v>
      </c>
      <c r="C94" s="163" t="s">
        <v>684</v>
      </c>
      <c r="D94" s="164"/>
    </row>
    <row r="95" ht="14.25">
      <c r="A95" s="178" t="s">
        <v>685</v>
      </c>
      <c r="B95" s="162">
        <v>10031510</v>
      </c>
      <c r="C95" s="163" t="s">
        <v>686</v>
      </c>
      <c r="D95" s="164"/>
    </row>
    <row r="96" ht="14.25">
      <c r="A96" s="178" t="s">
        <v>687</v>
      </c>
      <c r="B96" s="162">
        <v>10030034</v>
      </c>
      <c r="C96" s="163" t="s">
        <v>688</v>
      </c>
      <c r="D96" s="164"/>
    </row>
    <row r="97" ht="14.25">
      <c r="A97" s="178" t="s">
        <v>689</v>
      </c>
      <c r="B97" s="162">
        <v>10033081</v>
      </c>
      <c r="C97" s="163" t="s">
        <v>690</v>
      </c>
      <c r="D97" s="164"/>
    </row>
    <row r="98" ht="14.25">
      <c r="A98" s="178" t="s">
        <v>691</v>
      </c>
      <c r="B98" s="162">
        <v>10030949</v>
      </c>
      <c r="C98" s="163" t="s">
        <v>692</v>
      </c>
      <c r="D98" s="164"/>
    </row>
    <row r="99" ht="14.25">
      <c r="A99" s="178" t="s">
        <v>693</v>
      </c>
      <c r="B99" s="162">
        <v>10021933</v>
      </c>
      <c r="C99" s="163" t="s">
        <v>694</v>
      </c>
      <c r="D99" s="164"/>
    </row>
    <row r="100" ht="14.25">
      <c r="A100" s="178" t="s">
        <v>695</v>
      </c>
      <c r="B100" s="162">
        <v>10026568</v>
      </c>
      <c r="C100" s="163" t="s">
        <v>696</v>
      </c>
      <c r="D100" s="164"/>
    </row>
    <row r="101" ht="14.25">
      <c r="A101" s="178" t="s">
        <v>697</v>
      </c>
      <c r="B101" s="162">
        <v>10029831</v>
      </c>
      <c r="C101" s="163" t="s">
        <v>698</v>
      </c>
      <c r="D101" s="164"/>
    </row>
    <row r="102" ht="14.25">
      <c r="A102" s="178" t="s">
        <v>699</v>
      </c>
      <c r="B102" s="162">
        <v>10027558</v>
      </c>
      <c r="C102" s="163" t="s">
        <v>700</v>
      </c>
      <c r="D102" s="164"/>
    </row>
    <row r="103" ht="14.25">
      <c r="A103" s="178" t="s">
        <v>701</v>
      </c>
      <c r="B103" s="162">
        <v>10029642</v>
      </c>
      <c r="C103" s="163" t="s">
        <v>702</v>
      </c>
      <c r="D103" s="164"/>
    </row>
    <row r="104" ht="14.25">
      <c r="A104" s="178" t="s">
        <v>703</v>
      </c>
      <c r="B104" s="162">
        <v>10030100</v>
      </c>
      <c r="C104" s="163" t="s">
        <v>704</v>
      </c>
      <c r="D104" s="164"/>
    </row>
    <row r="105" ht="14.25">
      <c r="A105" s="178" t="s">
        <v>705</v>
      </c>
      <c r="B105" s="162">
        <v>10021347</v>
      </c>
      <c r="C105" s="163" t="s">
        <v>706</v>
      </c>
      <c r="D105" s="164"/>
    </row>
    <row r="106" ht="14.25">
      <c r="A106" s="178" t="s">
        <v>707</v>
      </c>
      <c r="B106" s="162">
        <v>10031030</v>
      </c>
      <c r="C106" s="163" t="s">
        <v>708</v>
      </c>
      <c r="D106" s="164"/>
    </row>
    <row r="107" ht="14.25">
      <c r="A107" s="178" t="s">
        <v>709</v>
      </c>
      <c r="B107" s="162">
        <v>10031031</v>
      </c>
      <c r="C107" s="163" t="s">
        <v>710</v>
      </c>
      <c r="D107" s="164"/>
    </row>
    <row r="108" ht="14.25">
      <c r="A108" s="178" t="s">
        <v>711</v>
      </c>
      <c r="B108" s="162">
        <v>10032530</v>
      </c>
      <c r="C108" s="163" t="s">
        <v>712</v>
      </c>
      <c r="D108" s="164"/>
    </row>
    <row r="109" ht="14.25">
      <c r="A109" s="178" t="s">
        <v>713</v>
      </c>
      <c r="B109" s="162">
        <v>10013256</v>
      </c>
      <c r="C109" s="163" t="s">
        <v>714</v>
      </c>
      <c r="D109" s="164"/>
    </row>
    <row r="110" ht="14.25">
      <c r="A110" s="178" t="s">
        <v>715</v>
      </c>
      <c r="B110" s="162">
        <v>10023086</v>
      </c>
      <c r="C110" s="163" t="s">
        <v>716</v>
      </c>
      <c r="D110" s="164"/>
    </row>
    <row r="111" ht="14.25">
      <c r="A111" s="178" t="s">
        <v>717</v>
      </c>
      <c r="B111" s="162">
        <v>10022092</v>
      </c>
      <c r="C111" s="163" t="s">
        <v>718</v>
      </c>
      <c r="D111" s="164"/>
    </row>
    <row r="112" ht="14.25">
      <c r="A112" s="178" t="s">
        <v>719</v>
      </c>
      <c r="B112" s="162">
        <v>10022093</v>
      </c>
      <c r="C112" s="163" t="s">
        <v>720</v>
      </c>
      <c r="D112" s="164"/>
    </row>
    <row r="113" ht="14.25">
      <c r="A113" s="178" t="s">
        <v>721</v>
      </c>
      <c r="B113" s="162">
        <v>10029911</v>
      </c>
      <c r="C113" s="163" t="s">
        <v>722</v>
      </c>
      <c r="D113" s="164"/>
    </row>
    <row r="114" ht="14.25">
      <c r="A114" s="178" t="s">
        <v>723</v>
      </c>
      <c r="B114" s="162">
        <v>10030405</v>
      </c>
      <c r="C114" s="163" t="s">
        <v>724</v>
      </c>
      <c r="D114" s="164"/>
    </row>
    <row r="115" ht="14.25">
      <c r="A115" s="178" t="s">
        <v>725</v>
      </c>
      <c r="B115" s="162">
        <v>10030986</v>
      </c>
      <c r="C115" s="163" t="s">
        <v>726</v>
      </c>
      <c r="D115" s="164"/>
    </row>
    <row r="116" ht="14.25">
      <c r="A116" s="178" t="s">
        <v>727</v>
      </c>
      <c r="B116" s="162">
        <v>10030809</v>
      </c>
      <c r="C116" s="163" t="s">
        <v>728</v>
      </c>
      <c r="D116" s="164"/>
    </row>
    <row r="117" ht="14.25">
      <c r="A117" s="178" t="s">
        <v>729</v>
      </c>
      <c r="B117" s="162">
        <v>10031596</v>
      </c>
      <c r="C117" s="163" t="s">
        <v>730</v>
      </c>
      <c r="D117" s="164"/>
    </row>
    <row r="118" ht="14.25">
      <c r="A118" s="178" t="s">
        <v>731</v>
      </c>
      <c r="B118" s="162">
        <v>10032286</v>
      </c>
      <c r="C118" s="163" t="s">
        <v>732</v>
      </c>
      <c r="D118" s="164"/>
    </row>
    <row r="119" ht="14.25">
      <c r="A119" s="178" t="s">
        <v>733</v>
      </c>
      <c r="B119" s="162">
        <v>10032287</v>
      </c>
      <c r="C119" s="163" t="s">
        <v>734</v>
      </c>
      <c r="D119" s="164"/>
    </row>
    <row r="120" ht="14.25">
      <c r="A120" s="178" t="s">
        <v>735</v>
      </c>
      <c r="B120" s="162">
        <v>10031597</v>
      </c>
      <c r="C120" s="163" t="s">
        <v>736</v>
      </c>
      <c r="D120" s="164"/>
    </row>
    <row r="121" ht="14.25">
      <c r="A121" s="178" t="s">
        <v>737</v>
      </c>
      <c r="B121" s="162">
        <v>10027557</v>
      </c>
      <c r="C121" s="163" t="s">
        <v>738</v>
      </c>
      <c r="D121" s="164"/>
    </row>
    <row r="122" ht="14.25">
      <c r="A122" s="178" t="s">
        <v>739</v>
      </c>
      <c r="B122" s="162">
        <v>10021306</v>
      </c>
      <c r="C122" s="163" t="s">
        <v>740</v>
      </c>
      <c r="D122" s="164"/>
    </row>
    <row r="123" ht="14.25">
      <c r="A123" s="178" t="s">
        <v>741</v>
      </c>
      <c r="B123" s="162">
        <v>10030821</v>
      </c>
      <c r="C123" s="163" t="s">
        <v>742</v>
      </c>
      <c r="D123" s="164"/>
    </row>
    <row r="124" ht="14.25">
      <c r="A124" s="178" t="s">
        <v>743</v>
      </c>
      <c r="B124" s="162">
        <v>10027555</v>
      </c>
      <c r="C124" s="163" t="s">
        <v>744</v>
      </c>
      <c r="D124" s="164"/>
    </row>
    <row r="125" ht="14.65">
      <c r="A125" s="178" t="s">
        <v>745</v>
      </c>
      <c r="B125" s="162">
        <v>10027556</v>
      </c>
      <c r="C125" s="163" t="s">
        <v>746</v>
      </c>
      <c r="D125" s="164"/>
    </row>
    <row r="126" ht="14.25">
      <c r="A126" s="179" t="s">
        <v>747</v>
      </c>
      <c r="B126" s="180">
        <v>10026565</v>
      </c>
      <c r="C126" s="181" t="s">
        <v>748</v>
      </c>
      <c r="D126" s="182"/>
    </row>
    <row r="127" ht="14.25">
      <c r="A127" s="160" t="s">
        <v>749</v>
      </c>
      <c r="B127" s="153">
        <v>10030033</v>
      </c>
      <c r="C127" s="154" t="s">
        <v>750</v>
      </c>
      <c r="D127" s="155"/>
    </row>
    <row r="128" ht="14.25">
      <c r="A128" s="160" t="s">
        <v>751</v>
      </c>
      <c r="B128" s="153">
        <v>10022107</v>
      </c>
      <c r="C128" s="154" t="s">
        <v>752</v>
      </c>
      <c r="D128" s="164"/>
    </row>
    <row r="129" ht="14.25">
      <c r="A129" s="160" t="s">
        <v>753</v>
      </c>
      <c r="B129" s="153">
        <v>10031511</v>
      </c>
      <c r="C129" s="154" t="s">
        <v>754</v>
      </c>
      <c r="D129" s="164"/>
    </row>
    <row r="130" ht="14.25">
      <c r="A130" s="160" t="s">
        <v>755</v>
      </c>
      <c r="B130" s="153">
        <v>10032941</v>
      </c>
      <c r="C130" s="154" t="s">
        <v>756</v>
      </c>
      <c r="D130" s="164"/>
    </row>
    <row r="131" ht="14.25">
      <c r="A131" s="160" t="s">
        <v>757</v>
      </c>
      <c r="B131" s="153">
        <v>10017344</v>
      </c>
      <c r="C131" s="154" t="s">
        <v>758</v>
      </c>
      <c r="D131" s="164"/>
    </row>
    <row r="132" ht="14.65">
      <c r="A132" s="183" t="s">
        <v>759</v>
      </c>
      <c r="B132" s="153">
        <v>10032809</v>
      </c>
      <c r="C132" s="184" t="s">
        <v>760</v>
      </c>
      <c r="D132" s="159"/>
    </row>
    <row r="133" ht="14.65">
      <c r="A133" s="165" t="s">
        <v>761</v>
      </c>
      <c r="B133" s="166">
        <v>10029819</v>
      </c>
      <c r="C133" s="167" t="s">
        <v>762</v>
      </c>
      <c r="D133" s="168"/>
    </row>
    <row r="134" ht="14.25">
      <c r="A134" s="169" t="s">
        <v>763</v>
      </c>
      <c r="B134" s="170">
        <v>10029408</v>
      </c>
      <c r="C134" s="171" t="s">
        <v>764</v>
      </c>
      <c r="D134" s="172"/>
    </row>
    <row r="135" ht="14.25">
      <c r="A135" s="169" t="s">
        <v>765</v>
      </c>
      <c r="B135" s="170">
        <v>10028459</v>
      </c>
      <c r="C135" s="171" t="s">
        <v>766</v>
      </c>
      <c r="D135" s="172"/>
    </row>
    <row r="136" ht="14.25">
      <c r="A136" s="169" t="s">
        <v>767</v>
      </c>
      <c r="B136" s="170">
        <v>10028489</v>
      </c>
      <c r="C136" s="171" t="s">
        <v>768</v>
      </c>
      <c r="D136" s="172"/>
    </row>
    <row r="137" ht="14.25">
      <c r="A137" s="152" t="s">
        <v>769</v>
      </c>
      <c r="B137" s="153">
        <v>10028467</v>
      </c>
      <c r="C137" s="154" t="s">
        <v>770</v>
      </c>
      <c r="D137" s="155"/>
    </row>
    <row r="138" ht="14.25">
      <c r="A138" s="152" t="s">
        <v>769</v>
      </c>
      <c r="B138" s="162">
        <v>10028468</v>
      </c>
      <c r="C138" s="163" t="s">
        <v>771</v>
      </c>
      <c r="D138" s="164"/>
    </row>
    <row r="139" ht="52.9">
      <c r="A139" s="185" t="s">
        <v>769</v>
      </c>
      <c r="B139" s="157"/>
      <c r="C139" s="158" t="s">
        <v>772</v>
      </c>
      <c r="D139" s="186" t="s">
        <v>773</v>
      </c>
    </row>
    <row r="140" ht="14.25">
      <c r="A140" s="169" t="s">
        <v>774</v>
      </c>
      <c r="B140" s="170">
        <v>10023102</v>
      </c>
      <c r="C140" s="171" t="s">
        <v>775</v>
      </c>
      <c r="D140" s="172"/>
    </row>
    <row r="141" ht="14.25">
      <c r="A141" s="169" t="s">
        <v>776</v>
      </c>
      <c r="B141" s="170">
        <v>10021514</v>
      </c>
      <c r="C141" s="171" t="s">
        <v>777</v>
      </c>
      <c r="D141" s="172"/>
    </row>
    <row r="142" ht="14.25">
      <c r="A142" s="169" t="s">
        <v>778</v>
      </c>
      <c r="B142" s="170">
        <v>10027548</v>
      </c>
      <c r="C142" s="171" t="s">
        <v>779</v>
      </c>
      <c r="D142" s="172"/>
    </row>
    <row r="143" ht="14.25">
      <c r="A143" s="152" t="s">
        <v>780</v>
      </c>
      <c r="B143" s="153">
        <v>10026564</v>
      </c>
      <c r="C143" s="154" t="s">
        <v>781</v>
      </c>
      <c r="D143" s="155"/>
    </row>
    <row r="144" ht="14.25">
      <c r="A144" s="178" t="s">
        <v>782</v>
      </c>
      <c r="B144" s="162">
        <v>10022424</v>
      </c>
      <c r="C144" s="163" t="s">
        <v>783</v>
      </c>
      <c r="D144" s="164"/>
    </row>
    <row r="145" ht="14.25">
      <c r="A145" s="152" t="s">
        <v>784</v>
      </c>
      <c r="B145" s="153">
        <v>10028420</v>
      </c>
      <c r="C145" s="154" t="s">
        <v>785</v>
      </c>
      <c r="D145" s="155"/>
    </row>
    <row r="146" ht="14.25">
      <c r="A146" s="152" t="s">
        <v>786</v>
      </c>
      <c r="B146" s="153">
        <v>10023104</v>
      </c>
      <c r="C146" s="154" t="s">
        <v>787</v>
      </c>
      <c r="D146" s="155"/>
    </row>
    <row r="147" ht="14.25">
      <c r="A147" s="152" t="s">
        <v>788</v>
      </c>
      <c r="B147" s="153">
        <v>10029818</v>
      </c>
      <c r="C147" s="154" t="s">
        <v>789</v>
      </c>
      <c r="D147" s="155"/>
    </row>
    <row r="148" ht="14.25">
      <c r="A148" s="152" t="s">
        <v>790</v>
      </c>
      <c r="B148" s="153">
        <v>10032364</v>
      </c>
      <c r="C148" s="154" t="s">
        <v>791</v>
      </c>
      <c r="D148" s="155"/>
    </row>
    <row r="149" ht="14.25">
      <c r="A149" s="152" t="s">
        <v>792</v>
      </c>
      <c r="B149" s="153">
        <v>10028458</v>
      </c>
      <c r="C149" s="154" t="s">
        <v>793</v>
      </c>
      <c r="D149" s="155"/>
    </row>
    <row r="150" ht="14.25">
      <c r="A150" s="152" t="s">
        <v>794</v>
      </c>
      <c r="B150" s="153">
        <v>10026368</v>
      </c>
      <c r="C150" s="154" t="s">
        <v>795</v>
      </c>
      <c r="D150" s="155"/>
    </row>
    <row r="151" ht="14.25">
      <c r="A151" s="152" t="s">
        <v>796</v>
      </c>
      <c r="B151" s="153">
        <v>10026366</v>
      </c>
      <c r="C151" s="154" t="s">
        <v>797</v>
      </c>
      <c r="D151" s="155"/>
    </row>
    <row r="152" ht="14.25">
      <c r="A152" s="152" t="s">
        <v>798</v>
      </c>
      <c r="B152" s="153">
        <v>10022550</v>
      </c>
      <c r="C152" s="154" t="s">
        <v>799</v>
      </c>
      <c r="D152" s="155"/>
    </row>
    <row r="153" ht="14.25">
      <c r="A153" s="152" t="s">
        <v>800</v>
      </c>
      <c r="B153" s="153">
        <v>10023609</v>
      </c>
      <c r="C153" s="154" t="s">
        <v>801</v>
      </c>
      <c r="D153" s="155"/>
    </row>
    <row r="154" ht="14.25">
      <c r="A154" s="152" t="s">
        <v>802</v>
      </c>
      <c r="B154" s="153">
        <v>10023610</v>
      </c>
      <c r="C154" s="154" t="s">
        <v>803</v>
      </c>
      <c r="D154" s="155"/>
    </row>
    <row r="155" ht="14.25">
      <c r="A155" s="152" t="s">
        <v>804</v>
      </c>
      <c r="B155" s="153">
        <v>10023902</v>
      </c>
      <c r="C155" s="154" t="s">
        <v>805</v>
      </c>
      <c r="D155" s="155"/>
    </row>
    <row r="156" ht="14.25">
      <c r="A156" s="152" t="s">
        <v>806</v>
      </c>
      <c r="B156" s="153">
        <v>10026566</v>
      </c>
      <c r="C156" s="154" t="s">
        <v>807</v>
      </c>
      <c r="D156" s="155"/>
    </row>
    <row r="157" ht="14.25">
      <c r="A157" s="169" t="s">
        <v>808</v>
      </c>
      <c r="B157" s="170">
        <v>10030356</v>
      </c>
      <c r="C157" s="171" t="s">
        <v>809</v>
      </c>
      <c r="D157" s="172"/>
    </row>
    <row r="158" ht="14.25">
      <c r="A158" s="169" t="s">
        <v>810</v>
      </c>
      <c r="B158" s="170">
        <v>10030384</v>
      </c>
      <c r="C158" s="171" t="s">
        <v>811</v>
      </c>
      <c r="D158" s="172"/>
    </row>
    <row r="159" ht="14.25">
      <c r="A159" s="152" t="s">
        <v>812</v>
      </c>
      <c r="B159" s="153">
        <v>10030278</v>
      </c>
      <c r="C159" s="154" t="s">
        <v>813</v>
      </c>
      <c r="D159" s="155"/>
    </row>
    <row r="160" ht="14.25">
      <c r="A160" s="152" t="s">
        <v>814</v>
      </c>
      <c r="B160" s="153" t="s">
        <v>815</v>
      </c>
      <c r="C160" s="154" t="s">
        <v>816</v>
      </c>
      <c r="D160" s="155"/>
    </row>
    <row r="161" ht="14.25">
      <c r="A161" s="152" t="s">
        <v>817</v>
      </c>
      <c r="B161" s="153" t="s">
        <v>818</v>
      </c>
      <c r="C161" s="154" t="s">
        <v>819</v>
      </c>
      <c r="D161" s="155"/>
    </row>
    <row r="162" ht="14.65">
      <c r="A162" s="152" t="s">
        <v>820</v>
      </c>
      <c r="B162" s="153">
        <v>10030620</v>
      </c>
      <c r="C162" s="154" t="s">
        <v>821</v>
      </c>
      <c r="D162" s="155"/>
    </row>
    <row r="163" ht="14.25">
      <c r="A163" s="148" t="s">
        <v>822</v>
      </c>
      <c r="B163" s="149">
        <v>10028421</v>
      </c>
      <c r="C163" s="150" t="s">
        <v>823</v>
      </c>
      <c r="D163" s="151"/>
    </row>
    <row r="164" ht="14.25">
      <c r="A164" s="169" t="s">
        <v>824</v>
      </c>
      <c r="B164" s="170">
        <v>10027465</v>
      </c>
      <c r="C164" s="171" t="s">
        <v>825</v>
      </c>
      <c r="D164" s="172"/>
    </row>
    <row r="165" ht="14.25">
      <c r="A165" s="152" t="s">
        <v>826</v>
      </c>
      <c r="B165" s="153">
        <v>10027549</v>
      </c>
      <c r="C165" s="154" t="s">
        <v>827</v>
      </c>
      <c r="D165" s="155"/>
    </row>
    <row r="166" ht="14.25">
      <c r="A166" s="152" t="s">
        <v>828</v>
      </c>
      <c r="B166" s="153">
        <v>10024424</v>
      </c>
      <c r="C166" s="154" t="s">
        <v>829</v>
      </c>
      <c r="D166" s="155"/>
    </row>
    <row r="167" ht="14.25">
      <c r="A167" s="152" t="s">
        <v>830</v>
      </c>
      <c r="B167" s="153">
        <v>10017992</v>
      </c>
      <c r="C167" s="154" t="s">
        <v>831</v>
      </c>
      <c r="D167" s="155"/>
    </row>
    <row r="168" ht="14.25">
      <c r="A168" s="152" t="s">
        <v>832</v>
      </c>
      <c r="B168" s="153">
        <v>10024393</v>
      </c>
      <c r="C168" s="154" t="s">
        <v>833</v>
      </c>
      <c r="D168" s="155"/>
    </row>
    <row r="169" ht="14.25">
      <c r="A169" s="152" t="s">
        <v>834</v>
      </c>
      <c r="B169" s="153">
        <v>10024394</v>
      </c>
      <c r="C169" s="154" t="s">
        <v>835</v>
      </c>
      <c r="D169" s="155"/>
    </row>
    <row r="170" ht="14.65">
      <c r="A170" s="152" t="s">
        <v>836</v>
      </c>
      <c r="B170" s="153">
        <v>10022531</v>
      </c>
      <c r="C170" s="154" t="s">
        <v>837</v>
      </c>
      <c r="D170" s="155"/>
    </row>
    <row r="171" ht="14.25">
      <c r="A171" s="148" t="s">
        <v>838</v>
      </c>
      <c r="B171" s="149">
        <v>10027554</v>
      </c>
      <c r="C171" s="150" t="s">
        <v>839</v>
      </c>
      <c r="D171" s="151"/>
    </row>
    <row r="172" ht="14.25">
      <c r="A172" s="152" t="s">
        <v>840</v>
      </c>
      <c r="B172" s="153">
        <v>10017994</v>
      </c>
      <c r="C172" s="154" t="s">
        <v>841</v>
      </c>
      <c r="D172" s="155"/>
    </row>
    <row r="173" ht="14.25">
      <c r="A173" s="152" t="s">
        <v>842</v>
      </c>
      <c r="B173" s="153">
        <v>10024391</v>
      </c>
      <c r="C173" s="154" t="s">
        <v>843</v>
      </c>
      <c r="D173" s="155"/>
    </row>
    <row r="174" ht="14.25">
      <c r="A174" s="152" t="s">
        <v>844</v>
      </c>
      <c r="B174" s="153">
        <v>10022423</v>
      </c>
      <c r="C174" s="154" t="s">
        <v>845</v>
      </c>
      <c r="D174" s="155"/>
    </row>
    <row r="175" ht="14.25">
      <c r="A175" s="152" t="s">
        <v>846</v>
      </c>
      <c r="B175" s="153">
        <v>10024392</v>
      </c>
      <c r="C175" s="154" t="s">
        <v>845</v>
      </c>
      <c r="D175" s="155"/>
    </row>
    <row r="176" ht="14.25">
      <c r="A176" s="152" t="s">
        <v>847</v>
      </c>
      <c r="B176" s="153">
        <v>10026567</v>
      </c>
      <c r="C176" s="154" t="s">
        <v>848</v>
      </c>
      <c r="D176" s="155"/>
    </row>
    <row r="177" ht="14.25">
      <c r="A177" s="152" t="s">
        <v>849</v>
      </c>
      <c r="B177" s="153">
        <v>10030404</v>
      </c>
      <c r="C177" s="154" t="s">
        <v>850</v>
      </c>
      <c r="D177" s="155"/>
    </row>
    <row r="178" ht="14.25">
      <c r="A178" s="152" t="s">
        <v>851</v>
      </c>
      <c r="B178" s="153">
        <v>10029910</v>
      </c>
      <c r="C178" s="154" t="s">
        <v>852</v>
      </c>
      <c r="D178" s="155"/>
    </row>
    <row r="179" ht="14.25">
      <c r="A179" s="152" t="s">
        <v>853</v>
      </c>
      <c r="B179" s="153">
        <v>10030228</v>
      </c>
      <c r="C179" s="154" t="s">
        <v>854</v>
      </c>
      <c r="D179" s="155"/>
    </row>
    <row r="180" ht="14.25">
      <c r="A180" s="152" t="s">
        <v>855</v>
      </c>
      <c r="B180" s="153">
        <v>10030229</v>
      </c>
      <c r="C180" s="154" t="s">
        <v>856</v>
      </c>
      <c r="D180" s="155"/>
    </row>
    <row r="181" ht="14.25">
      <c r="A181" s="152" t="s">
        <v>857</v>
      </c>
      <c r="B181" s="153">
        <v>10024252</v>
      </c>
      <c r="C181" s="154" t="s">
        <v>858</v>
      </c>
      <c r="D181" s="155"/>
    </row>
    <row r="182" ht="14.25">
      <c r="A182" s="178" t="s">
        <v>859</v>
      </c>
      <c r="B182" s="162">
        <v>10029817</v>
      </c>
      <c r="C182" s="163" t="s">
        <v>860</v>
      </c>
      <c r="D182" s="164"/>
    </row>
    <row r="183" ht="14.25">
      <c r="A183" s="178" t="s">
        <v>861</v>
      </c>
      <c r="B183" s="162">
        <v>10029938</v>
      </c>
      <c r="C183" s="163" t="s">
        <v>862</v>
      </c>
      <c r="D183" s="164"/>
    </row>
    <row r="184" ht="14.25">
      <c r="A184" s="178" t="s">
        <v>863</v>
      </c>
      <c r="B184" s="162">
        <v>10029896</v>
      </c>
      <c r="C184" s="163" t="s">
        <v>864</v>
      </c>
      <c r="D184" s="164"/>
    </row>
    <row r="185" ht="14.25">
      <c r="A185" s="178" t="s">
        <v>865</v>
      </c>
      <c r="B185" s="162">
        <v>10030319</v>
      </c>
      <c r="C185" s="163" t="s">
        <v>866</v>
      </c>
      <c r="D185" s="164"/>
    </row>
    <row r="186" ht="14.25">
      <c r="A186" s="178" t="s">
        <v>867</v>
      </c>
      <c r="B186" s="162">
        <v>10029895</v>
      </c>
      <c r="C186" s="163" t="s">
        <v>868</v>
      </c>
      <c r="D186" s="164"/>
    </row>
    <row r="187" ht="14.25">
      <c r="A187" s="178" t="s">
        <v>869</v>
      </c>
      <c r="B187" s="162">
        <v>10032529</v>
      </c>
      <c r="C187" s="163" t="s">
        <v>870</v>
      </c>
      <c r="D187" s="164"/>
    </row>
    <row r="188" ht="14.25">
      <c r="A188" s="178" t="s">
        <v>871</v>
      </c>
      <c r="B188" s="162">
        <v>10030373</v>
      </c>
      <c r="C188" s="163" t="s">
        <v>872</v>
      </c>
      <c r="D188" s="164"/>
    </row>
    <row r="189" ht="14.25">
      <c r="A189" s="178" t="s">
        <v>873</v>
      </c>
      <c r="B189" s="162">
        <v>10030374</v>
      </c>
      <c r="C189" s="163" t="s">
        <v>874</v>
      </c>
      <c r="D189" s="164"/>
    </row>
    <row r="190" ht="14.25">
      <c r="A190" s="178" t="s">
        <v>875</v>
      </c>
      <c r="B190" s="162">
        <v>10030371</v>
      </c>
      <c r="C190" s="163" t="s">
        <v>876</v>
      </c>
      <c r="D190" s="164"/>
    </row>
    <row r="191" ht="14.25">
      <c r="A191" s="178" t="s">
        <v>877</v>
      </c>
      <c r="B191" s="162">
        <v>10031484</v>
      </c>
      <c r="C191" s="163" t="s">
        <v>878</v>
      </c>
      <c r="D191" s="164"/>
    </row>
    <row r="192" ht="14.25">
      <c r="A192" s="178" t="s">
        <v>879</v>
      </c>
      <c r="B192" s="162">
        <v>10030372</v>
      </c>
      <c r="C192" s="163" t="s">
        <v>880</v>
      </c>
      <c r="D192" s="164"/>
    </row>
    <row r="193" ht="14.25">
      <c r="A193" s="178" t="s">
        <v>881</v>
      </c>
      <c r="B193" s="162">
        <v>10031595</v>
      </c>
      <c r="C193" s="163" t="s">
        <v>882</v>
      </c>
      <c r="D193" s="164"/>
    </row>
    <row r="194" ht="14.25">
      <c r="A194" s="178" t="s">
        <v>883</v>
      </c>
      <c r="B194" s="162">
        <v>10031482</v>
      </c>
      <c r="C194" s="163" t="s">
        <v>884</v>
      </c>
      <c r="D194" s="164"/>
    </row>
    <row r="195" ht="14.25">
      <c r="A195" s="178" t="s">
        <v>885</v>
      </c>
      <c r="B195" s="162">
        <v>10031512</v>
      </c>
      <c r="C195" s="163" t="s">
        <v>886</v>
      </c>
      <c r="D195" s="164"/>
    </row>
    <row r="196" ht="14.25">
      <c r="A196" s="178" t="s">
        <v>887</v>
      </c>
      <c r="B196" s="162">
        <v>10031483</v>
      </c>
      <c r="C196" s="163" t="s">
        <v>888</v>
      </c>
      <c r="D196" s="164"/>
    </row>
    <row r="197" ht="14.25">
      <c r="A197" s="178" t="s">
        <v>889</v>
      </c>
      <c r="B197" s="162">
        <v>10031485</v>
      </c>
      <c r="C197" s="163" t="s">
        <v>890</v>
      </c>
      <c r="D197" s="164"/>
    </row>
    <row r="198" ht="14.25">
      <c r="A198" s="178" t="s">
        <v>891</v>
      </c>
      <c r="B198" s="162">
        <v>10032291</v>
      </c>
      <c r="C198" s="163" t="s">
        <v>892</v>
      </c>
      <c r="D198" s="164"/>
    </row>
    <row r="199" ht="14.25">
      <c r="A199" s="178" t="s">
        <v>893</v>
      </c>
      <c r="B199" s="162">
        <v>10032290</v>
      </c>
      <c r="C199" s="163" t="s">
        <v>892</v>
      </c>
      <c r="D199" s="164"/>
    </row>
    <row r="200" ht="14.65">
      <c r="A200" s="156" t="s">
        <v>894</v>
      </c>
      <c r="B200" s="157">
        <v>10030277</v>
      </c>
      <c r="C200" s="158" t="s">
        <v>895</v>
      </c>
      <c r="D200" s="159"/>
    </row>
    <row r="201" ht="14.25">
      <c r="A201" s="152" t="s">
        <v>896</v>
      </c>
      <c r="B201" s="153">
        <v>10022362</v>
      </c>
      <c r="C201" s="154" t="s">
        <v>897</v>
      </c>
      <c r="D201" s="155"/>
    </row>
    <row r="202" ht="14.25">
      <c r="A202" s="152" t="s">
        <v>898</v>
      </c>
      <c r="B202" s="153">
        <v>10027463</v>
      </c>
      <c r="C202" s="154" t="s">
        <v>899</v>
      </c>
      <c r="D202" s="155"/>
    </row>
    <row r="203" ht="14.25">
      <c r="A203" s="152" t="s">
        <v>900</v>
      </c>
      <c r="B203" s="153">
        <v>10026563</v>
      </c>
      <c r="C203" s="154" t="s">
        <v>901</v>
      </c>
      <c r="D203" s="155"/>
    </row>
    <row r="204" ht="14.25">
      <c r="A204" s="152" t="s">
        <v>902</v>
      </c>
      <c r="B204" s="153">
        <v>10027462</v>
      </c>
      <c r="C204" s="154" t="s">
        <v>903</v>
      </c>
      <c r="D204" s="155"/>
    </row>
    <row r="205" ht="14.25">
      <c r="A205" s="152" t="s">
        <v>904</v>
      </c>
      <c r="B205" s="153">
        <v>10022513</v>
      </c>
      <c r="C205" s="154" t="s">
        <v>905</v>
      </c>
      <c r="D205" s="155"/>
    </row>
    <row r="206" ht="14.25">
      <c r="A206" s="152" t="s">
        <v>906</v>
      </c>
      <c r="B206" s="153">
        <v>10027464</v>
      </c>
      <c r="C206" s="154" t="s">
        <v>907</v>
      </c>
      <c r="D206" s="155"/>
    </row>
    <row r="207" ht="14.25">
      <c r="A207" s="152" t="s">
        <v>908</v>
      </c>
      <c r="B207" s="153">
        <v>10026371</v>
      </c>
      <c r="C207" s="154" t="s">
        <v>909</v>
      </c>
      <c r="D207" s="155"/>
    </row>
    <row r="208" ht="14.25">
      <c r="A208" s="152" t="s">
        <v>910</v>
      </c>
      <c r="B208" s="153">
        <v>10017996</v>
      </c>
      <c r="C208" s="154" t="s">
        <v>911</v>
      </c>
      <c r="D208" s="155"/>
    </row>
    <row r="209" ht="14.65">
      <c r="A209" s="174" t="s">
        <v>912</v>
      </c>
      <c r="B209" s="175">
        <v>10029397</v>
      </c>
      <c r="C209" s="176" t="s">
        <v>913</v>
      </c>
      <c r="D209" s="177"/>
    </row>
    <row r="210" ht="14.25">
      <c r="A210" s="179" t="s">
        <v>914</v>
      </c>
      <c r="B210" s="180">
        <v>10027550</v>
      </c>
      <c r="C210" s="181" t="s">
        <v>915</v>
      </c>
      <c r="D210" s="182"/>
    </row>
    <row r="211" ht="14.25">
      <c r="A211" s="178" t="s">
        <v>916</v>
      </c>
      <c r="B211" s="162">
        <v>10025645</v>
      </c>
      <c r="C211" s="163" t="s">
        <v>917</v>
      </c>
      <c r="D211" s="164"/>
    </row>
    <row r="212" ht="14.25">
      <c r="A212" s="178" t="s">
        <v>918</v>
      </c>
      <c r="B212" s="162">
        <v>10025644</v>
      </c>
      <c r="C212" s="163" t="s">
        <v>919</v>
      </c>
      <c r="D212" s="164"/>
    </row>
    <row r="213" ht="14.25">
      <c r="A213" s="178" t="s">
        <v>920</v>
      </c>
      <c r="B213" s="162">
        <v>10023904</v>
      </c>
      <c r="C213" s="163" t="s">
        <v>921</v>
      </c>
      <c r="D213" s="164"/>
    </row>
    <row r="214" ht="14.25">
      <c r="A214" s="152" t="s">
        <v>922</v>
      </c>
      <c r="B214" s="153">
        <v>10023128</v>
      </c>
      <c r="C214" s="154" t="s">
        <v>923</v>
      </c>
      <c r="D214" s="155"/>
    </row>
    <row r="215" ht="14.25">
      <c r="A215" s="152" t="s">
        <v>924</v>
      </c>
      <c r="B215" s="153">
        <v>10026369</v>
      </c>
      <c r="C215" s="154" t="s">
        <v>925</v>
      </c>
      <c r="D215" s="155"/>
    </row>
    <row r="216" ht="14.25">
      <c r="A216" s="178" t="s">
        <v>926</v>
      </c>
      <c r="B216" s="162">
        <v>10030232</v>
      </c>
      <c r="C216" s="163" t="s">
        <v>927</v>
      </c>
      <c r="D216" s="164"/>
    </row>
    <row r="217" ht="14.25">
      <c r="A217" s="178" t="s">
        <v>928</v>
      </c>
      <c r="B217" s="162">
        <v>10030233</v>
      </c>
      <c r="C217" s="163" t="s">
        <v>929</v>
      </c>
      <c r="D217" s="164"/>
    </row>
    <row r="218" ht="14.25">
      <c r="A218" s="178" t="s">
        <v>930</v>
      </c>
      <c r="B218" s="162">
        <v>10026370</v>
      </c>
      <c r="C218" s="163" t="s">
        <v>931</v>
      </c>
      <c r="D218" s="164"/>
    </row>
    <row r="219" ht="14.25">
      <c r="A219" s="178" t="s">
        <v>932</v>
      </c>
      <c r="B219" s="162">
        <v>10030231</v>
      </c>
      <c r="C219" s="163" t="s">
        <v>933</v>
      </c>
      <c r="D219" s="164"/>
    </row>
    <row r="220" ht="14.25">
      <c r="A220" s="178" t="s">
        <v>934</v>
      </c>
      <c r="B220" s="162">
        <v>10030427</v>
      </c>
      <c r="C220" s="163" t="s">
        <v>935</v>
      </c>
      <c r="D220" s="164"/>
    </row>
    <row r="221" ht="14.25">
      <c r="A221" s="178" t="s">
        <v>934</v>
      </c>
      <c r="B221" s="162">
        <v>10030385</v>
      </c>
      <c r="C221" s="163" t="s">
        <v>936</v>
      </c>
      <c r="D221" s="164"/>
    </row>
    <row r="222" ht="14.25">
      <c r="A222" s="178" t="s">
        <v>934</v>
      </c>
      <c r="B222" s="162">
        <v>10030230</v>
      </c>
      <c r="C222" s="163" t="s">
        <v>937</v>
      </c>
      <c r="D222" s="164"/>
    </row>
    <row r="223" ht="14.65">
      <c r="A223" s="178" t="s">
        <v>938</v>
      </c>
      <c r="B223" s="162">
        <v>10030386</v>
      </c>
      <c r="C223" s="163" t="s">
        <v>939</v>
      </c>
      <c r="D223" s="164"/>
    </row>
    <row r="224" ht="14.25">
      <c r="A224" s="148" t="s">
        <v>940</v>
      </c>
      <c r="B224" s="149">
        <v>10025853</v>
      </c>
      <c r="C224" s="150" t="s">
        <v>941</v>
      </c>
      <c r="D224" s="151"/>
    </row>
    <row r="225" ht="14.25">
      <c r="A225" s="152" t="s">
        <v>942</v>
      </c>
      <c r="B225" s="153">
        <v>10023103</v>
      </c>
      <c r="C225" s="154" t="s">
        <v>943</v>
      </c>
      <c r="D225" s="155"/>
    </row>
    <row r="226" ht="14.25">
      <c r="A226" s="152" t="s">
        <v>944</v>
      </c>
      <c r="B226" s="153">
        <v>10022357</v>
      </c>
      <c r="C226" s="154" t="s">
        <v>945</v>
      </c>
      <c r="D226" s="155"/>
    </row>
    <row r="227" ht="14.25">
      <c r="A227" s="152" t="s">
        <v>946</v>
      </c>
      <c r="B227" s="153">
        <v>10029406</v>
      </c>
      <c r="C227" s="154" t="s">
        <v>947</v>
      </c>
      <c r="D227" s="155"/>
    </row>
    <row r="228" ht="14.25">
      <c r="A228" s="152" t="s">
        <v>948</v>
      </c>
      <c r="B228" s="153">
        <v>10027551</v>
      </c>
      <c r="C228" s="154" t="s">
        <v>949</v>
      </c>
      <c r="D228" s="155"/>
    </row>
    <row r="229" ht="14.65">
      <c r="A229" s="152" t="s">
        <v>950</v>
      </c>
      <c r="B229" s="153">
        <v>10029407</v>
      </c>
      <c r="C229" s="154" t="s">
        <v>951</v>
      </c>
      <c r="D229" s="155"/>
    </row>
    <row r="230" ht="14.25">
      <c r="A230" s="148" t="s">
        <v>952</v>
      </c>
      <c r="B230" s="149">
        <v>10029751</v>
      </c>
      <c r="C230" s="150" t="s">
        <v>953</v>
      </c>
      <c r="D230" s="151"/>
    </row>
    <row r="231" ht="14.25">
      <c r="A231" s="169" t="s">
        <v>954</v>
      </c>
      <c r="B231" s="170">
        <v>10029752</v>
      </c>
      <c r="C231" s="171" t="s">
        <v>955</v>
      </c>
      <c r="D231" s="172"/>
    </row>
    <row r="232" ht="14.25">
      <c r="A232" s="169" t="s">
        <v>954</v>
      </c>
      <c r="B232" s="170">
        <v>10029754</v>
      </c>
      <c r="C232" s="171" t="s">
        <v>956</v>
      </c>
      <c r="D232" s="172"/>
    </row>
    <row r="233" ht="14.25">
      <c r="A233" s="169" t="s">
        <v>954</v>
      </c>
      <c r="B233" s="170">
        <v>10030383</v>
      </c>
      <c r="C233" s="171" t="s">
        <v>957</v>
      </c>
      <c r="D233" s="172"/>
    </row>
    <row r="234" ht="14.25">
      <c r="A234" s="169" t="s">
        <v>958</v>
      </c>
      <c r="B234" s="170">
        <v>10029750</v>
      </c>
      <c r="C234" s="171" t="s">
        <v>959</v>
      </c>
      <c r="D234" s="172"/>
    </row>
    <row r="235" ht="14.65">
      <c r="A235" s="156" t="s">
        <v>958</v>
      </c>
      <c r="B235" s="157">
        <v>10029864</v>
      </c>
      <c r="C235" s="158" t="s">
        <v>960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141</v>
      </c>
      <c r="B1" s="117" t="s">
        <v>142</v>
      </c>
      <c r="C1" s="117" t="s">
        <v>143</v>
      </c>
      <c r="D1" s="117" t="s">
        <v>144</v>
      </c>
      <c r="E1" s="117" t="s">
        <v>145</v>
      </c>
      <c r="F1" s="117" t="s">
        <v>146</v>
      </c>
      <c r="G1" s="118" t="s">
        <v>147</v>
      </c>
      <c r="H1" s="117" t="s">
        <v>148</v>
      </c>
      <c r="I1" s="118" t="s">
        <v>149</v>
      </c>
      <c r="J1" s="130" t="s">
        <v>150</v>
      </c>
      <c r="K1" s="114"/>
      <c r="L1" s="114"/>
    </row>
    <row r="2" ht="14.25">
      <c r="A2" s="112" t="s">
        <v>151</v>
      </c>
      <c r="B2" s="119">
        <v>10027276</v>
      </c>
      <c r="C2" s="119" t="s">
        <v>152</v>
      </c>
      <c r="D2" s="119" t="s">
        <v>153</v>
      </c>
      <c r="E2" s="119" t="s">
        <v>154</v>
      </c>
      <c r="F2" s="120" t="s">
        <v>155</v>
      </c>
      <c r="G2" s="119"/>
      <c r="H2" s="119"/>
      <c r="I2" s="119"/>
      <c r="J2" s="131" t="s">
        <v>156</v>
      </c>
      <c r="K2" s="114"/>
      <c r="L2" s="114"/>
    </row>
    <row r="3" ht="14.25">
      <c r="A3" s="112" t="s">
        <v>157</v>
      </c>
      <c r="B3" s="119">
        <v>10030662</v>
      </c>
      <c r="C3" s="119" t="s">
        <v>152</v>
      </c>
      <c r="D3" s="119" t="s">
        <v>158</v>
      </c>
      <c r="E3" s="119" t="s">
        <v>154</v>
      </c>
      <c r="F3" s="120" t="s">
        <v>155</v>
      </c>
      <c r="G3" s="119"/>
      <c r="H3" s="119"/>
      <c r="I3" s="119"/>
      <c r="J3" s="131" t="s">
        <v>156</v>
      </c>
      <c r="K3" s="114"/>
      <c r="L3" s="114"/>
    </row>
    <row r="4" ht="14.25">
      <c r="A4" s="112" t="s">
        <v>159</v>
      </c>
      <c r="B4" s="119">
        <v>10027272</v>
      </c>
      <c r="C4" s="119" t="s">
        <v>152</v>
      </c>
      <c r="D4" s="119" t="s">
        <v>160</v>
      </c>
      <c r="E4" s="119" t="s">
        <v>154</v>
      </c>
      <c r="F4" s="120" t="s">
        <v>155</v>
      </c>
      <c r="G4" s="119"/>
      <c r="H4" s="119"/>
      <c r="I4" s="119"/>
      <c r="J4" s="131" t="s">
        <v>156</v>
      </c>
      <c r="K4" s="114"/>
      <c r="L4" s="114"/>
    </row>
    <row r="5" ht="14.25">
      <c r="A5" s="112" t="s">
        <v>161</v>
      </c>
      <c r="B5" s="119">
        <v>10030658</v>
      </c>
      <c r="C5" s="119" t="s">
        <v>152</v>
      </c>
      <c r="D5" s="119" t="s">
        <v>162</v>
      </c>
      <c r="E5" s="119" t="s">
        <v>154</v>
      </c>
      <c r="F5" s="120" t="s">
        <v>155</v>
      </c>
      <c r="G5" s="119"/>
      <c r="H5" s="119"/>
      <c r="I5" s="119"/>
      <c r="J5" s="131" t="s">
        <v>156</v>
      </c>
      <c r="K5" s="114"/>
      <c r="L5" s="114"/>
    </row>
    <row r="6" ht="14.25">
      <c r="A6" s="112" t="s">
        <v>163</v>
      </c>
      <c r="B6" s="119">
        <v>10029705</v>
      </c>
      <c r="C6" s="119" t="s">
        <v>164</v>
      </c>
      <c r="D6" s="119" t="s">
        <v>153</v>
      </c>
      <c r="E6" s="119" t="s">
        <v>154</v>
      </c>
      <c r="F6" s="120" t="s">
        <v>155</v>
      </c>
      <c r="G6" s="119"/>
      <c r="H6" s="119"/>
      <c r="I6" s="119"/>
      <c r="J6" s="131" t="s">
        <v>156</v>
      </c>
      <c r="K6" s="114"/>
      <c r="L6" s="114"/>
    </row>
    <row r="7" ht="14.25">
      <c r="A7" s="112" t="s">
        <v>165</v>
      </c>
      <c r="B7" s="119">
        <v>10030566</v>
      </c>
      <c r="C7" s="119" t="s">
        <v>166</v>
      </c>
      <c r="D7" s="119" t="s">
        <v>167</v>
      </c>
      <c r="E7" s="119" t="s">
        <v>154</v>
      </c>
      <c r="F7" s="120" t="s">
        <v>155</v>
      </c>
      <c r="G7" s="119"/>
      <c r="H7" s="119"/>
      <c r="I7" s="119"/>
      <c r="J7" s="131" t="s">
        <v>156</v>
      </c>
      <c r="K7" s="114"/>
      <c r="L7" s="114"/>
    </row>
    <row r="8" ht="14.25">
      <c r="A8" s="112" t="s">
        <v>168</v>
      </c>
      <c r="B8" s="119">
        <v>10029714</v>
      </c>
      <c r="C8" s="119" t="s">
        <v>166</v>
      </c>
      <c r="D8" s="119" t="s">
        <v>169</v>
      </c>
      <c r="E8" s="119" t="s">
        <v>154</v>
      </c>
      <c r="F8" s="120" t="s">
        <v>155</v>
      </c>
      <c r="G8" s="119"/>
      <c r="H8" s="119"/>
      <c r="I8" s="119"/>
      <c r="J8" s="131" t="s">
        <v>156</v>
      </c>
      <c r="K8" s="114"/>
      <c r="L8" s="114"/>
    </row>
    <row r="9" ht="14.25">
      <c r="A9" s="112" t="s">
        <v>170</v>
      </c>
      <c r="B9" s="119">
        <v>10029713</v>
      </c>
      <c r="C9" s="119" t="s">
        <v>166</v>
      </c>
      <c r="D9" s="119" t="s">
        <v>171</v>
      </c>
      <c r="E9" s="119" t="s">
        <v>154</v>
      </c>
      <c r="F9" s="120" t="s">
        <v>155</v>
      </c>
      <c r="G9" s="119"/>
      <c r="H9" s="119"/>
      <c r="I9" s="119"/>
      <c r="J9" s="131" t="s">
        <v>156</v>
      </c>
      <c r="K9" s="114"/>
      <c r="L9" s="114"/>
    </row>
    <row r="10" ht="14.25">
      <c r="A10" s="112" t="s">
        <v>172</v>
      </c>
      <c r="B10" s="119">
        <v>10031468</v>
      </c>
      <c r="C10" s="119" t="s">
        <v>173</v>
      </c>
      <c r="D10" s="119" t="s">
        <v>174</v>
      </c>
      <c r="E10" s="119" t="s">
        <v>154</v>
      </c>
      <c r="F10" s="120" t="s">
        <v>155</v>
      </c>
      <c r="G10" s="119"/>
      <c r="H10" s="119"/>
      <c r="I10" s="119"/>
      <c r="J10" s="131"/>
      <c r="K10" s="114"/>
      <c r="L10" s="114"/>
    </row>
    <row r="11" ht="14.25">
      <c r="A11" s="112" t="s">
        <v>175</v>
      </c>
      <c r="B11" s="119">
        <v>10031469</v>
      </c>
      <c r="C11" s="119" t="s">
        <v>173</v>
      </c>
      <c r="D11" s="119" t="s">
        <v>176</v>
      </c>
      <c r="E11" s="119" t="s">
        <v>154</v>
      </c>
      <c r="F11" s="120" t="s">
        <v>155</v>
      </c>
      <c r="G11" s="119"/>
      <c r="H11" s="119"/>
      <c r="I11" s="119"/>
      <c r="J11" s="131"/>
      <c r="K11" s="114"/>
      <c r="L11" s="114"/>
    </row>
    <row r="12" ht="14.25">
      <c r="A12" s="112" t="s">
        <v>177</v>
      </c>
      <c r="B12" s="119">
        <v>10027275</v>
      </c>
      <c r="C12" s="119" t="s">
        <v>178</v>
      </c>
      <c r="D12" s="119" t="s">
        <v>153</v>
      </c>
      <c r="E12" s="119" t="s">
        <v>154</v>
      </c>
      <c r="F12" s="120" t="s">
        <v>155</v>
      </c>
      <c r="G12" s="119"/>
      <c r="H12" s="119"/>
      <c r="I12" s="119"/>
      <c r="J12" s="131"/>
      <c r="K12" s="114"/>
      <c r="L12" s="114"/>
    </row>
    <row r="13" ht="14.25">
      <c r="A13" s="112" t="s">
        <v>179</v>
      </c>
      <c r="B13" s="119">
        <v>10024251</v>
      </c>
      <c r="C13" s="119" t="s">
        <v>178</v>
      </c>
      <c r="D13" s="119" t="s">
        <v>180</v>
      </c>
      <c r="E13" s="119" t="s">
        <v>154</v>
      </c>
      <c r="F13" s="120" t="s">
        <v>155</v>
      </c>
      <c r="G13" s="119"/>
      <c r="H13" s="119"/>
      <c r="I13" s="119"/>
      <c r="J13" s="131"/>
      <c r="K13" s="114"/>
      <c r="L13" s="114"/>
    </row>
    <row r="14" ht="14.25">
      <c r="A14" s="112" t="s">
        <v>181</v>
      </c>
      <c r="B14" s="119">
        <v>10030661</v>
      </c>
      <c r="C14" s="119" t="s">
        <v>178</v>
      </c>
      <c r="D14" s="119" t="s">
        <v>158</v>
      </c>
      <c r="E14" s="119" t="s">
        <v>154</v>
      </c>
      <c r="F14" s="120" t="s">
        <v>155</v>
      </c>
      <c r="G14" s="119"/>
      <c r="H14" s="119"/>
      <c r="I14" s="119"/>
      <c r="J14" s="131"/>
      <c r="K14" s="114"/>
      <c r="L14" s="114"/>
    </row>
    <row r="15" ht="14.25">
      <c r="A15" s="112" t="s">
        <v>182</v>
      </c>
      <c r="B15" s="119">
        <v>10026879</v>
      </c>
      <c r="C15" s="119" t="s">
        <v>183</v>
      </c>
      <c r="D15" s="119" t="s">
        <v>184</v>
      </c>
      <c r="E15" s="119" t="s">
        <v>154</v>
      </c>
      <c r="F15" s="120" t="s">
        <v>155</v>
      </c>
      <c r="G15" s="119"/>
      <c r="H15" s="119"/>
      <c r="I15" s="119"/>
      <c r="J15" s="131"/>
      <c r="K15" s="114"/>
      <c r="L15" s="115" t="s">
        <v>185</v>
      </c>
    </row>
    <row r="16" ht="14.25">
      <c r="A16" s="111" t="s">
        <v>186</v>
      </c>
      <c r="B16" s="121">
        <v>10031088</v>
      </c>
      <c r="C16" s="119" t="s">
        <v>187</v>
      </c>
      <c r="D16" s="119" t="s">
        <v>188</v>
      </c>
      <c r="E16" s="119" t="s">
        <v>154</v>
      </c>
      <c r="F16" s="120" t="s">
        <v>155</v>
      </c>
      <c r="G16" s="119"/>
      <c r="H16" s="119"/>
      <c r="I16" s="119"/>
      <c r="J16" s="131"/>
      <c r="K16" s="114"/>
      <c r="L16" s="115" t="s">
        <v>189</v>
      </c>
    </row>
    <row r="17" ht="28.5">
      <c r="A17" s="110" t="s">
        <v>190</v>
      </c>
      <c r="B17" s="122">
        <v>10027340</v>
      </c>
      <c r="C17" s="123" t="s">
        <v>187</v>
      </c>
      <c r="D17" s="123" t="s">
        <v>191</v>
      </c>
      <c r="E17" s="123" t="s">
        <v>154</v>
      </c>
      <c r="F17" s="124" t="s">
        <v>155</v>
      </c>
      <c r="G17" s="119"/>
      <c r="H17" s="119"/>
      <c r="I17" s="119"/>
      <c r="J17" s="131"/>
      <c r="K17" s="114"/>
      <c r="L17" s="116" t="s">
        <v>192</v>
      </c>
    </row>
    <row r="18" ht="14.25">
      <c r="A18" s="110" t="s">
        <v>193</v>
      </c>
      <c r="B18" s="122">
        <v>10027271</v>
      </c>
      <c r="C18" s="123" t="s">
        <v>187</v>
      </c>
      <c r="D18" s="123" t="s">
        <v>194</v>
      </c>
      <c r="E18" s="123" t="s">
        <v>154</v>
      </c>
      <c r="F18" s="124" t="s">
        <v>155</v>
      </c>
      <c r="G18" s="119"/>
      <c r="H18" s="119"/>
      <c r="I18" s="119"/>
      <c r="J18" s="131"/>
      <c r="K18" s="114"/>
      <c r="L18" s="115" t="s">
        <v>195</v>
      </c>
    </row>
    <row r="19" ht="14.25">
      <c r="A19" s="110" t="s">
        <v>196</v>
      </c>
      <c r="B19" s="122">
        <v>10026709</v>
      </c>
      <c r="C19" s="123" t="s">
        <v>187</v>
      </c>
      <c r="D19" s="123" t="s">
        <v>197</v>
      </c>
      <c r="E19" s="123" t="s">
        <v>154</v>
      </c>
      <c r="F19" s="124" t="s">
        <v>155</v>
      </c>
      <c r="G19" s="119"/>
      <c r="H19" s="119"/>
      <c r="I19" s="119"/>
      <c r="J19" s="131"/>
      <c r="K19" s="114"/>
      <c r="L19" s="115" t="s">
        <v>198</v>
      </c>
    </row>
    <row r="20" ht="14.25">
      <c r="A20" s="110" t="s">
        <v>199</v>
      </c>
      <c r="B20" s="122">
        <v>10031385</v>
      </c>
      <c r="C20" s="123" t="s">
        <v>187</v>
      </c>
      <c r="D20" s="123" t="s">
        <v>200</v>
      </c>
      <c r="E20" s="123" t="s">
        <v>154</v>
      </c>
      <c r="F20" s="124" t="s">
        <v>155</v>
      </c>
      <c r="G20" s="119"/>
      <c r="H20" s="119"/>
      <c r="I20" s="119"/>
      <c r="J20" s="131"/>
      <c r="K20" s="114"/>
      <c r="L20" s="115" t="s">
        <v>201</v>
      </c>
    </row>
    <row r="21" ht="14.25">
      <c r="A21" s="109" t="s">
        <v>202</v>
      </c>
      <c r="B21" s="123">
        <v>10027269</v>
      </c>
      <c r="C21" s="123" t="s">
        <v>203</v>
      </c>
      <c r="D21" s="123" t="s">
        <v>204</v>
      </c>
      <c r="E21" s="123" t="s">
        <v>154</v>
      </c>
      <c r="F21" s="124" t="s">
        <v>155</v>
      </c>
      <c r="G21" s="119"/>
      <c r="H21" s="119"/>
      <c r="I21" s="119"/>
      <c r="J21" s="131" t="s">
        <v>205</v>
      </c>
      <c r="K21" s="114"/>
      <c r="L21" s="115" t="s">
        <v>206</v>
      </c>
    </row>
    <row r="22" ht="14.25">
      <c r="A22" s="109" t="s">
        <v>202</v>
      </c>
      <c r="B22" s="123" t="s">
        <v>207</v>
      </c>
      <c r="C22" s="123" t="s">
        <v>203</v>
      </c>
      <c r="D22" s="123" t="s">
        <v>204</v>
      </c>
      <c r="E22" s="123" t="s">
        <v>154</v>
      </c>
      <c r="F22" s="124" t="s">
        <v>208</v>
      </c>
      <c r="G22" s="119"/>
      <c r="H22" s="119"/>
      <c r="I22" s="119"/>
      <c r="J22" s="131" t="s">
        <v>209</v>
      </c>
      <c r="K22" s="114"/>
      <c r="L22" s="115" t="s">
        <v>210</v>
      </c>
    </row>
    <row r="23" ht="14.25">
      <c r="A23" s="109" t="s">
        <v>211</v>
      </c>
      <c r="B23" s="123">
        <v>10031384</v>
      </c>
      <c r="C23" s="123" t="s">
        <v>203</v>
      </c>
      <c r="D23" s="123" t="s">
        <v>212</v>
      </c>
      <c r="E23" s="123" t="s">
        <v>154</v>
      </c>
      <c r="F23" s="124" t="s">
        <v>155</v>
      </c>
      <c r="G23" s="119"/>
      <c r="H23" s="119"/>
      <c r="I23" s="119"/>
      <c r="J23" s="131" t="s">
        <v>213</v>
      </c>
      <c r="K23" s="114"/>
      <c r="L23" s="115" t="s">
        <v>214</v>
      </c>
    </row>
    <row r="24" ht="14.25">
      <c r="A24" s="109" t="s">
        <v>211</v>
      </c>
      <c r="B24" s="123" t="s">
        <v>207</v>
      </c>
      <c r="C24" s="123" t="s">
        <v>203</v>
      </c>
      <c r="D24" s="123" t="s">
        <v>212</v>
      </c>
      <c r="E24" s="123" t="s">
        <v>154</v>
      </c>
      <c r="F24" s="124" t="s">
        <v>208</v>
      </c>
      <c r="G24" s="119"/>
      <c r="H24" s="119"/>
      <c r="I24" s="119"/>
      <c r="J24" s="131" t="s">
        <v>215</v>
      </c>
      <c r="K24" s="114"/>
      <c r="L24" s="115" t="s">
        <v>216</v>
      </c>
    </row>
    <row r="25" ht="14.25">
      <c r="A25" s="109" t="s">
        <v>217</v>
      </c>
      <c r="B25" s="123">
        <v>10027273</v>
      </c>
      <c r="C25" s="123"/>
      <c r="D25" s="123" t="s">
        <v>218</v>
      </c>
      <c r="E25" s="123" t="s">
        <v>154</v>
      </c>
      <c r="F25" s="124" t="s">
        <v>155</v>
      </c>
      <c r="G25" s="119"/>
      <c r="H25" s="119"/>
      <c r="I25" s="119"/>
      <c r="J25" s="131" t="s">
        <v>219</v>
      </c>
      <c r="K25" s="114"/>
      <c r="L25" s="114"/>
    </row>
    <row r="26" ht="14.25">
      <c r="A26" s="109" t="s">
        <v>220</v>
      </c>
      <c r="B26" s="123"/>
      <c r="C26" s="123" t="s">
        <v>152</v>
      </c>
      <c r="D26" s="123" t="s">
        <v>180</v>
      </c>
      <c r="E26" s="123" t="s">
        <v>154</v>
      </c>
      <c r="F26" s="124" t="s">
        <v>155</v>
      </c>
      <c r="G26" s="119"/>
      <c r="H26" s="119"/>
      <c r="I26" s="119"/>
      <c r="J26" s="131"/>
      <c r="K26" s="114"/>
      <c r="L26" s="114"/>
    </row>
    <row r="27" ht="14.25">
      <c r="A27" s="109" t="s">
        <v>221</v>
      </c>
      <c r="B27" s="123">
        <v>10027420</v>
      </c>
      <c r="C27" s="123" t="s">
        <v>164</v>
      </c>
      <c r="D27" s="123" t="s">
        <v>222</v>
      </c>
      <c r="E27" s="123" t="s">
        <v>154</v>
      </c>
      <c r="F27" s="124" t="s">
        <v>155</v>
      </c>
      <c r="G27" s="119"/>
      <c r="H27" s="119"/>
      <c r="I27" s="119"/>
      <c r="J27" s="131"/>
      <c r="K27" s="114"/>
      <c r="L27" s="114"/>
    </row>
    <row r="28" ht="14.25">
      <c r="A28" s="109" t="s">
        <v>179</v>
      </c>
      <c r="B28" s="123">
        <v>10024251</v>
      </c>
      <c r="C28" s="123" t="s">
        <v>178</v>
      </c>
      <c r="D28" s="123" t="s">
        <v>180</v>
      </c>
      <c r="E28" s="123" t="s">
        <v>154</v>
      </c>
      <c r="F28" s="124" t="s">
        <v>155</v>
      </c>
      <c r="G28" s="119"/>
      <c r="H28" s="119"/>
      <c r="I28" s="119"/>
      <c r="J28" s="131"/>
      <c r="K28" s="114"/>
      <c r="L28" s="114"/>
    </row>
    <row r="29" ht="14.25">
      <c r="A29" s="112" t="s">
        <v>223</v>
      </c>
      <c r="B29" s="119"/>
      <c r="C29" s="119"/>
      <c r="D29" s="119" t="s">
        <v>224</v>
      </c>
      <c r="E29" s="123" t="s">
        <v>154</v>
      </c>
      <c r="F29" s="124" t="s">
        <v>155</v>
      </c>
      <c r="G29" s="119"/>
      <c r="H29" s="119"/>
      <c r="I29" s="119"/>
      <c r="J29" s="131"/>
      <c r="K29" s="114"/>
      <c r="L29" s="114"/>
    </row>
    <row r="30" ht="14.25">
      <c r="A30" s="112" t="s">
        <v>225</v>
      </c>
      <c r="B30" s="119"/>
      <c r="C30" s="119" t="s">
        <v>164</v>
      </c>
      <c r="D30" s="119" t="s">
        <v>222</v>
      </c>
      <c r="E30" s="123" t="s">
        <v>154</v>
      </c>
      <c r="F30" s="124" t="s">
        <v>155</v>
      </c>
      <c r="G30" s="119"/>
      <c r="H30" s="119"/>
      <c r="I30" s="119"/>
      <c r="J30" s="131"/>
      <c r="K30" s="114"/>
      <c r="L30" s="114"/>
    </row>
    <row r="31" ht="14.25">
      <c r="A31" s="108" t="s">
        <v>226</v>
      </c>
      <c r="B31" s="125"/>
      <c r="C31" s="119" t="s">
        <v>164</v>
      </c>
      <c r="D31" s="119" t="s">
        <v>227</v>
      </c>
      <c r="E31" s="123" t="s">
        <v>154</v>
      </c>
      <c r="F31" s="124" t="s">
        <v>155</v>
      </c>
      <c r="G31" s="119"/>
      <c r="H31" s="119"/>
      <c r="I31" s="119"/>
      <c r="J31" s="131"/>
      <c r="K31" s="114"/>
      <c r="L31" s="114"/>
    </row>
    <row r="32" ht="14.25">
      <c r="A32" s="112" t="s">
        <v>228</v>
      </c>
      <c r="B32" s="119"/>
      <c r="C32" s="119" t="s">
        <v>164</v>
      </c>
      <c r="D32" s="119" t="s">
        <v>229</v>
      </c>
      <c r="E32" s="123" t="s">
        <v>154</v>
      </c>
      <c r="F32" s="124" t="s">
        <v>155</v>
      </c>
      <c r="G32" s="119"/>
      <c r="H32" s="119"/>
      <c r="I32" s="119"/>
      <c r="J32" s="131"/>
      <c r="K32" s="114"/>
      <c r="L32" s="114"/>
    </row>
    <row r="33" ht="14.25">
      <c r="A33" s="112" t="s">
        <v>230</v>
      </c>
      <c r="B33" s="119"/>
      <c r="C33" s="119" t="s">
        <v>178</v>
      </c>
      <c r="D33" s="119" t="s">
        <v>231</v>
      </c>
      <c r="E33" s="123" t="s">
        <v>154</v>
      </c>
      <c r="F33" s="124" t="s">
        <v>155</v>
      </c>
      <c r="G33" s="119"/>
      <c r="H33" s="119"/>
      <c r="I33" s="119"/>
      <c r="J33" s="131"/>
    </row>
    <row r="34" ht="14.25">
      <c r="A34" s="112" t="s">
        <v>232</v>
      </c>
      <c r="B34" s="119"/>
      <c r="C34" s="119" t="s">
        <v>233</v>
      </c>
      <c r="D34" s="119" t="s">
        <v>234</v>
      </c>
      <c r="E34" s="123" t="s">
        <v>154</v>
      </c>
      <c r="F34" s="124" t="s">
        <v>155</v>
      </c>
      <c r="G34" s="119"/>
      <c r="H34" s="119"/>
      <c r="I34" s="119"/>
      <c r="J34" s="131"/>
    </row>
    <row r="35" ht="14.25">
      <c r="A35" s="112" t="s">
        <v>235</v>
      </c>
      <c r="B35" s="119"/>
      <c r="C35" s="119" t="s">
        <v>233</v>
      </c>
      <c r="D35" s="119" t="s">
        <v>236</v>
      </c>
      <c r="E35" s="123" t="s">
        <v>154</v>
      </c>
      <c r="F35" s="124" t="s">
        <v>155</v>
      </c>
      <c r="G35" s="119"/>
      <c r="H35" s="119"/>
      <c r="I35" s="119"/>
      <c r="J35" s="131"/>
    </row>
    <row r="36" ht="14.25">
      <c r="A36" s="112" t="s">
        <v>237</v>
      </c>
      <c r="B36" s="119"/>
      <c r="C36" s="119" t="s">
        <v>238</v>
      </c>
      <c r="D36" s="119" t="s">
        <v>239</v>
      </c>
      <c r="E36" s="123" t="s">
        <v>154</v>
      </c>
      <c r="F36" s="124" t="s">
        <v>155</v>
      </c>
      <c r="G36" s="119"/>
      <c r="H36" s="119"/>
      <c r="I36" s="119"/>
      <c r="J36" s="131"/>
    </row>
    <row r="37" ht="14.25">
      <c r="A37" s="107" t="s">
        <v>240</v>
      </c>
      <c r="B37" s="126"/>
      <c r="C37" s="126" t="s">
        <v>238</v>
      </c>
      <c r="D37" s="126" t="s">
        <v>241</v>
      </c>
      <c r="E37" s="127" t="s">
        <v>154</v>
      </c>
      <c r="F37" s="128" t="s">
        <v>155</v>
      </c>
      <c r="G37" s="126"/>
      <c r="H37" s="126"/>
      <c r="I37" s="126"/>
      <c r="J37" s="132"/>
    </row>
    <row r="38" ht="14.25">
      <c r="A38" s="112" t="s">
        <v>242</v>
      </c>
      <c r="B38" s="119"/>
      <c r="C38" s="119" t="s">
        <v>238</v>
      </c>
      <c r="D38" s="119" t="s">
        <v>241</v>
      </c>
      <c r="E38" s="123" t="s">
        <v>154</v>
      </c>
      <c r="F38" s="129" t="s">
        <v>155</v>
      </c>
      <c r="G38" s="119"/>
      <c r="H38" s="119"/>
      <c r="I38" s="119"/>
      <c r="J38" s="131"/>
    </row>
    <row r="39" ht="14.25">
      <c r="A39" s="112" t="s">
        <v>243</v>
      </c>
      <c r="B39" s="119"/>
      <c r="C39" s="119" t="s">
        <v>238</v>
      </c>
      <c r="D39" s="119" t="s">
        <v>244</v>
      </c>
      <c r="E39" s="123" t="s">
        <v>154</v>
      </c>
      <c r="F39" s="129" t="s">
        <v>155</v>
      </c>
      <c r="G39" s="119"/>
      <c r="H39" s="119"/>
      <c r="I39" s="119"/>
      <c r="J39" s="131"/>
    </row>
    <row r="40" ht="14.25">
      <c r="A40" s="112" t="s">
        <v>245</v>
      </c>
      <c r="B40" s="119"/>
      <c r="C40" s="119" t="s">
        <v>203</v>
      </c>
      <c r="D40" s="119" t="s">
        <v>246</v>
      </c>
      <c r="E40" s="123" t="s">
        <v>154</v>
      </c>
      <c r="F40" s="129" t="s">
        <v>155</v>
      </c>
      <c r="G40" s="119"/>
      <c r="H40" s="119"/>
      <c r="I40" s="119"/>
      <c r="J40" s="131"/>
    </row>
    <row r="41" ht="14.25">
      <c r="A41" s="112"/>
      <c r="B41" s="119"/>
      <c r="C41" s="119" t="s">
        <v>247</v>
      </c>
      <c r="D41" s="119" t="s">
        <v>247</v>
      </c>
      <c r="E41" s="123" t="s">
        <v>154</v>
      </c>
      <c r="F41" s="129" t="s">
        <v>155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248</v>
      </c>
      <c r="B1" s="136" t="s">
        <v>249</v>
      </c>
    </row>
    <row r="2" ht="14.25">
      <c r="A2" s="133">
        <v>736347</v>
      </c>
      <c r="B2" s="134" t="s">
        <v>250</v>
      </c>
    </row>
    <row r="3" ht="14.25">
      <c r="A3" s="133">
        <v>736349</v>
      </c>
      <c r="B3" s="134" t="s">
        <v>118</v>
      </c>
    </row>
    <row r="4" ht="14.25">
      <c r="A4" s="133">
        <v>736350</v>
      </c>
      <c r="B4" s="134" t="s">
        <v>250</v>
      </c>
    </row>
    <row r="5" ht="14.25">
      <c r="A5" s="133">
        <v>736854</v>
      </c>
      <c r="B5" s="134" t="s">
        <v>250</v>
      </c>
    </row>
    <row r="6" ht="14.25">
      <c r="A6" s="133">
        <v>737190</v>
      </c>
      <c r="B6" s="134" t="s">
        <v>118</v>
      </c>
    </row>
    <row r="7" ht="14.25">
      <c r="A7" s="133">
        <v>738187</v>
      </c>
      <c r="B7" s="134" t="s">
        <v>118</v>
      </c>
    </row>
    <row r="8" ht="14.25">
      <c r="A8" s="133">
        <v>738446</v>
      </c>
      <c r="B8" s="134" t="s">
        <v>250</v>
      </c>
    </row>
    <row r="9" ht="14.25">
      <c r="A9" s="133">
        <v>738447</v>
      </c>
      <c r="B9" s="134" t="s">
        <v>118</v>
      </c>
    </row>
    <row r="10" ht="14.25">
      <c r="A10" s="133">
        <v>738448</v>
      </c>
      <c r="B10" s="134" t="s">
        <v>118</v>
      </c>
    </row>
    <row r="11" ht="14.25">
      <c r="A11" s="133">
        <v>738449</v>
      </c>
      <c r="B11" s="134" t="s">
        <v>250</v>
      </c>
    </row>
    <row r="12" ht="14.25">
      <c r="A12" s="133">
        <v>738454</v>
      </c>
      <c r="B12" s="134" t="s">
        <v>250</v>
      </c>
    </row>
    <row r="13" ht="14.25">
      <c r="A13" s="133">
        <v>739489</v>
      </c>
      <c r="B13" s="134" t="s">
        <v>118</v>
      </c>
    </row>
    <row r="14" ht="14.25">
      <c r="A14" s="133">
        <v>739620</v>
      </c>
      <c r="B14" s="134" t="s">
        <v>250</v>
      </c>
    </row>
    <row r="15" ht="14.25">
      <c r="A15" s="133">
        <v>739622</v>
      </c>
      <c r="B15" s="134" t="s">
        <v>250</v>
      </c>
    </row>
    <row r="16" ht="14.25">
      <c r="A16" s="133">
        <v>739623</v>
      </c>
      <c r="B16" s="134" t="s">
        <v>250</v>
      </c>
    </row>
    <row r="17" ht="14.25">
      <c r="A17" s="133">
        <v>739624</v>
      </c>
      <c r="B17" s="134" t="s">
        <v>250</v>
      </c>
    </row>
    <row r="18" ht="14.25">
      <c r="A18" s="133">
        <v>739630</v>
      </c>
      <c r="B18" s="134" t="s">
        <v>250</v>
      </c>
    </row>
    <row r="19" ht="14.25">
      <c r="A19" s="133">
        <v>739636</v>
      </c>
      <c r="B19" s="134" t="s">
        <v>250</v>
      </c>
    </row>
    <row r="20" ht="14.25">
      <c r="A20" s="133">
        <v>739637</v>
      </c>
      <c r="B20" s="134" t="s">
        <v>250</v>
      </c>
    </row>
    <row r="21" ht="14.25">
      <c r="A21" s="133">
        <v>739640</v>
      </c>
      <c r="B21" s="134" t="s">
        <v>250</v>
      </c>
    </row>
    <row r="22" ht="14.25">
      <c r="A22" s="133">
        <v>739649</v>
      </c>
      <c r="B22" s="134" t="s">
        <v>250</v>
      </c>
    </row>
    <row r="23" ht="14.25">
      <c r="A23" s="133">
        <v>739650</v>
      </c>
      <c r="B23" s="134" t="s">
        <v>250</v>
      </c>
    </row>
    <row r="24" ht="14.25">
      <c r="A24" s="133">
        <v>739685</v>
      </c>
      <c r="B24" s="134" t="s">
        <v>250</v>
      </c>
    </row>
    <row r="25" ht="14.25">
      <c r="A25" s="133">
        <v>739686</v>
      </c>
      <c r="B25" s="134" t="s">
        <v>250</v>
      </c>
    </row>
    <row r="26" ht="14.25">
      <c r="A26" s="133">
        <v>741785</v>
      </c>
      <c r="B26" s="134" t="s">
        <v>118</v>
      </c>
    </row>
    <row r="27" ht="14.25">
      <c r="A27" s="133">
        <v>741794</v>
      </c>
      <c r="B27" s="134" t="s">
        <v>250</v>
      </c>
    </row>
    <row r="28" ht="14.25">
      <c r="A28" s="133">
        <v>742047</v>
      </c>
      <c r="B28" s="134" t="s">
        <v>250</v>
      </c>
    </row>
    <row r="29" ht="14.25">
      <c r="A29" s="133">
        <v>742192</v>
      </c>
      <c r="B29" s="134" t="s">
        <v>118</v>
      </c>
    </row>
    <row r="30" ht="14.25">
      <c r="A30" s="133">
        <v>742210</v>
      </c>
      <c r="B30" s="134" t="s">
        <v>250</v>
      </c>
    </row>
    <row r="31" ht="14.25">
      <c r="A31" s="133">
        <v>742211</v>
      </c>
      <c r="B31" s="134" t="s">
        <v>250</v>
      </c>
    </row>
    <row r="32" ht="14.25">
      <c r="A32" s="133">
        <v>742215</v>
      </c>
      <c r="B32" s="134" t="s">
        <v>250</v>
      </c>
    </row>
    <row r="33" ht="14.25">
      <c r="A33" s="133">
        <v>742241</v>
      </c>
      <c r="B33" s="134" t="s">
        <v>250</v>
      </c>
    </row>
    <row r="34" ht="14.25">
      <c r="A34" s="133">
        <v>742265</v>
      </c>
      <c r="B34" s="134" t="s">
        <v>250</v>
      </c>
    </row>
    <row r="35" ht="14.25">
      <c r="A35" s="133">
        <v>742266</v>
      </c>
      <c r="B35" s="134" t="s">
        <v>250</v>
      </c>
    </row>
    <row r="36" ht="14.25">
      <c r="A36" s="133">
        <v>742270</v>
      </c>
      <c r="B36" s="134" t="s">
        <v>250</v>
      </c>
    </row>
    <row r="37" ht="14.25">
      <c r="A37" s="133">
        <v>742290</v>
      </c>
      <c r="B37" s="134" t="s">
        <v>250</v>
      </c>
    </row>
    <row r="38" ht="14.25">
      <c r="A38" s="133">
        <v>5863903</v>
      </c>
      <c r="B38" s="134" t="s">
        <v>250</v>
      </c>
    </row>
    <row r="39" ht="14.25">
      <c r="A39" s="133">
        <v>5961300</v>
      </c>
      <c r="B39" s="134" t="s">
        <v>250</v>
      </c>
    </row>
    <row r="40" ht="14.25">
      <c r="A40" s="133">
        <v>80010173</v>
      </c>
      <c r="B40" s="134" t="s">
        <v>250</v>
      </c>
    </row>
    <row r="41" ht="14.25">
      <c r="A41" s="133">
        <v>80010204</v>
      </c>
      <c r="B41" s="134" t="s">
        <v>250</v>
      </c>
    </row>
    <row r="42" ht="14.25">
      <c r="A42" s="133">
        <v>80010248</v>
      </c>
      <c r="B42" s="134" t="s">
        <v>250</v>
      </c>
    </row>
    <row r="43" ht="14.25">
      <c r="A43" s="133">
        <v>80010249</v>
      </c>
      <c r="B43" s="134" t="s">
        <v>118</v>
      </c>
    </row>
    <row r="44" ht="14.25">
      <c r="A44" s="133">
        <v>80010274</v>
      </c>
      <c r="B44" s="134" t="s">
        <v>118</v>
      </c>
    </row>
    <row r="45" ht="14.25">
      <c r="A45" s="133">
        <v>80010292</v>
      </c>
      <c r="B45" s="134" t="s">
        <v>250</v>
      </c>
    </row>
    <row r="46" ht="14.25">
      <c r="A46" s="133">
        <v>80010302</v>
      </c>
      <c r="B46" s="134" t="s">
        <v>250</v>
      </c>
    </row>
    <row r="47" ht="14.25">
      <c r="A47" s="133">
        <v>80010307</v>
      </c>
      <c r="B47" s="134" t="s">
        <v>250</v>
      </c>
    </row>
    <row r="48" ht="14.25">
      <c r="A48" s="133">
        <v>80010454</v>
      </c>
      <c r="B48" s="134" t="s">
        <v>250</v>
      </c>
    </row>
    <row r="49" ht="14.25">
      <c r="A49" s="133">
        <v>80010456</v>
      </c>
      <c r="B49" s="134" t="s">
        <v>250</v>
      </c>
    </row>
    <row r="50" ht="14.25">
      <c r="A50" s="133">
        <v>80010465</v>
      </c>
      <c r="B50" s="134" t="s">
        <v>118</v>
      </c>
    </row>
    <row r="51" ht="14.25">
      <c r="A51" s="133">
        <v>80010492</v>
      </c>
      <c r="B51" s="134" t="s">
        <v>250</v>
      </c>
    </row>
    <row r="52" ht="14.25">
      <c r="A52" s="133">
        <v>80010517</v>
      </c>
      <c r="B52" s="134" t="s">
        <v>250</v>
      </c>
    </row>
    <row r="53" ht="14.25">
      <c r="A53" s="133">
        <v>80010622</v>
      </c>
      <c r="B53" s="134" t="s">
        <v>118</v>
      </c>
    </row>
    <row r="54" ht="14.25">
      <c r="A54" s="133">
        <v>80010656</v>
      </c>
      <c r="B54" s="134" t="s">
        <v>118</v>
      </c>
    </row>
    <row r="55" ht="14.25">
      <c r="A55" s="133">
        <v>80010677</v>
      </c>
      <c r="B55" s="134" t="s">
        <v>118</v>
      </c>
    </row>
    <row r="56" ht="14.25">
      <c r="A56" s="133">
        <v>80010681</v>
      </c>
      <c r="B56" s="134" t="s">
        <v>118</v>
      </c>
    </row>
    <row r="57" ht="14.25">
      <c r="A57" s="133">
        <v>80010682</v>
      </c>
      <c r="B57" s="134" t="s">
        <v>118</v>
      </c>
    </row>
    <row r="58" ht="14.25">
      <c r="A58" s="133">
        <v>80010692</v>
      </c>
      <c r="B58" s="134" t="s">
        <v>118</v>
      </c>
    </row>
    <row r="59" ht="14.25">
      <c r="A59" s="133">
        <v>80010710</v>
      </c>
      <c r="B59" s="134" t="s">
        <v>118</v>
      </c>
    </row>
    <row r="60" ht="14.25">
      <c r="A60" s="133">
        <v>80010748</v>
      </c>
      <c r="B60" s="134" t="s">
        <v>118</v>
      </c>
    </row>
    <row r="61" ht="14.25">
      <c r="A61" s="133">
        <v>80010761</v>
      </c>
      <c r="B61" s="134" t="s">
        <v>118</v>
      </c>
    </row>
    <row r="62" ht="14.25">
      <c r="A62" s="133">
        <v>80010776</v>
      </c>
      <c r="B62" s="134" t="s">
        <v>118</v>
      </c>
    </row>
    <row r="63" ht="14.25">
      <c r="A63" s="133">
        <v>80010825</v>
      </c>
      <c r="B63" s="134" t="s">
        <v>250</v>
      </c>
    </row>
    <row r="64" ht="14.25">
      <c r="A64" s="133">
        <v>80010826</v>
      </c>
      <c r="B64" s="134" t="s">
        <v>250</v>
      </c>
    </row>
    <row r="65" ht="14.25">
      <c r="A65" s="133">
        <v>80010864</v>
      </c>
      <c r="B65" s="134" t="s">
        <v>118</v>
      </c>
    </row>
    <row r="66" ht="14.25">
      <c r="A66" s="133">
        <v>80010865</v>
      </c>
      <c r="B66" s="134" t="s">
        <v>118</v>
      </c>
    </row>
    <row r="67" ht="14.25">
      <c r="A67" s="133">
        <v>80010899</v>
      </c>
      <c r="B67" s="134" t="s">
        <v>118</v>
      </c>
    </row>
    <row r="68" ht="14.25">
      <c r="A68" s="133">
        <v>80010992</v>
      </c>
      <c r="B68" s="134" t="s">
        <v>118</v>
      </c>
    </row>
    <row r="69" ht="14.25">
      <c r="A69" s="133">
        <v>80020872</v>
      </c>
      <c r="B69" s="134" t="s">
        <v>118</v>
      </c>
    </row>
    <row r="70" ht="14.25">
      <c r="A70" s="133">
        <v>80020892</v>
      </c>
      <c r="B70" s="134" t="s">
        <v>118</v>
      </c>
    </row>
    <row r="71" ht="14.25">
      <c r="A71" s="133">
        <v>80020899</v>
      </c>
      <c r="B71" s="134" t="s">
        <v>118</v>
      </c>
    </row>
    <row r="72" ht="14.25">
      <c r="A72" s="133" t="s">
        <v>251</v>
      </c>
      <c r="B72" s="134" t="s">
        <v>118</v>
      </c>
    </row>
    <row r="73" ht="14.25">
      <c r="A73" s="133" t="s">
        <v>252</v>
      </c>
      <c r="B73" s="134" t="s">
        <v>118</v>
      </c>
    </row>
    <row r="74" ht="14.25">
      <c r="A74" s="133" t="s">
        <v>253</v>
      </c>
      <c r="B74" s="134" t="s">
        <v>118</v>
      </c>
    </row>
    <row r="75" ht="14.25">
      <c r="A75" s="133" t="s">
        <v>254</v>
      </c>
      <c r="B75" s="134" t="s">
        <v>118</v>
      </c>
    </row>
    <row r="76" ht="14.25">
      <c r="A76" s="133" t="s">
        <v>255</v>
      </c>
      <c r="B76" s="134" t="s">
        <v>250</v>
      </c>
    </row>
    <row r="77" ht="14.25">
      <c r="A77" s="133" t="s">
        <v>256</v>
      </c>
      <c r="B77" s="134" t="s">
        <v>250</v>
      </c>
    </row>
    <row r="78" ht="14.25">
      <c r="A78" s="133" t="s">
        <v>257</v>
      </c>
      <c r="B78" s="134" t="s">
        <v>250</v>
      </c>
    </row>
    <row r="79" ht="14.25">
      <c r="A79" s="133" t="s">
        <v>258</v>
      </c>
      <c r="B79" s="134" t="s">
        <v>250</v>
      </c>
    </row>
    <row r="80" ht="14.25">
      <c r="A80" s="133" t="s">
        <v>259</v>
      </c>
      <c r="B80" s="134" t="s">
        <v>250</v>
      </c>
    </row>
    <row r="81" ht="14.25">
      <c r="A81" s="133" t="s">
        <v>260</v>
      </c>
      <c r="B81" s="134" t="s">
        <v>250</v>
      </c>
    </row>
    <row r="82" ht="14.25">
      <c r="A82" s="133" t="s">
        <v>261</v>
      </c>
      <c r="B82" s="134" t="s">
        <v>250</v>
      </c>
    </row>
    <row r="83" ht="14.25">
      <c r="A83" s="133" t="s">
        <v>262</v>
      </c>
      <c r="B83" s="134" t="s">
        <v>250</v>
      </c>
    </row>
    <row r="84" ht="14.25">
      <c r="A84" s="133" t="s">
        <v>263</v>
      </c>
      <c r="B84" s="134" t="s">
        <v>250</v>
      </c>
    </row>
    <row r="85" ht="14.25">
      <c r="A85" s="133" t="s">
        <v>264</v>
      </c>
      <c r="B85" s="134" t="s">
        <v>250</v>
      </c>
    </row>
    <row r="86" ht="14.25">
      <c r="A86" s="133" t="s">
        <v>265</v>
      </c>
      <c r="B86" s="134" t="s">
        <v>250</v>
      </c>
    </row>
    <row r="87" ht="14.25">
      <c r="A87" s="133" t="s">
        <v>266</v>
      </c>
      <c r="B87" s="134" t="s">
        <v>250</v>
      </c>
    </row>
    <row r="88" ht="14.25">
      <c r="A88" s="133" t="s">
        <v>267</v>
      </c>
      <c r="B88" s="134" t="s">
        <v>250</v>
      </c>
    </row>
    <row r="89" ht="14.25">
      <c r="A89" s="133" t="s">
        <v>268</v>
      </c>
      <c r="B89" s="134" t="s">
        <v>250</v>
      </c>
    </row>
    <row r="90" ht="14.25">
      <c r="A90" s="133" t="s">
        <v>269</v>
      </c>
      <c r="B90" s="134" t="s">
        <v>250</v>
      </c>
    </row>
    <row r="91" ht="14.25">
      <c r="A91" s="133" t="s">
        <v>270</v>
      </c>
      <c r="B91" s="134" t="s">
        <v>250</v>
      </c>
    </row>
    <row r="92" ht="14.25">
      <c r="A92" s="133" t="s">
        <v>271</v>
      </c>
      <c r="B92" s="134" t="s">
        <v>250</v>
      </c>
    </row>
    <row r="93" ht="14.25">
      <c r="A93" s="133" t="s">
        <v>272</v>
      </c>
      <c r="B93" s="134" t="s">
        <v>250</v>
      </c>
    </row>
    <row r="94" ht="14.25">
      <c r="A94" s="133" t="s">
        <v>273</v>
      </c>
      <c r="B94" s="134" t="s">
        <v>118</v>
      </c>
    </row>
    <row r="95" ht="14.25">
      <c r="A95" s="133" t="s">
        <v>274</v>
      </c>
      <c r="B95" s="134" t="s">
        <v>118</v>
      </c>
    </row>
    <row r="96" ht="14.25">
      <c r="A96" s="133" t="s">
        <v>275</v>
      </c>
      <c r="B96" s="134" t="s">
        <v>118</v>
      </c>
    </row>
    <row r="97" ht="14.25">
      <c r="A97" s="133" t="s">
        <v>276</v>
      </c>
      <c r="B97" s="134" t="s">
        <v>118</v>
      </c>
    </row>
    <row r="98" ht="14.25">
      <c r="A98" s="133" t="s">
        <v>277</v>
      </c>
      <c r="B98" s="134" t="s">
        <v>118</v>
      </c>
    </row>
    <row r="99" ht="14.25">
      <c r="A99" s="133" t="s">
        <v>278</v>
      </c>
      <c r="B99" s="134" t="s">
        <v>118</v>
      </c>
    </row>
    <row r="100" ht="14.25">
      <c r="A100" s="133" t="s">
        <v>279</v>
      </c>
      <c r="B100" s="134" t="s">
        <v>118</v>
      </c>
    </row>
    <row r="101" ht="14.25">
      <c r="A101" s="133" t="s">
        <v>184</v>
      </c>
      <c r="B101" s="134" t="s">
        <v>118</v>
      </c>
    </row>
    <row r="102" ht="14.25">
      <c r="A102" s="133" t="s">
        <v>280</v>
      </c>
      <c r="B102" s="134" t="s">
        <v>118</v>
      </c>
    </row>
    <row r="103" ht="14.25">
      <c r="A103" s="133" t="s">
        <v>281</v>
      </c>
      <c r="B103" s="134" t="s">
        <v>118</v>
      </c>
    </row>
    <row r="104" ht="14.25">
      <c r="A104" s="139" t="s">
        <v>282</v>
      </c>
      <c r="B104" s="140" t="s">
        <v>118</v>
      </c>
    </row>
    <row r="105" ht="14.25">
      <c r="A105" s="133" t="s">
        <v>283</v>
      </c>
      <c r="B105" s="134" t="s">
        <v>250</v>
      </c>
    </row>
    <row r="106" ht="14.25">
      <c r="A106" s="133" t="s">
        <v>284</v>
      </c>
      <c r="B106" s="134" t="s">
        <v>118</v>
      </c>
    </row>
    <row r="107" ht="14.25">
      <c r="A107" s="133" t="s">
        <v>285</v>
      </c>
      <c r="B107" s="134" t="s">
        <v>118</v>
      </c>
    </row>
    <row r="108" ht="14.25">
      <c r="A108" s="133" t="s">
        <v>286</v>
      </c>
      <c r="B108" s="134" t="s">
        <v>118</v>
      </c>
    </row>
    <row r="109" ht="14.25">
      <c r="A109" s="133" t="s">
        <v>287</v>
      </c>
      <c r="B109" s="134" t="s">
        <v>118</v>
      </c>
    </row>
    <row r="110" ht="14.25">
      <c r="A110" s="133" t="s">
        <v>288</v>
      </c>
      <c r="B110" s="134" t="s">
        <v>118</v>
      </c>
    </row>
    <row r="111" ht="14.25">
      <c r="A111" s="133" t="s">
        <v>289</v>
      </c>
      <c r="B111" s="134" t="s">
        <v>118</v>
      </c>
    </row>
    <row r="112" ht="14.25">
      <c r="A112" s="133" t="s">
        <v>290</v>
      </c>
      <c r="B112" s="134" t="s">
        <v>118</v>
      </c>
    </row>
    <row r="113" ht="14.25">
      <c r="A113" s="133" t="s">
        <v>291</v>
      </c>
      <c r="B113" s="134" t="s">
        <v>118</v>
      </c>
    </row>
    <row r="114" ht="14.25">
      <c r="A114" s="133" t="s">
        <v>292</v>
      </c>
      <c r="B114" s="134" t="s">
        <v>118</v>
      </c>
    </row>
    <row r="115" ht="14.25">
      <c r="A115" s="133" t="s">
        <v>293</v>
      </c>
      <c r="B115" s="134" t="s">
        <v>118</v>
      </c>
    </row>
    <row r="116" ht="14.25">
      <c r="A116" s="133" t="s">
        <v>294</v>
      </c>
      <c r="B116" s="134" t="s">
        <v>118</v>
      </c>
    </row>
    <row r="117" ht="14.25">
      <c r="A117" s="133" t="s">
        <v>295</v>
      </c>
      <c r="B117" s="134" t="s">
        <v>118</v>
      </c>
    </row>
    <row r="118" ht="14.25">
      <c r="A118" s="133" t="s">
        <v>296</v>
      </c>
      <c r="B118" s="134" t="s">
        <v>118</v>
      </c>
    </row>
    <row r="119" ht="14.25">
      <c r="A119" s="133" t="s">
        <v>297</v>
      </c>
      <c r="B119" s="134" t="s">
        <v>118</v>
      </c>
    </row>
    <row r="120" ht="14.25">
      <c r="A120" s="133" t="s">
        <v>298</v>
      </c>
      <c r="B120" s="134" t="s">
        <v>118</v>
      </c>
    </row>
    <row r="121" ht="14.25">
      <c r="A121" s="133" t="s">
        <v>299</v>
      </c>
      <c r="B121" s="134" t="s">
        <v>118</v>
      </c>
    </row>
    <row r="122" ht="14.25">
      <c r="A122" s="133" t="s">
        <v>300</v>
      </c>
      <c r="B122" s="134" t="s">
        <v>118</v>
      </c>
    </row>
    <row r="123" ht="14.25">
      <c r="A123" s="133" t="s">
        <v>7</v>
      </c>
      <c r="B123" s="134" t="s">
        <v>118</v>
      </c>
    </row>
    <row r="124" ht="14.25">
      <c r="A124" s="133" t="s">
        <v>301</v>
      </c>
      <c r="B124" s="134" t="s">
        <v>118</v>
      </c>
    </row>
    <row r="125" ht="14.25">
      <c r="A125" s="133" t="s">
        <v>302</v>
      </c>
      <c r="B125" s="134" t="s">
        <v>118</v>
      </c>
    </row>
    <row r="126" ht="14.25">
      <c r="A126" s="133" t="s">
        <v>303</v>
      </c>
      <c r="B126" s="134" t="s">
        <v>118</v>
      </c>
    </row>
    <row r="127" ht="14.25">
      <c r="A127" s="133" t="s">
        <v>304</v>
      </c>
      <c r="B127" s="134" t="s">
        <v>118</v>
      </c>
    </row>
    <row r="128" ht="14.25">
      <c r="A128" s="133" t="s">
        <v>305</v>
      </c>
      <c r="B128" s="134" t="s">
        <v>118</v>
      </c>
    </row>
    <row r="129" ht="14.25">
      <c r="A129" s="133" t="s">
        <v>306</v>
      </c>
      <c r="B129" s="134" t="s">
        <v>250</v>
      </c>
    </row>
    <row r="130" ht="14.25">
      <c r="A130" s="133" t="s">
        <v>307</v>
      </c>
      <c r="B130" s="134" t="s">
        <v>118</v>
      </c>
    </row>
    <row r="131" ht="14.25">
      <c r="A131" s="133" t="s">
        <v>308</v>
      </c>
      <c r="B131" s="134" t="s">
        <v>118</v>
      </c>
    </row>
    <row r="132" ht="14.25">
      <c r="A132" s="133" t="s">
        <v>309</v>
      </c>
      <c r="B132" s="134" t="s">
        <v>118</v>
      </c>
    </row>
    <row r="133" ht="14.25">
      <c r="A133" s="133" t="s">
        <v>310</v>
      </c>
      <c r="B133" s="134" t="s">
        <v>118</v>
      </c>
    </row>
    <row r="134" ht="14.25">
      <c r="A134" s="133" t="s">
        <v>311</v>
      </c>
      <c r="B134" s="134" t="s">
        <v>118</v>
      </c>
    </row>
    <row r="135" ht="14.25">
      <c r="A135" s="133" t="s">
        <v>312</v>
      </c>
      <c r="B135" s="134" t="s">
        <v>118</v>
      </c>
    </row>
    <row r="136" ht="14.25">
      <c r="A136" s="133" t="s">
        <v>313</v>
      </c>
      <c r="B136" s="134" t="s">
        <v>118</v>
      </c>
    </row>
    <row r="137" ht="14.25">
      <c r="A137" s="133" t="s">
        <v>314</v>
      </c>
      <c r="B137" s="134" t="s">
        <v>250</v>
      </c>
    </row>
    <row r="138" ht="14.25">
      <c r="A138" s="133" t="s">
        <v>315</v>
      </c>
      <c r="B138" s="134" t="s">
        <v>250</v>
      </c>
    </row>
    <row r="139" ht="14.25">
      <c r="A139" s="133" t="s">
        <v>316</v>
      </c>
      <c r="B139" s="134" t="s">
        <v>250</v>
      </c>
    </row>
    <row r="140" ht="14.25">
      <c r="A140" s="133" t="s">
        <v>317</v>
      </c>
      <c r="B140" s="134" t="s">
        <v>250</v>
      </c>
    </row>
    <row r="141" ht="14.25">
      <c r="A141" s="133" t="s">
        <v>318</v>
      </c>
      <c r="B141" s="134" t="s">
        <v>118</v>
      </c>
    </row>
    <row r="142" ht="14.25">
      <c r="A142" s="133" t="s">
        <v>319</v>
      </c>
      <c r="B142" s="134" t="s">
        <v>118</v>
      </c>
    </row>
    <row r="143" ht="14.25">
      <c r="A143" s="133" t="s">
        <v>320</v>
      </c>
      <c r="B143" s="134" t="s">
        <v>250</v>
      </c>
    </row>
    <row r="144" ht="14.25">
      <c r="A144" s="133" t="s">
        <v>321</v>
      </c>
      <c r="B144" s="134" t="s">
        <v>250</v>
      </c>
    </row>
    <row r="145" ht="14.25">
      <c r="A145" s="133" t="s">
        <v>322</v>
      </c>
      <c r="B145" s="134" t="s">
        <v>250</v>
      </c>
    </row>
    <row r="146" ht="14.25">
      <c r="A146" s="133" t="s">
        <v>323</v>
      </c>
      <c r="B146" s="134" t="s">
        <v>250</v>
      </c>
    </row>
    <row r="147" ht="14.25">
      <c r="A147" s="133" t="s">
        <v>324</v>
      </c>
      <c r="B147" s="134" t="s">
        <v>250</v>
      </c>
    </row>
    <row r="148" ht="14.25">
      <c r="A148" s="133" t="s">
        <v>325</v>
      </c>
      <c r="B148" s="134" t="s">
        <v>118</v>
      </c>
    </row>
    <row r="149" ht="14.25">
      <c r="A149" s="133" t="s">
        <v>326</v>
      </c>
      <c r="B149" s="134" t="s">
        <v>118</v>
      </c>
    </row>
    <row r="150" ht="14.25">
      <c r="A150" s="133" t="s">
        <v>327</v>
      </c>
      <c r="B150" s="134" t="s">
        <v>118</v>
      </c>
    </row>
    <row r="151" ht="14.25">
      <c r="A151" s="133" t="s">
        <v>328</v>
      </c>
      <c r="B151" s="134" t="s">
        <v>250</v>
      </c>
    </row>
    <row r="152" ht="14.25">
      <c r="A152" s="133" t="s">
        <v>329</v>
      </c>
      <c r="B152" s="134" t="s">
        <v>250</v>
      </c>
    </row>
    <row r="153" ht="14.25">
      <c r="A153" s="133" t="s">
        <v>330</v>
      </c>
      <c r="B153" s="134" t="s">
        <v>118</v>
      </c>
    </row>
    <row r="154" ht="14.25">
      <c r="A154" s="133" t="s">
        <v>331</v>
      </c>
      <c r="B154" s="134" t="s">
        <v>118</v>
      </c>
    </row>
    <row r="155" ht="14.25">
      <c r="A155" s="133" t="s">
        <v>332</v>
      </c>
      <c r="B155" s="134" t="s">
        <v>118</v>
      </c>
    </row>
    <row r="156" ht="14.25">
      <c r="A156" s="133" t="s">
        <v>333</v>
      </c>
      <c r="B156" s="134" t="s">
        <v>118</v>
      </c>
    </row>
    <row r="157" ht="14.25">
      <c r="A157" s="133" t="s">
        <v>334</v>
      </c>
      <c r="B157" s="134" t="s">
        <v>250</v>
      </c>
    </row>
    <row r="158" ht="14.25">
      <c r="A158" s="133" t="s">
        <v>335</v>
      </c>
      <c r="B158" s="134" t="s">
        <v>118</v>
      </c>
    </row>
    <row r="159" ht="14.25">
      <c r="A159" s="133" t="s">
        <v>336</v>
      </c>
      <c r="B159" s="134" t="s">
        <v>118</v>
      </c>
    </row>
    <row r="160" ht="14.25">
      <c r="A160" s="133" t="s">
        <v>337</v>
      </c>
      <c r="B160" s="134" t="s">
        <v>250</v>
      </c>
    </row>
    <row r="161" ht="14.25">
      <c r="A161" s="133" t="s">
        <v>338</v>
      </c>
      <c r="B161" s="134" t="s">
        <v>250</v>
      </c>
    </row>
    <row r="162" ht="14.25">
      <c r="A162" s="133" t="s">
        <v>339</v>
      </c>
      <c r="B162" s="134" t="s">
        <v>250</v>
      </c>
    </row>
    <row r="163" ht="14.25">
      <c r="A163" s="133" t="s">
        <v>340</v>
      </c>
      <c r="B163" s="134" t="s">
        <v>250</v>
      </c>
    </row>
    <row r="164" ht="14.25">
      <c r="A164" s="133" t="s">
        <v>341</v>
      </c>
      <c r="B164" s="134" t="s">
        <v>250</v>
      </c>
    </row>
    <row r="165" ht="14.25">
      <c r="A165" s="133" t="s">
        <v>342</v>
      </c>
      <c r="B165" s="134" t="s">
        <v>250</v>
      </c>
    </row>
    <row r="166" ht="14.25">
      <c r="A166" s="133" t="s">
        <v>343</v>
      </c>
      <c r="B166" s="134" t="s">
        <v>118</v>
      </c>
    </row>
    <row r="167" ht="14.25">
      <c r="A167" s="133" t="s">
        <v>344</v>
      </c>
      <c r="B167" s="134" t="s">
        <v>118</v>
      </c>
    </row>
    <row r="168" ht="14.25">
      <c r="A168" s="133" t="s">
        <v>345</v>
      </c>
      <c r="B168" s="134" t="s">
        <v>118</v>
      </c>
    </row>
    <row r="169" ht="14.25">
      <c r="A169" s="133" t="s">
        <v>346</v>
      </c>
      <c r="B169" s="134" t="s">
        <v>250</v>
      </c>
    </row>
    <row r="170" ht="14.25">
      <c r="A170" s="133" t="s">
        <v>347</v>
      </c>
      <c r="B170" s="134" t="s">
        <v>250</v>
      </c>
    </row>
    <row r="171" ht="14.25">
      <c r="A171" s="133" t="s">
        <v>348</v>
      </c>
      <c r="B171" s="134" t="s">
        <v>250</v>
      </c>
    </row>
    <row r="172" ht="14.25">
      <c r="A172" s="133" t="s">
        <v>349</v>
      </c>
      <c r="B172" s="134" t="s">
        <v>250</v>
      </c>
    </row>
    <row r="173" ht="14.25">
      <c r="A173" s="133" t="s">
        <v>350</v>
      </c>
      <c r="B173" s="134" t="s">
        <v>118</v>
      </c>
    </row>
    <row r="174" ht="14.25">
      <c r="A174" s="133" t="s">
        <v>351</v>
      </c>
      <c r="B174" s="134" t="s">
        <v>118</v>
      </c>
    </row>
    <row r="175" ht="14.25">
      <c r="A175" s="133" t="s">
        <v>352</v>
      </c>
      <c r="B175" s="134" t="s">
        <v>118</v>
      </c>
    </row>
    <row r="176" ht="14.25">
      <c r="A176" s="133" t="s">
        <v>353</v>
      </c>
      <c r="B176" s="134" t="s">
        <v>118</v>
      </c>
    </row>
    <row r="177" ht="14.25">
      <c r="A177" s="133" t="s">
        <v>354</v>
      </c>
      <c r="B177" s="134" t="s">
        <v>118</v>
      </c>
    </row>
    <row r="178" ht="14.25">
      <c r="A178" s="133" t="s">
        <v>355</v>
      </c>
      <c r="B178" s="134" t="s">
        <v>118</v>
      </c>
    </row>
    <row r="179" ht="14.25">
      <c r="A179" s="133" t="s">
        <v>356</v>
      </c>
      <c r="B179" s="134" t="s">
        <v>118</v>
      </c>
    </row>
    <row r="180" ht="14.25">
      <c r="A180" s="133" t="s">
        <v>357</v>
      </c>
      <c r="B180" s="134" t="s">
        <v>250</v>
      </c>
    </row>
    <row r="181" ht="14.25">
      <c r="A181" s="133" t="s">
        <v>358</v>
      </c>
      <c r="B181" s="134" t="s">
        <v>250</v>
      </c>
    </row>
    <row r="182" ht="14.25">
      <c r="A182" s="133" t="s">
        <v>359</v>
      </c>
      <c r="B182" s="134" t="s">
        <v>250</v>
      </c>
    </row>
    <row r="183" ht="14.25">
      <c r="A183" s="133" t="s">
        <v>360</v>
      </c>
      <c r="B183" s="134" t="s">
        <v>250</v>
      </c>
    </row>
    <row r="184" ht="14.25">
      <c r="A184" s="133" t="s">
        <v>361</v>
      </c>
      <c r="B184" s="134" t="s">
        <v>118</v>
      </c>
    </row>
    <row r="185" ht="14.25">
      <c r="A185" s="133" t="s">
        <v>362</v>
      </c>
      <c r="B185" s="134" t="s">
        <v>250</v>
      </c>
    </row>
    <row r="186" ht="14.25">
      <c r="A186" s="133" t="s">
        <v>363</v>
      </c>
      <c r="B186" s="134" t="s">
        <v>118</v>
      </c>
    </row>
    <row r="187" ht="14.25">
      <c r="A187" s="133" t="s">
        <v>364</v>
      </c>
      <c r="B187" s="134" t="s">
        <v>118</v>
      </c>
    </row>
    <row r="188" ht="14.25">
      <c r="A188" s="137" t="s">
        <v>365</v>
      </c>
      <c r="B188" s="138" t="s">
        <v>250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251</v>
      </c>
      <c r="B1" s="0" t="s">
        <v>366</v>
      </c>
      <c r="C1" s="0" t="s">
        <v>366</v>
      </c>
    </row>
    <row r="2">
      <c r="A2" s="0" t="s">
        <v>252</v>
      </c>
      <c r="B2" s="0" t="s">
        <v>367</v>
      </c>
      <c r="C2" s="0" t="s">
        <v>367</v>
      </c>
    </row>
    <row r="3">
      <c r="A3" s="0" t="s">
        <v>368</v>
      </c>
      <c r="B3" s="0" t="s">
        <v>35</v>
      </c>
    </row>
    <row r="4">
      <c r="A4" s="0" t="s">
        <v>369</v>
      </c>
      <c r="B4" s="0" t="s">
        <v>370</v>
      </c>
      <c r="C4" s="0" t="s">
        <v>371</v>
      </c>
    </row>
    <row r="5">
      <c r="A5" s="0" t="s">
        <v>372</v>
      </c>
      <c r="B5" s="0" t="s">
        <v>370</v>
      </c>
      <c r="C5" s="0" t="s">
        <v>371</v>
      </c>
      <c r="D5" s="0" t="s">
        <v>371</v>
      </c>
    </row>
    <row r="6">
      <c r="A6" s="0" t="s">
        <v>373</v>
      </c>
      <c r="B6" s="0" t="s">
        <v>35</v>
      </c>
      <c r="C6" s="0" t="s">
        <v>374</v>
      </c>
      <c r="D6" s="0" t="s">
        <v>35</v>
      </c>
      <c r="E6" s="0" t="s">
        <v>374</v>
      </c>
    </row>
    <row r="7">
      <c r="A7" s="0" t="s">
        <v>375</v>
      </c>
      <c r="B7" s="0" t="s">
        <v>374</v>
      </c>
      <c r="C7" s="0" t="s">
        <v>374</v>
      </c>
      <c r="D7" s="0" t="s">
        <v>376</v>
      </c>
      <c r="E7" s="0" t="s">
        <v>376</v>
      </c>
    </row>
    <row r="8">
      <c r="A8" s="0" t="s">
        <v>377</v>
      </c>
      <c r="B8" s="0" t="s">
        <v>35</v>
      </c>
      <c r="C8" s="0" t="s">
        <v>374</v>
      </c>
      <c r="D8" s="0" t="s">
        <v>35</v>
      </c>
      <c r="E8" s="0" t="s">
        <v>35</v>
      </c>
      <c r="F8" s="0" t="s">
        <v>374</v>
      </c>
    </row>
    <row r="9">
      <c r="A9" s="0" t="s">
        <v>378</v>
      </c>
      <c r="B9" s="0" t="s">
        <v>35</v>
      </c>
      <c r="C9" s="0" t="s">
        <v>379</v>
      </c>
      <c r="D9" s="0" t="s">
        <v>374</v>
      </c>
      <c r="E9" s="0" t="s">
        <v>35</v>
      </c>
      <c r="F9" s="0" t="s">
        <v>35</v>
      </c>
      <c r="G9" s="0" t="s">
        <v>374</v>
      </c>
    </row>
    <row r="10">
      <c r="A10" s="0" t="s">
        <v>253</v>
      </c>
      <c r="B10" s="0" t="s">
        <v>380</v>
      </c>
      <c r="C10" s="0" t="s">
        <v>380</v>
      </c>
      <c r="D10" s="0" t="s">
        <v>380</v>
      </c>
      <c r="E10" s="0" t="s">
        <v>380</v>
      </c>
      <c r="F10" s="0" t="s">
        <v>380</v>
      </c>
    </row>
    <row r="11">
      <c r="A11" s="0" t="s">
        <v>381</v>
      </c>
      <c r="B11" s="0" t="s">
        <v>382</v>
      </c>
      <c r="C11" s="0" t="s">
        <v>382</v>
      </c>
      <c r="D11" s="0" t="s">
        <v>382</v>
      </c>
      <c r="E11" s="0" t="s">
        <v>382</v>
      </c>
      <c r="F11" s="0" t="s">
        <v>382</v>
      </c>
    </row>
    <row r="12">
      <c r="A12" s="0" t="s">
        <v>383</v>
      </c>
      <c r="B12" s="0" t="s">
        <v>366</v>
      </c>
    </row>
    <row r="13">
      <c r="A13" s="0" t="s">
        <v>384</v>
      </c>
      <c r="B13" s="0" t="s">
        <v>385</v>
      </c>
    </row>
    <row r="14">
      <c r="A14" s="0" t="s">
        <v>386</v>
      </c>
      <c r="B14" s="0" t="s">
        <v>385</v>
      </c>
    </row>
    <row r="15">
      <c r="A15" s="0" t="s">
        <v>387</v>
      </c>
      <c r="B15" s="0" t="s">
        <v>385</v>
      </c>
    </row>
    <row r="16">
      <c r="A16" s="0" t="s">
        <v>388</v>
      </c>
      <c r="B16" s="0" t="s">
        <v>389</v>
      </c>
    </row>
    <row r="17">
      <c r="A17" s="0" t="s">
        <v>390</v>
      </c>
      <c r="B17" s="0" t="s">
        <v>391</v>
      </c>
    </row>
    <row r="18">
      <c r="A18" s="0" t="s">
        <v>392</v>
      </c>
      <c r="B18" s="0" t="s">
        <v>391</v>
      </c>
    </row>
    <row r="19">
      <c r="A19" s="0" t="s">
        <v>393</v>
      </c>
      <c r="B19" s="0" t="s">
        <v>394</v>
      </c>
    </row>
    <row r="20">
      <c r="A20" s="0" t="s">
        <v>395</v>
      </c>
      <c r="B20" s="0" t="s">
        <v>394</v>
      </c>
    </row>
    <row r="21">
      <c r="A21" s="0" t="s">
        <v>396</v>
      </c>
      <c r="B21" s="0" t="s">
        <v>397</v>
      </c>
    </row>
    <row r="22">
      <c r="A22" s="0" t="s">
        <v>398</v>
      </c>
      <c r="B22" s="0" t="s">
        <v>397</v>
      </c>
    </row>
    <row r="23">
      <c r="A23" s="0" t="s">
        <v>399</v>
      </c>
      <c r="B23" s="0" t="s">
        <v>400</v>
      </c>
    </row>
    <row r="24">
      <c r="A24" s="0" t="s">
        <v>401</v>
      </c>
      <c r="B24" s="0" t="s">
        <v>402</v>
      </c>
    </row>
    <row r="25">
      <c r="A25" s="0" t="s">
        <v>403</v>
      </c>
      <c r="B25" s="0" t="s">
        <v>371</v>
      </c>
    </row>
    <row r="26">
      <c r="A26" s="0" t="s">
        <v>404</v>
      </c>
      <c r="B26" s="0" t="s">
        <v>405</v>
      </c>
    </row>
    <row r="27">
      <c r="A27" s="0" t="s">
        <v>406</v>
      </c>
      <c r="B27" s="0" t="s">
        <v>407</v>
      </c>
    </row>
    <row r="28">
      <c r="A28" s="0" t="s">
        <v>408</v>
      </c>
      <c r="B28" s="0" t="s">
        <v>409</v>
      </c>
    </row>
    <row r="29">
      <c r="A29" s="0" t="s">
        <v>410</v>
      </c>
      <c r="B29" s="0" t="s">
        <v>409</v>
      </c>
    </row>
    <row r="30">
      <c r="A30" s="0" t="s">
        <v>411</v>
      </c>
      <c r="B30" s="0" t="s">
        <v>409</v>
      </c>
    </row>
    <row r="31">
      <c r="A31" s="0" t="s">
        <v>412</v>
      </c>
      <c r="B31" s="0" t="s">
        <v>409</v>
      </c>
    </row>
    <row r="32">
      <c r="A32" s="0" t="s">
        <v>413</v>
      </c>
      <c r="B32" s="0" t="s">
        <v>385</v>
      </c>
    </row>
    <row r="33">
      <c r="A33" s="0" t="s">
        <v>414</v>
      </c>
      <c r="B33" s="0" t="s">
        <v>409</v>
      </c>
    </row>
    <row r="34">
      <c r="A34" s="0" t="s">
        <v>415</v>
      </c>
      <c r="B34" s="0" t="s">
        <v>409</v>
      </c>
    </row>
    <row r="35">
      <c r="A35" s="0" t="s">
        <v>416</v>
      </c>
      <c r="B35" s="0" t="s">
        <v>409</v>
      </c>
    </row>
    <row r="36">
      <c r="A36" s="0" t="s">
        <v>417</v>
      </c>
      <c r="B36" s="0" t="s">
        <v>418</v>
      </c>
    </row>
    <row r="37">
      <c r="A37" s="0" t="s">
        <v>419</v>
      </c>
      <c r="B37" s="0" t="s">
        <v>409</v>
      </c>
    </row>
    <row r="38">
      <c r="A38" s="0" t="s">
        <v>420</v>
      </c>
      <c r="B38" s="0" t="s">
        <v>409</v>
      </c>
    </row>
    <row r="39">
      <c r="A39" s="0" t="s">
        <v>421</v>
      </c>
      <c r="B39" s="0" t="s">
        <v>409</v>
      </c>
    </row>
    <row r="40">
      <c r="A40" s="0" t="s">
        <v>422</v>
      </c>
      <c r="B40" s="0" t="s">
        <v>409</v>
      </c>
    </row>
    <row r="41">
      <c r="A41" s="0" t="s">
        <v>423</v>
      </c>
      <c r="B41" s="0" t="s">
        <v>409</v>
      </c>
    </row>
    <row r="42">
      <c r="A42" s="0" t="s">
        <v>424</v>
      </c>
      <c r="B42" s="0" t="s">
        <v>405</v>
      </c>
    </row>
    <row r="43">
      <c r="A43" s="0" t="s">
        <v>425</v>
      </c>
      <c r="B43" s="0" t="s">
        <v>400</v>
      </c>
    </row>
    <row r="44">
      <c r="A44" s="0" t="s">
        <v>426</v>
      </c>
      <c r="B44" s="0" t="s">
        <v>385</v>
      </c>
    </row>
    <row r="45">
      <c r="A45" s="0" t="s">
        <v>427</v>
      </c>
      <c r="B45" s="0" t="s">
        <v>385</v>
      </c>
    </row>
    <row r="46">
      <c r="A46" s="0" t="s">
        <v>428</v>
      </c>
      <c r="B46" s="0" t="s">
        <v>385</v>
      </c>
    </row>
    <row r="47">
      <c r="A47" s="0" t="s">
        <v>429</v>
      </c>
      <c r="B47" s="0" t="s">
        <v>371</v>
      </c>
    </row>
    <row r="48">
      <c r="A48" s="0" t="s">
        <v>430</v>
      </c>
      <c r="B48" s="0" t="s">
        <v>400</v>
      </c>
    </row>
    <row r="49">
      <c r="A49" s="0" t="s">
        <v>431</v>
      </c>
      <c r="B49" s="0" t="s">
        <v>394</v>
      </c>
    </row>
    <row r="50">
      <c r="A50" s="0" t="s">
        <v>432</v>
      </c>
      <c r="B50" s="0" t="s">
        <v>433</v>
      </c>
    </row>
    <row r="51">
      <c r="A51" s="0" t="s">
        <v>254</v>
      </c>
      <c r="B51" s="0" t="s">
        <v>434</v>
      </c>
    </row>
    <row r="52">
      <c r="A52" s="0" t="s">
        <v>435</v>
      </c>
      <c r="B52" s="0" t="s">
        <v>436</v>
      </c>
    </row>
    <row r="53">
      <c r="A53" s="0" t="s">
        <v>437</v>
      </c>
      <c r="B53" s="0" t="s">
        <v>371</v>
      </c>
    </row>
    <row r="54">
      <c r="A54" s="0" t="s">
        <v>438</v>
      </c>
      <c r="B54" s="0" t="s">
        <v>371</v>
      </c>
    </row>
    <row r="55">
      <c r="A55" s="0" t="s">
        <v>439</v>
      </c>
      <c r="B55" s="0" t="s">
        <v>371</v>
      </c>
    </row>
    <row r="56">
      <c r="A56" s="0" t="s">
        <v>440</v>
      </c>
      <c r="B56" s="0" t="s">
        <v>402</v>
      </c>
    </row>
    <row r="57">
      <c r="A57" s="0" t="s">
        <v>255</v>
      </c>
      <c r="B57" s="0" t="s">
        <v>441</v>
      </c>
    </row>
    <row r="58">
      <c r="A58" s="0" t="s">
        <v>442</v>
      </c>
      <c r="B58" s="0" t="s">
        <v>443</v>
      </c>
    </row>
    <row r="59">
      <c r="A59" s="0" t="s">
        <v>444</v>
      </c>
      <c r="B59" s="0" t="s">
        <v>382</v>
      </c>
      <c r="C59" s="0" t="s">
        <v>418</v>
      </c>
    </row>
    <row r="60">
      <c r="A60" s="0" t="s">
        <v>445</v>
      </c>
      <c r="B60" s="0" t="s">
        <v>371</v>
      </c>
      <c r="C60" s="0" t="s">
        <v>418</v>
      </c>
      <c r="D60" s="0" t="s">
        <v>371</v>
      </c>
    </row>
    <row r="61">
      <c r="A61" s="0" t="s">
        <v>256</v>
      </c>
      <c r="B61" s="0" t="s">
        <v>382</v>
      </c>
      <c r="C61" s="0" t="s">
        <v>366</v>
      </c>
    </row>
    <row r="62">
      <c r="A62" s="0" t="s">
        <v>446</v>
      </c>
      <c r="B62" s="0" t="s">
        <v>371</v>
      </c>
      <c r="C62" s="0" t="s">
        <v>418</v>
      </c>
    </row>
    <row r="63">
      <c r="A63" s="0" t="s">
        <v>257</v>
      </c>
      <c r="B63" s="0" t="s">
        <v>382</v>
      </c>
      <c r="C63" s="0" t="s">
        <v>366</v>
      </c>
    </row>
    <row r="64">
      <c r="A64" s="0" t="s">
        <v>447</v>
      </c>
      <c r="B64" s="0" t="s">
        <v>418</v>
      </c>
      <c r="C64" s="0" t="s">
        <v>382</v>
      </c>
    </row>
    <row r="65">
      <c r="A65" s="0" t="s">
        <v>258</v>
      </c>
      <c r="B65" s="0" t="s">
        <v>382</v>
      </c>
      <c r="C65" s="0" t="s">
        <v>366</v>
      </c>
    </row>
    <row r="66">
      <c r="A66" s="0" t="s">
        <v>259</v>
      </c>
      <c r="B66" s="0" t="s">
        <v>382</v>
      </c>
      <c r="C66" s="0" t="s">
        <v>366</v>
      </c>
    </row>
    <row r="67">
      <c r="A67" s="0" t="s">
        <v>260</v>
      </c>
      <c r="B67" s="0" t="s">
        <v>382</v>
      </c>
      <c r="C67" s="0" t="s">
        <v>366</v>
      </c>
    </row>
    <row r="68">
      <c r="A68" s="0" t="s">
        <v>448</v>
      </c>
      <c r="B68" s="0" t="s">
        <v>391</v>
      </c>
      <c r="C68" s="0" t="s">
        <v>409</v>
      </c>
      <c r="D68" s="0" t="s">
        <v>449</v>
      </c>
    </row>
    <row r="69">
      <c r="A69" s="0" t="s">
        <v>261</v>
      </c>
      <c r="B69" s="0" t="s">
        <v>449</v>
      </c>
      <c r="C69" s="0" t="s">
        <v>391</v>
      </c>
      <c r="D69" s="0" t="s">
        <v>366</v>
      </c>
    </row>
    <row r="70">
      <c r="A70" s="0" t="s">
        <v>450</v>
      </c>
      <c r="B70" s="0" t="s">
        <v>391</v>
      </c>
      <c r="C70" s="0" t="s">
        <v>409</v>
      </c>
      <c r="D70" s="0" t="s">
        <v>449</v>
      </c>
    </row>
    <row r="71">
      <c r="A71" s="0" t="s">
        <v>451</v>
      </c>
      <c r="B71" s="0" t="s">
        <v>449</v>
      </c>
      <c r="C71" s="0" t="s">
        <v>391</v>
      </c>
      <c r="D71" s="0" t="s">
        <v>366</v>
      </c>
    </row>
    <row r="72">
      <c r="A72" s="0" t="s">
        <v>452</v>
      </c>
      <c r="B72" s="0" t="s">
        <v>391</v>
      </c>
      <c r="C72" s="0" t="s">
        <v>409</v>
      </c>
      <c r="D72" s="0" t="s">
        <v>449</v>
      </c>
    </row>
    <row r="73">
      <c r="A73" s="0" t="s">
        <v>453</v>
      </c>
      <c r="B73" s="0" t="s">
        <v>394</v>
      </c>
    </row>
    <row r="74">
      <c r="A74" s="0" t="s">
        <v>454</v>
      </c>
      <c r="B74" s="0" t="s">
        <v>382</v>
      </c>
      <c r="C74" s="0" t="s">
        <v>366</v>
      </c>
    </row>
    <row r="75">
      <c r="A75" s="0" t="s">
        <v>262</v>
      </c>
      <c r="B75" s="0" t="s">
        <v>382</v>
      </c>
      <c r="C75" s="0" t="s">
        <v>366</v>
      </c>
    </row>
    <row r="76">
      <c r="A76" s="0" t="s">
        <v>455</v>
      </c>
      <c r="B76" s="0" t="s">
        <v>380</v>
      </c>
    </row>
    <row r="77">
      <c r="A77" s="0" t="s">
        <v>456</v>
      </c>
      <c r="B77" s="0" t="s">
        <v>457</v>
      </c>
    </row>
    <row r="78">
      <c r="A78" s="0" t="s">
        <v>458</v>
      </c>
      <c r="B78" s="0" t="s">
        <v>409</v>
      </c>
    </row>
    <row r="79">
      <c r="A79" s="0" t="s">
        <v>459</v>
      </c>
      <c r="B79" s="0" t="s">
        <v>460</v>
      </c>
    </row>
    <row r="80">
      <c r="A80" s="0" t="s">
        <v>461</v>
      </c>
      <c r="B80" s="0" t="s">
        <v>462</v>
      </c>
    </row>
    <row r="81">
      <c r="A81" s="0" t="s">
        <v>463</v>
      </c>
      <c r="B81" s="0" t="s">
        <v>385</v>
      </c>
      <c r="C81" s="0" t="s">
        <v>449</v>
      </c>
    </row>
    <row r="82">
      <c r="A82" s="0" t="s">
        <v>263</v>
      </c>
      <c r="B82" s="0" t="s">
        <v>382</v>
      </c>
      <c r="C82" s="0" t="s">
        <v>366</v>
      </c>
      <c r="D82" s="0" t="s">
        <v>382</v>
      </c>
    </row>
    <row r="83">
      <c r="A83" s="0" t="s">
        <v>464</v>
      </c>
      <c r="B83" s="0" t="s">
        <v>409</v>
      </c>
      <c r="C83" s="0" t="s">
        <v>382</v>
      </c>
      <c r="D83" s="0" t="s">
        <v>382</v>
      </c>
    </row>
    <row r="84">
      <c r="A84" s="0" t="s">
        <v>264</v>
      </c>
      <c r="B84" s="0" t="s">
        <v>366</v>
      </c>
      <c r="C84" s="0" t="s">
        <v>382</v>
      </c>
      <c r="D84" s="0" t="s">
        <v>382</v>
      </c>
    </row>
    <row r="85">
      <c r="A85" s="0" t="s">
        <v>265</v>
      </c>
      <c r="B85" s="0" t="s">
        <v>366</v>
      </c>
      <c r="C85" s="0" t="s">
        <v>382</v>
      </c>
      <c r="D85" s="0" t="s">
        <v>382</v>
      </c>
    </row>
    <row r="86">
      <c r="A86" s="0" t="s">
        <v>266</v>
      </c>
      <c r="B86" s="0" t="s">
        <v>382</v>
      </c>
      <c r="C86" s="0" t="s">
        <v>382</v>
      </c>
      <c r="D86" s="0" t="s">
        <v>366</v>
      </c>
    </row>
    <row r="87">
      <c r="A87" s="0" t="s">
        <v>465</v>
      </c>
      <c r="B87" s="0" t="s">
        <v>409</v>
      </c>
    </row>
    <row r="88">
      <c r="A88" s="0" t="s">
        <v>466</v>
      </c>
      <c r="B88" s="0" t="s">
        <v>409</v>
      </c>
    </row>
    <row r="89">
      <c r="A89" s="0" t="s">
        <v>267</v>
      </c>
      <c r="B89" s="0" t="s">
        <v>366</v>
      </c>
    </row>
    <row r="90">
      <c r="A90" s="0" t="s">
        <v>268</v>
      </c>
      <c r="B90" s="0" t="s">
        <v>366</v>
      </c>
    </row>
    <row r="91">
      <c r="A91" s="0" t="s">
        <v>467</v>
      </c>
      <c r="B91" s="0" t="s">
        <v>366</v>
      </c>
    </row>
    <row r="92">
      <c r="A92" s="0" t="s">
        <v>269</v>
      </c>
      <c r="B92" s="0" t="s">
        <v>366</v>
      </c>
    </row>
    <row r="93">
      <c r="A93" s="0" t="s">
        <v>468</v>
      </c>
      <c r="B93" s="0" t="s">
        <v>371</v>
      </c>
    </row>
    <row r="94">
      <c r="A94" s="0" t="s">
        <v>469</v>
      </c>
      <c r="B94" s="0" t="s">
        <v>382</v>
      </c>
    </row>
    <row r="95">
      <c r="A95" s="0" t="s">
        <v>470</v>
      </c>
      <c r="B95" s="0" t="s">
        <v>371</v>
      </c>
    </row>
    <row r="96">
      <c r="A96" s="0" t="s">
        <v>471</v>
      </c>
      <c r="B96" s="0" t="s">
        <v>472</v>
      </c>
    </row>
    <row r="97">
      <c r="A97" s="0" t="s">
        <v>473</v>
      </c>
      <c r="B97" s="0" t="s">
        <v>409</v>
      </c>
    </row>
    <row r="98">
      <c r="A98" s="0" t="s">
        <v>270</v>
      </c>
      <c r="B98" s="0" t="s">
        <v>366</v>
      </c>
    </row>
    <row r="99">
      <c r="A99" s="0" t="s">
        <v>474</v>
      </c>
      <c r="B99" s="0" t="s">
        <v>475</v>
      </c>
    </row>
    <row r="100">
      <c r="A100" s="0" t="s">
        <v>476</v>
      </c>
      <c r="B100" s="0" t="s">
        <v>382</v>
      </c>
      <c r="C100" s="0" t="s">
        <v>409</v>
      </c>
      <c r="D100" s="0" t="s">
        <v>382</v>
      </c>
    </row>
    <row r="101">
      <c r="A101" s="0" t="s">
        <v>477</v>
      </c>
      <c r="B101" s="0" t="s">
        <v>418</v>
      </c>
    </row>
    <row r="102">
      <c r="A102" s="0" t="s">
        <v>478</v>
      </c>
      <c r="B102" s="0" t="s">
        <v>418</v>
      </c>
      <c r="C102" s="0" t="s">
        <v>418</v>
      </c>
    </row>
    <row r="103">
      <c r="A103" s="0" t="s">
        <v>271</v>
      </c>
      <c r="B103" s="0" t="s">
        <v>418</v>
      </c>
      <c r="C103" s="0" t="s">
        <v>418</v>
      </c>
    </row>
    <row r="104">
      <c r="A104" s="0" t="s">
        <v>479</v>
      </c>
      <c r="B104" s="0" t="s">
        <v>380</v>
      </c>
      <c r="C104" s="0" t="s">
        <v>380</v>
      </c>
    </row>
    <row r="105">
      <c r="A105" s="0" t="s">
        <v>272</v>
      </c>
      <c r="B105" s="0" t="s">
        <v>366</v>
      </c>
    </row>
    <row r="106">
      <c r="A106" s="0" t="s">
        <v>480</v>
      </c>
      <c r="B106" s="0" t="s">
        <v>35</v>
      </c>
      <c r="C106" s="0" t="s">
        <v>35</v>
      </c>
    </row>
    <row r="107">
      <c r="A107" s="0" t="s">
        <v>481</v>
      </c>
      <c r="B107" s="0" t="s">
        <v>482</v>
      </c>
    </row>
    <row r="108">
      <c r="A108" s="0" t="s">
        <v>483</v>
      </c>
      <c r="B108" s="0" t="s">
        <v>380</v>
      </c>
      <c r="C108" s="0" t="s">
        <v>366</v>
      </c>
    </row>
    <row r="109">
      <c r="A109" s="0" t="s">
        <v>484</v>
      </c>
      <c r="B109" s="0" t="s">
        <v>380</v>
      </c>
      <c r="C109" s="0" t="s">
        <v>366</v>
      </c>
    </row>
    <row r="110">
      <c r="A110" s="0" t="s">
        <v>273</v>
      </c>
      <c r="B110" s="0" t="s">
        <v>374</v>
      </c>
      <c r="C110" s="0" t="s">
        <v>380</v>
      </c>
    </row>
    <row r="111">
      <c r="A111" s="0" t="s">
        <v>485</v>
      </c>
      <c r="B111" s="0" t="s">
        <v>441</v>
      </c>
    </row>
    <row r="112">
      <c r="A112" s="0" t="s">
        <v>486</v>
      </c>
      <c r="B112" s="0" t="s">
        <v>380</v>
      </c>
    </row>
    <row r="113">
      <c r="A113" s="0" t="s">
        <v>487</v>
      </c>
      <c r="B113" s="0" t="s">
        <v>380</v>
      </c>
      <c r="C113" s="0" t="s">
        <v>380</v>
      </c>
    </row>
    <row r="114">
      <c r="A114" s="0" t="s">
        <v>488</v>
      </c>
      <c r="B114" s="0" t="s">
        <v>380</v>
      </c>
      <c r="C114" s="0" t="s">
        <v>380</v>
      </c>
      <c r="D114" s="0" t="s">
        <v>366</v>
      </c>
    </row>
    <row r="115">
      <c r="A115" s="0" t="s">
        <v>274</v>
      </c>
      <c r="B115" s="0" t="s">
        <v>374</v>
      </c>
      <c r="C115" s="0" t="s">
        <v>380</v>
      </c>
      <c r="D115" s="0" t="s">
        <v>380</v>
      </c>
    </row>
    <row r="116">
      <c r="A116" s="0" t="s">
        <v>489</v>
      </c>
      <c r="B116" s="0" t="s">
        <v>380</v>
      </c>
      <c r="C116" s="0" t="s">
        <v>380</v>
      </c>
      <c r="D116" s="0" t="s">
        <v>366</v>
      </c>
    </row>
    <row r="117">
      <c r="A117" s="0" t="s">
        <v>275</v>
      </c>
      <c r="B117" s="0" t="s">
        <v>374</v>
      </c>
      <c r="C117" s="0" t="s">
        <v>380</v>
      </c>
      <c r="D117" s="0" t="s">
        <v>380</v>
      </c>
    </row>
    <row r="118">
      <c r="A118" s="0" t="s">
        <v>490</v>
      </c>
      <c r="B118" s="0" t="s">
        <v>475</v>
      </c>
    </row>
    <row r="119">
      <c r="A119" s="0" t="s">
        <v>491</v>
      </c>
      <c r="B119" s="0" t="s">
        <v>492</v>
      </c>
    </row>
    <row r="120">
      <c r="A120" s="0" t="s">
        <v>493</v>
      </c>
      <c r="B120" s="0" t="s">
        <v>380</v>
      </c>
    </row>
    <row r="121">
      <c r="A121" s="0" t="s">
        <v>494</v>
      </c>
      <c r="B121" s="0" t="s">
        <v>374</v>
      </c>
      <c r="C121" s="0" t="s">
        <v>35</v>
      </c>
    </row>
    <row r="122">
      <c r="A122" s="0" t="s">
        <v>495</v>
      </c>
      <c r="B122" s="0" t="s">
        <v>382</v>
      </c>
      <c r="C122" s="0" t="s">
        <v>366</v>
      </c>
      <c r="D122" s="0" t="s">
        <v>382</v>
      </c>
      <c r="E122" s="0" t="s">
        <v>366</v>
      </c>
    </row>
    <row r="123">
      <c r="A123" s="0" t="s">
        <v>496</v>
      </c>
      <c r="B123" s="0" t="s">
        <v>382</v>
      </c>
      <c r="C123" s="0" t="s">
        <v>366</v>
      </c>
      <c r="D123" s="0" t="s">
        <v>382</v>
      </c>
      <c r="E123" s="0" t="s">
        <v>366</v>
      </c>
    </row>
    <row r="124">
      <c r="A124" s="0" t="s">
        <v>497</v>
      </c>
      <c r="B124" s="0" t="s">
        <v>475</v>
      </c>
    </row>
    <row r="125">
      <c r="A125" s="0" t="s">
        <v>498</v>
      </c>
      <c r="B125" s="0" t="s">
        <v>475</v>
      </c>
    </row>
    <row r="126">
      <c r="A126" s="0" t="s">
        <v>499</v>
      </c>
      <c r="B126" s="0" t="s">
        <v>500</v>
      </c>
      <c r="C126" s="0" t="s">
        <v>35</v>
      </c>
      <c r="D126" s="0" t="s">
        <v>35</v>
      </c>
    </row>
    <row r="127">
      <c r="A127" s="0" t="s">
        <v>501</v>
      </c>
      <c r="B127" s="0" t="s">
        <v>374</v>
      </c>
      <c r="C127" s="0" t="s">
        <v>35</v>
      </c>
      <c r="D127" s="0" t="s">
        <v>35</v>
      </c>
    </row>
    <row r="128">
      <c r="A128" s="0" t="s">
        <v>276</v>
      </c>
      <c r="B128" s="0" t="s">
        <v>374</v>
      </c>
      <c r="C128" s="0" t="s">
        <v>380</v>
      </c>
      <c r="D128" s="0" t="s">
        <v>380</v>
      </c>
      <c r="E128" s="0" t="s">
        <v>380</v>
      </c>
      <c r="F128" s="0" t="s">
        <v>380</v>
      </c>
    </row>
    <row r="129">
      <c r="A129" s="0" t="s">
        <v>502</v>
      </c>
      <c r="B129" s="0" t="s">
        <v>503</v>
      </c>
      <c r="C129" s="0" t="s">
        <v>370</v>
      </c>
      <c r="D129" s="0" t="s">
        <v>380</v>
      </c>
      <c r="E129" s="0" t="s">
        <v>380</v>
      </c>
      <c r="F129" s="0" t="s">
        <v>380</v>
      </c>
      <c r="G129" s="0" t="s">
        <v>380</v>
      </c>
    </row>
    <row r="130">
      <c r="A130" s="0" t="s">
        <v>504</v>
      </c>
      <c r="B130" s="0" t="s">
        <v>374</v>
      </c>
      <c r="C130" s="0" t="s">
        <v>374</v>
      </c>
    </row>
    <row r="131">
      <c r="A131" s="0" t="s">
        <v>505</v>
      </c>
      <c r="B131" s="0" t="s">
        <v>506</v>
      </c>
      <c r="C131" s="0" t="s">
        <v>506</v>
      </c>
      <c r="D131" s="0" t="s">
        <v>35</v>
      </c>
      <c r="E131" s="0" t="s">
        <v>35</v>
      </c>
    </row>
    <row r="132">
      <c r="A132" s="0" t="s">
        <v>507</v>
      </c>
      <c r="B132" s="0" t="s">
        <v>35</v>
      </c>
      <c r="C132" s="0" t="s">
        <v>35</v>
      </c>
      <c r="D132" s="0" t="s">
        <v>374</v>
      </c>
      <c r="E132" s="0" t="s">
        <v>374</v>
      </c>
      <c r="F132" s="0" t="s">
        <v>35</v>
      </c>
      <c r="G132" s="0" t="s">
        <v>35</v>
      </c>
    </row>
    <row r="133">
      <c r="A133" s="0" t="s">
        <v>508</v>
      </c>
      <c r="B133" s="0" t="s">
        <v>374</v>
      </c>
      <c r="C133" s="0" t="s">
        <v>374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509</v>
      </c>
      <c r="B134" s="0" t="s">
        <v>374</v>
      </c>
      <c r="C134" s="0" t="s">
        <v>35</v>
      </c>
      <c r="D134" s="0" t="s">
        <v>35</v>
      </c>
      <c r="E134" s="0" t="s">
        <v>35</v>
      </c>
    </row>
    <row r="135">
      <c r="A135" s="0" t="s">
        <v>510</v>
      </c>
      <c r="B135" s="0" t="s">
        <v>374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511</v>
      </c>
      <c r="B136" s="0" t="s">
        <v>503</v>
      </c>
      <c r="C136" s="0" t="s">
        <v>370</v>
      </c>
      <c r="D136" s="0" t="s">
        <v>512</v>
      </c>
      <c r="E136" s="0" t="s">
        <v>512</v>
      </c>
      <c r="F136" s="0" t="s">
        <v>512</v>
      </c>
      <c r="G136" s="0" t="s">
        <v>512</v>
      </c>
    </row>
    <row r="137">
      <c r="A137" s="0" t="s">
        <v>513</v>
      </c>
      <c r="B137" s="0" t="s">
        <v>374</v>
      </c>
      <c r="C137" s="0" t="s">
        <v>374</v>
      </c>
      <c r="D137" s="0" t="s">
        <v>376</v>
      </c>
      <c r="E137" s="0" t="s">
        <v>376</v>
      </c>
    </row>
    <row r="138">
      <c r="A138" s="0" t="s">
        <v>514</v>
      </c>
      <c r="B138" s="0" t="s">
        <v>506</v>
      </c>
      <c r="C138" s="0" t="s">
        <v>506</v>
      </c>
      <c r="D138" s="0" t="s">
        <v>376</v>
      </c>
      <c r="E138" s="0" t="s">
        <v>376</v>
      </c>
    </row>
    <row r="139">
      <c r="A139" s="0" t="s">
        <v>515</v>
      </c>
      <c r="B139" s="0" t="s">
        <v>374</v>
      </c>
      <c r="C139" s="0" t="s">
        <v>374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516</v>
      </c>
      <c r="B140" s="0" t="s">
        <v>374</v>
      </c>
      <c r="C140" s="0" t="s">
        <v>374</v>
      </c>
      <c r="D140" s="0" t="s">
        <v>376</v>
      </c>
      <c r="E140" s="0" t="s">
        <v>35</v>
      </c>
      <c r="F140" s="0" t="s">
        <v>376</v>
      </c>
      <c r="G140" s="0" t="s">
        <v>35</v>
      </c>
    </row>
    <row r="141">
      <c r="A141" s="0" t="s">
        <v>277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517</v>
      </c>
    </row>
    <row r="142">
      <c r="A142" s="0" t="s">
        <v>278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517</v>
      </c>
    </row>
    <row r="143">
      <c r="A143" s="0" t="s">
        <v>518</v>
      </c>
      <c r="B143" s="0" t="s">
        <v>34</v>
      </c>
      <c r="C143" s="0" t="s">
        <v>34</v>
      </c>
      <c r="D143" s="0" t="s">
        <v>35</v>
      </c>
      <c r="E143" s="0" t="s">
        <v>376</v>
      </c>
      <c r="F143" s="0" t="s">
        <v>376</v>
      </c>
      <c r="G143" s="0" t="s">
        <v>35</v>
      </c>
      <c r="H143" s="0" t="s">
        <v>519</v>
      </c>
    </row>
    <row r="144">
      <c r="A144" s="0" t="s">
        <v>520</v>
      </c>
      <c r="B144" s="0" t="s">
        <v>34</v>
      </c>
      <c r="C144" s="0" t="s">
        <v>34</v>
      </c>
      <c r="D144" s="0" t="s">
        <v>35</v>
      </c>
      <c r="E144" s="0" t="s">
        <v>376</v>
      </c>
      <c r="F144" s="0" t="s">
        <v>376</v>
      </c>
      <c r="G144" s="0" t="s">
        <v>35</v>
      </c>
      <c r="H144" s="0" t="s">
        <v>519</v>
      </c>
    </row>
    <row r="145">
      <c r="A145" s="0" t="s">
        <v>279</v>
      </c>
      <c r="B145" s="0" t="s">
        <v>371</v>
      </c>
    </row>
    <row r="146">
      <c r="A146" s="0" t="s">
        <v>521</v>
      </c>
      <c r="B146" s="0" t="s">
        <v>380</v>
      </c>
    </row>
    <row r="147">
      <c r="A147" s="0" t="s">
        <v>522</v>
      </c>
      <c r="B147" s="0" t="s">
        <v>34</v>
      </c>
    </row>
    <row r="148">
      <c r="A148" s="0" t="s">
        <v>523</v>
      </c>
      <c r="B148" s="0" t="s">
        <v>34</v>
      </c>
    </row>
    <row r="149">
      <c r="A149" s="0" t="s">
        <v>184</v>
      </c>
      <c r="B149" s="0" t="s">
        <v>524</v>
      </c>
    </row>
    <row r="150">
      <c r="A150" s="0" t="s">
        <v>280</v>
      </c>
      <c r="B150" s="0" t="s">
        <v>525</v>
      </c>
    </row>
    <row r="151">
      <c r="A151" s="0" t="s">
        <v>174</v>
      </c>
      <c r="B151" s="0" t="s">
        <v>526</v>
      </c>
    </row>
    <row r="152">
      <c r="A152" s="0" t="s">
        <v>281</v>
      </c>
      <c r="B152" s="0" t="s">
        <v>525</v>
      </c>
    </row>
    <row r="153">
      <c r="A153" s="0" t="s">
        <v>282</v>
      </c>
      <c r="B153" s="0" t="s">
        <v>527</v>
      </c>
    </row>
    <row r="154">
      <c r="A154" s="0" t="s">
        <v>528</v>
      </c>
      <c r="B154" s="0" t="s">
        <v>374</v>
      </c>
      <c r="C154" s="0" t="s">
        <v>380</v>
      </c>
    </row>
    <row r="155">
      <c r="A155" s="0" t="s">
        <v>283</v>
      </c>
      <c r="B155" s="0" t="s">
        <v>382</v>
      </c>
      <c r="C155" s="0" t="s">
        <v>366</v>
      </c>
    </row>
    <row r="156">
      <c r="A156" s="0" t="s">
        <v>284</v>
      </c>
      <c r="B156" s="0" t="s">
        <v>34</v>
      </c>
      <c r="C156" s="0" t="s">
        <v>34</v>
      </c>
    </row>
    <row r="157">
      <c r="A157" s="0" t="s">
        <v>285</v>
      </c>
      <c r="B157" s="0" t="s">
        <v>34</v>
      </c>
      <c r="C157" s="0" t="s">
        <v>380</v>
      </c>
    </row>
    <row r="158">
      <c r="A158" s="0" t="s">
        <v>286</v>
      </c>
      <c r="B158" s="0" t="s">
        <v>34</v>
      </c>
      <c r="C158" s="0" t="s">
        <v>380</v>
      </c>
    </row>
    <row r="159">
      <c r="A159" s="0" t="s">
        <v>287</v>
      </c>
      <c r="B159" s="0" t="s">
        <v>35</v>
      </c>
      <c r="C159" s="0" t="s">
        <v>35</v>
      </c>
    </row>
    <row r="160">
      <c r="A160" s="0" t="s">
        <v>288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289</v>
      </c>
      <c r="B161" s="0" t="s">
        <v>370</v>
      </c>
      <c r="C161" s="0" t="s">
        <v>529</v>
      </c>
      <c r="D161" s="0" t="s">
        <v>35</v>
      </c>
      <c r="E161" s="0" t="s">
        <v>376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530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376</v>
      </c>
      <c r="G162" s="0" t="s">
        <v>376</v>
      </c>
      <c r="H162" s="0" t="s">
        <v>35</v>
      </c>
      <c r="I162" s="0" t="s">
        <v>35</v>
      </c>
    </row>
    <row r="163">
      <c r="A163" s="0" t="s">
        <v>290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531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291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292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293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294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295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296</v>
      </c>
      <c r="B170" s="0" t="s">
        <v>532</v>
      </c>
      <c r="C170" s="0" t="s">
        <v>370</v>
      </c>
      <c r="D170" s="0" t="s">
        <v>380</v>
      </c>
      <c r="E170" s="0" t="s">
        <v>380</v>
      </c>
    </row>
    <row r="171">
      <c r="A171" s="0" t="s">
        <v>533</v>
      </c>
      <c r="B171" s="0" t="s">
        <v>34</v>
      </c>
      <c r="C171" s="0" t="s">
        <v>34</v>
      </c>
      <c r="D171" s="0" t="s">
        <v>376</v>
      </c>
      <c r="E171" s="0" t="s">
        <v>376</v>
      </c>
    </row>
    <row r="172">
      <c r="A172" s="0" t="s">
        <v>297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298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534</v>
      </c>
    </row>
    <row r="174">
      <c r="A174" s="0" t="s">
        <v>299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300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301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302</v>
      </c>
      <c r="B178" s="0" t="s">
        <v>535</v>
      </c>
      <c r="C178" s="0" t="s">
        <v>536</v>
      </c>
      <c r="D178" s="0" t="s">
        <v>529</v>
      </c>
      <c r="E178" s="0" t="s">
        <v>35</v>
      </c>
      <c r="F178" s="0" t="s">
        <v>376</v>
      </c>
      <c r="G178" s="0" t="s">
        <v>370</v>
      </c>
    </row>
    <row r="179">
      <c r="A179" s="0" t="s">
        <v>303</v>
      </c>
      <c r="B179" s="0" t="s">
        <v>535</v>
      </c>
      <c r="C179" s="0" t="s">
        <v>536</v>
      </c>
      <c r="D179" s="0" t="s">
        <v>529</v>
      </c>
      <c r="E179" s="0" t="s">
        <v>35</v>
      </c>
      <c r="F179" s="0" t="s">
        <v>376</v>
      </c>
      <c r="G179" s="0" t="s">
        <v>370</v>
      </c>
    </row>
    <row r="180">
      <c r="A180" s="0" t="s">
        <v>304</v>
      </c>
      <c r="B180" s="0" t="s">
        <v>34</v>
      </c>
      <c r="C180" s="0" t="s">
        <v>34</v>
      </c>
      <c r="D180" s="0" t="s">
        <v>376</v>
      </c>
      <c r="E180" s="0" t="s">
        <v>376</v>
      </c>
      <c r="F180" s="0" t="s">
        <v>35</v>
      </c>
      <c r="G180" s="0" t="s">
        <v>35</v>
      </c>
    </row>
    <row r="181">
      <c r="A181" s="0" t="s">
        <v>537</v>
      </c>
      <c r="B181" s="0" t="s">
        <v>34</v>
      </c>
      <c r="C181" s="0" t="s">
        <v>34</v>
      </c>
      <c r="D181" s="0" t="s">
        <v>376</v>
      </c>
      <c r="E181" s="0" t="s">
        <v>35</v>
      </c>
      <c r="F181" s="0" t="s">
        <v>35</v>
      </c>
      <c r="G181" s="0" t="s">
        <v>376</v>
      </c>
    </row>
    <row r="182">
      <c r="A182" s="0" t="s">
        <v>305</v>
      </c>
      <c r="B182" s="0" t="s">
        <v>34</v>
      </c>
      <c r="C182" s="0" t="s">
        <v>376</v>
      </c>
      <c r="D182" s="0" t="s">
        <v>35</v>
      </c>
      <c r="E182" s="0" t="s">
        <v>35</v>
      </c>
      <c r="F182" s="0" t="s">
        <v>376</v>
      </c>
      <c r="G182" s="0" t="s">
        <v>34</v>
      </c>
    </row>
    <row r="183">
      <c r="A183" s="0" t="s">
        <v>306</v>
      </c>
      <c r="B183" s="0" t="s">
        <v>385</v>
      </c>
    </row>
    <row r="184">
      <c r="A184" s="0" t="s">
        <v>538</v>
      </c>
      <c r="B184" s="0" t="s">
        <v>517</v>
      </c>
      <c r="C184" s="0" t="s">
        <v>517</v>
      </c>
      <c r="D184" s="0" t="s">
        <v>517</v>
      </c>
      <c r="E184" s="0" t="s">
        <v>517</v>
      </c>
    </row>
    <row r="185">
      <c r="A185" s="0" t="s">
        <v>539</v>
      </c>
      <c r="B185" s="0" t="s">
        <v>34</v>
      </c>
      <c r="C185" s="0" t="s">
        <v>380</v>
      </c>
      <c r="D185" s="0" t="s">
        <v>380</v>
      </c>
    </row>
    <row r="186">
      <c r="A186" s="0" t="s">
        <v>307</v>
      </c>
      <c r="B186" s="0" t="s">
        <v>35</v>
      </c>
      <c r="C186" s="0" t="s">
        <v>34</v>
      </c>
      <c r="D186" s="0" t="s">
        <v>35</v>
      </c>
    </row>
    <row r="187">
      <c r="A187" s="0" t="s">
        <v>308</v>
      </c>
      <c r="B187" s="0" t="s">
        <v>35</v>
      </c>
      <c r="C187" s="0" t="s">
        <v>34</v>
      </c>
      <c r="D187" s="0" t="s">
        <v>35</v>
      </c>
    </row>
    <row r="188">
      <c r="A188" s="0" t="s">
        <v>309</v>
      </c>
      <c r="B188" s="0" t="s">
        <v>34</v>
      </c>
      <c r="C188" s="0" t="s">
        <v>380</v>
      </c>
      <c r="D188" s="0" t="s">
        <v>380</v>
      </c>
    </row>
    <row r="189">
      <c r="A189" s="0" t="s">
        <v>310</v>
      </c>
      <c r="B189" s="0" t="s">
        <v>35</v>
      </c>
      <c r="C189" s="0" t="s">
        <v>34</v>
      </c>
      <c r="D189" s="0" t="s">
        <v>35</v>
      </c>
    </row>
    <row r="190">
      <c r="A190" s="0" t="s">
        <v>540</v>
      </c>
      <c r="B190" s="0" t="s">
        <v>34</v>
      </c>
      <c r="C190" s="0" t="s">
        <v>35</v>
      </c>
      <c r="D190" s="0" t="s">
        <v>35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391</v>
      </c>
      <c r="C192" s="0" t="s">
        <v>449</v>
      </c>
    </row>
    <row r="193">
      <c r="A193" s="0" t="s">
        <v>542</v>
      </c>
      <c r="B193" s="0" t="s">
        <v>391</v>
      </c>
      <c r="C193" s="0" t="s">
        <v>449</v>
      </c>
      <c r="D193" s="0" t="s">
        <v>35</v>
      </c>
    </row>
    <row r="194">
      <c r="A194" s="0" t="s">
        <v>313</v>
      </c>
      <c r="B194" s="0" t="s">
        <v>543</v>
      </c>
    </row>
    <row r="195">
      <c r="A195" s="0" t="s">
        <v>314</v>
      </c>
      <c r="B195" s="0" t="s">
        <v>371</v>
      </c>
    </row>
    <row r="196">
      <c r="A196" s="0" t="s">
        <v>315</v>
      </c>
      <c r="B196" s="0" t="s">
        <v>382</v>
      </c>
      <c r="C196" s="0" t="s">
        <v>382</v>
      </c>
    </row>
    <row r="197">
      <c r="A197" s="0" t="s">
        <v>316</v>
      </c>
      <c r="B197" s="0" t="s">
        <v>382</v>
      </c>
      <c r="C197" s="0" t="s">
        <v>382</v>
      </c>
    </row>
    <row r="198">
      <c r="A198" s="0" t="s">
        <v>317</v>
      </c>
      <c r="B198" s="0" t="s">
        <v>382</v>
      </c>
      <c r="C198" s="0" t="s">
        <v>366</v>
      </c>
      <c r="D198" s="0" t="s">
        <v>382</v>
      </c>
    </row>
    <row r="199">
      <c r="A199" s="0" t="s">
        <v>318</v>
      </c>
      <c r="B199" s="0" t="s">
        <v>380</v>
      </c>
      <c r="C199" s="0" t="s">
        <v>380</v>
      </c>
    </row>
    <row r="200">
      <c r="A200" s="0" t="s">
        <v>544</v>
      </c>
      <c r="B200" s="0" t="s">
        <v>380</v>
      </c>
      <c r="C200" s="0" t="s">
        <v>380</v>
      </c>
      <c r="D200" s="0" t="s">
        <v>380</v>
      </c>
    </row>
    <row r="201">
      <c r="A201" s="0" t="s">
        <v>319</v>
      </c>
      <c r="B201" s="0" t="s">
        <v>374</v>
      </c>
      <c r="C201" s="0" t="s">
        <v>35</v>
      </c>
      <c r="D201" s="0" t="s">
        <v>35</v>
      </c>
    </row>
    <row r="202">
      <c r="A202" s="0" t="s">
        <v>320</v>
      </c>
      <c r="B202" s="0" t="s">
        <v>382</v>
      </c>
    </row>
    <row r="203">
      <c r="A203" s="0" t="s">
        <v>321</v>
      </c>
      <c r="B203" s="0" t="s">
        <v>382</v>
      </c>
    </row>
    <row r="204">
      <c r="A204" s="0" t="s">
        <v>322</v>
      </c>
      <c r="B204" s="0" t="s">
        <v>371</v>
      </c>
    </row>
    <row r="205">
      <c r="A205" s="0" t="s">
        <v>323</v>
      </c>
      <c r="B205" s="0" t="s">
        <v>371</v>
      </c>
    </row>
    <row r="206">
      <c r="A206" s="0" t="s">
        <v>545</v>
      </c>
      <c r="B206" s="0" t="s">
        <v>371</v>
      </c>
    </row>
    <row r="207">
      <c r="A207" s="0" t="s">
        <v>546</v>
      </c>
      <c r="B207" s="0" t="s">
        <v>371</v>
      </c>
      <c r="C207" s="0" t="s">
        <v>371</v>
      </c>
    </row>
    <row r="208">
      <c r="A208" s="0" t="s">
        <v>547</v>
      </c>
      <c r="B208" s="0" t="s">
        <v>371</v>
      </c>
    </row>
    <row r="209">
      <c r="A209" s="0" t="s">
        <v>324</v>
      </c>
      <c r="B209" s="0" t="s">
        <v>371</v>
      </c>
    </row>
    <row r="210">
      <c r="A210" s="0" t="s">
        <v>325</v>
      </c>
      <c r="B210" s="0" t="s">
        <v>35</v>
      </c>
      <c r="C210" s="0" t="s">
        <v>374</v>
      </c>
      <c r="D210" s="0" t="s">
        <v>35</v>
      </c>
    </row>
    <row r="211">
      <c r="A211" s="0" t="s">
        <v>548</v>
      </c>
      <c r="B211" s="0" t="s">
        <v>35</v>
      </c>
      <c r="C211" s="0" t="s">
        <v>374</v>
      </c>
      <c r="D211" s="0" t="s">
        <v>35</v>
      </c>
    </row>
    <row r="212">
      <c r="A212" s="0" t="s">
        <v>326</v>
      </c>
      <c r="B212" s="0" t="s">
        <v>549</v>
      </c>
    </row>
    <row r="213">
      <c r="A213" s="0" t="s">
        <v>550</v>
      </c>
      <c r="B213" s="0" t="s">
        <v>366</v>
      </c>
      <c r="C213" s="0" t="s">
        <v>551</v>
      </c>
      <c r="D213" s="0" t="s">
        <v>551</v>
      </c>
      <c r="E213" s="0" t="s">
        <v>35</v>
      </c>
      <c r="F213" s="0" t="s">
        <v>35</v>
      </c>
    </row>
    <row r="214">
      <c r="A214" s="0" t="s">
        <v>327</v>
      </c>
      <c r="B214" s="0" t="s">
        <v>436</v>
      </c>
    </row>
    <row r="215">
      <c r="A215" s="0" t="s">
        <v>328</v>
      </c>
      <c r="B215" s="0" t="s">
        <v>385</v>
      </c>
    </row>
    <row r="216">
      <c r="A216" s="0" t="s">
        <v>329</v>
      </c>
      <c r="B216" s="0" t="s">
        <v>418</v>
      </c>
      <c r="C216" s="0" t="s">
        <v>552</v>
      </c>
    </row>
    <row r="217">
      <c r="A217" s="0" t="s">
        <v>553</v>
      </c>
      <c r="B217" s="0" t="s">
        <v>371</v>
      </c>
      <c r="C217" s="0" t="s">
        <v>409</v>
      </c>
      <c r="D217" s="0" t="s">
        <v>371</v>
      </c>
    </row>
    <row r="218">
      <c r="A218" s="0" t="s">
        <v>330</v>
      </c>
      <c r="B218" s="0" t="s">
        <v>371</v>
      </c>
      <c r="C218" s="0" t="s">
        <v>366</v>
      </c>
      <c r="D218" s="0" t="s">
        <v>371</v>
      </c>
    </row>
    <row r="219">
      <c r="A219" s="0" t="s">
        <v>331</v>
      </c>
      <c r="B219" s="0" t="s">
        <v>500</v>
      </c>
      <c r="C219" s="0" t="s">
        <v>380</v>
      </c>
      <c r="D219" s="0" t="s">
        <v>380</v>
      </c>
    </row>
    <row r="220">
      <c r="A220" s="0" t="s">
        <v>332</v>
      </c>
      <c r="B220" s="0" t="s">
        <v>374</v>
      </c>
      <c r="C220" s="0" t="s">
        <v>554</v>
      </c>
      <c r="D220" s="0" t="s">
        <v>554</v>
      </c>
      <c r="E220" s="0" t="s">
        <v>35</v>
      </c>
      <c r="F220" s="0" t="s">
        <v>35</v>
      </c>
    </row>
    <row r="221">
      <c r="A221" s="0" t="s">
        <v>333</v>
      </c>
      <c r="B221" s="0" t="s">
        <v>374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555</v>
      </c>
      <c r="B222" s="0" t="s">
        <v>382</v>
      </c>
      <c r="C222" s="0" t="s">
        <v>366</v>
      </c>
      <c r="D222" s="0" t="s">
        <v>382</v>
      </c>
    </row>
    <row r="223">
      <c r="A223" s="0" t="s">
        <v>334</v>
      </c>
      <c r="B223" s="0" t="s">
        <v>382</v>
      </c>
      <c r="C223" s="0" t="s">
        <v>382</v>
      </c>
      <c r="D223" s="0" t="s">
        <v>366</v>
      </c>
    </row>
    <row r="224">
      <c r="A224" s="0" t="s">
        <v>335</v>
      </c>
      <c r="B224" s="0" t="s">
        <v>374</v>
      </c>
      <c r="C224" s="0" t="s">
        <v>380</v>
      </c>
      <c r="D224" s="0" t="s">
        <v>380</v>
      </c>
    </row>
    <row r="225">
      <c r="A225" s="0" t="s">
        <v>336</v>
      </c>
      <c r="B225" s="0" t="s">
        <v>371</v>
      </c>
      <c r="C225" s="0" t="s">
        <v>536</v>
      </c>
    </row>
    <row r="226">
      <c r="A226" s="0" t="s">
        <v>556</v>
      </c>
      <c r="B226" s="0" t="s">
        <v>380</v>
      </c>
    </row>
    <row r="227">
      <c r="A227" s="0" t="s">
        <v>337</v>
      </c>
      <c r="B227" s="0" t="s">
        <v>366</v>
      </c>
    </row>
    <row r="228">
      <c r="A228" s="0" t="s">
        <v>557</v>
      </c>
      <c r="B228" s="0" t="s">
        <v>380</v>
      </c>
      <c r="C228" s="0" t="s">
        <v>366</v>
      </c>
    </row>
    <row r="229">
      <c r="A229" s="0" t="s">
        <v>338</v>
      </c>
      <c r="B229" s="0" t="s">
        <v>382</v>
      </c>
      <c r="C229" s="0" t="s">
        <v>366</v>
      </c>
    </row>
    <row r="230">
      <c r="A230" s="0" t="s">
        <v>339</v>
      </c>
      <c r="B230" s="0" t="s">
        <v>382</v>
      </c>
      <c r="C230" s="0" t="s">
        <v>382</v>
      </c>
      <c r="D230" s="0" t="s">
        <v>366</v>
      </c>
    </row>
    <row r="231">
      <c r="A231" s="0" t="s">
        <v>558</v>
      </c>
      <c r="B231" s="0" t="s">
        <v>380</v>
      </c>
      <c r="C231" s="0" t="s">
        <v>366</v>
      </c>
      <c r="D231" s="0" t="s">
        <v>380</v>
      </c>
    </row>
    <row r="232">
      <c r="A232" s="0" t="s">
        <v>340</v>
      </c>
      <c r="B232" s="0" t="s">
        <v>382</v>
      </c>
      <c r="C232" s="0" t="s">
        <v>382</v>
      </c>
      <c r="D232" s="0" t="s">
        <v>366</v>
      </c>
    </row>
    <row r="233">
      <c r="A233" s="0" t="s">
        <v>341</v>
      </c>
      <c r="B233" s="0" t="s">
        <v>382</v>
      </c>
      <c r="C233" s="0" t="s">
        <v>382</v>
      </c>
      <c r="D233" s="0" t="s">
        <v>366</v>
      </c>
    </row>
    <row r="234">
      <c r="A234" s="0" t="s">
        <v>559</v>
      </c>
      <c r="B234" s="0" t="s">
        <v>366</v>
      </c>
      <c r="C234" s="0" t="s">
        <v>382</v>
      </c>
    </row>
    <row r="235">
      <c r="A235" s="0" t="s">
        <v>560</v>
      </c>
      <c r="B235" s="0" t="s">
        <v>366</v>
      </c>
      <c r="C235" s="0" t="s">
        <v>382</v>
      </c>
    </row>
    <row r="236">
      <c r="A236" s="0" t="s">
        <v>561</v>
      </c>
      <c r="B236" s="0" t="s">
        <v>370</v>
      </c>
      <c r="C236" s="0" t="s">
        <v>371</v>
      </c>
    </row>
    <row r="237">
      <c r="A237" s="0" t="s">
        <v>562</v>
      </c>
      <c r="B237" s="0" t="s">
        <v>400</v>
      </c>
    </row>
    <row r="238">
      <c r="A238" s="0" t="s">
        <v>563</v>
      </c>
      <c r="B238" s="0" t="s">
        <v>506</v>
      </c>
      <c r="C238" s="0" t="s">
        <v>506</v>
      </c>
      <c r="D238" s="0" t="s">
        <v>380</v>
      </c>
      <c r="E238" s="0" t="s">
        <v>380</v>
      </c>
    </row>
    <row r="239">
      <c r="A239" s="0" t="s">
        <v>342</v>
      </c>
      <c r="B239" s="0" t="s">
        <v>366</v>
      </c>
    </row>
    <row r="240">
      <c r="A240" s="0" t="s">
        <v>343</v>
      </c>
      <c r="B240" s="0" t="s">
        <v>371</v>
      </c>
    </row>
    <row r="241">
      <c r="A241" s="0" t="s">
        <v>344</v>
      </c>
      <c r="B241" s="0" t="s">
        <v>371</v>
      </c>
    </row>
    <row r="242">
      <c r="A242" s="0" t="s">
        <v>345</v>
      </c>
      <c r="B242" s="0" t="s">
        <v>371</v>
      </c>
    </row>
    <row r="243">
      <c r="A243" s="0" t="s">
        <v>564</v>
      </c>
      <c r="B243" s="0" t="s">
        <v>565</v>
      </c>
    </row>
    <row r="244">
      <c r="A244" s="0" t="s">
        <v>346</v>
      </c>
      <c r="B244" s="0" t="s">
        <v>418</v>
      </c>
      <c r="C244" s="0" t="s">
        <v>371</v>
      </c>
      <c r="D244" s="0" t="s">
        <v>418</v>
      </c>
      <c r="E244" s="0" t="s">
        <v>371</v>
      </c>
    </row>
    <row r="245">
      <c r="A245" s="0" t="s">
        <v>347</v>
      </c>
      <c r="B245" s="0" t="s">
        <v>409</v>
      </c>
      <c r="C245" s="0" t="s">
        <v>409</v>
      </c>
    </row>
    <row r="246">
      <c r="A246" s="0" t="s">
        <v>566</v>
      </c>
      <c r="B246" s="0" t="s">
        <v>418</v>
      </c>
      <c r="C246" s="0" t="s">
        <v>371</v>
      </c>
    </row>
    <row r="247">
      <c r="A247" s="0" t="s">
        <v>348</v>
      </c>
      <c r="B247" s="0" t="s">
        <v>371</v>
      </c>
      <c r="C247" s="0" t="s">
        <v>418</v>
      </c>
      <c r="D247" s="0" t="s">
        <v>371</v>
      </c>
    </row>
    <row r="248">
      <c r="A248" s="0" t="s">
        <v>349</v>
      </c>
      <c r="B248" s="0" t="s">
        <v>371</v>
      </c>
      <c r="C248" s="0" t="s">
        <v>371</v>
      </c>
      <c r="D248" s="0" t="s">
        <v>418</v>
      </c>
    </row>
    <row r="249">
      <c r="A249" s="0" t="s">
        <v>567</v>
      </c>
      <c r="B249" s="0" t="s">
        <v>506</v>
      </c>
      <c r="C249" s="0" t="s">
        <v>506</v>
      </c>
      <c r="D249" s="0" t="s">
        <v>506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350</v>
      </c>
      <c r="B250" s="0" t="s">
        <v>506</v>
      </c>
      <c r="C250" s="0" t="s">
        <v>506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352</v>
      </c>
      <c r="B251" s="0" t="s">
        <v>506</v>
      </c>
      <c r="C251" s="0" t="s">
        <v>506</v>
      </c>
      <c r="D251" s="0" t="s">
        <v>551</v>
      </c>
      <c r="E251" s="0" t="s">
        <v>551</v>
      </c>
      <c r="F251" s="0" t="s">
        <v>536</v>
      </c>
      <c r="G251" s="0" t="s">
        <v>376</v>
      </c>
      <c r="H251" s="0" t="s">
        <v>376</v>
      </c>
      <c r="I251" s="0" t="s">
        <v>536</v>
      </c>
    </row>
    <row r="252">
      <c r="A252" s="0" t="s">
        <v>353</v>
      </c>
      <c r="B252" s="0" t="s">
        <v>506</v>
      </c>
      <c r="C252" s="0" t="s">
        <v>506</v>
      </c>
      <c r="D252" s="0" t="s">
        <v>551</v>
      </c>
      <c r="E252" s="0" t="s">
        <v>551</v>
      </c>
      <c r="F252" s="0" t="s">
        <v>536</v>
      </c>
      <c r="G252" s="0" t="s">
        <v>376</v>
      </c>
      <c r="H252" s="0" t="s">
        <v>536</v>
      </c>
      <c r="I252" s="0" t="s">
        <v>376</v>
      </c>
    </row>
    <row r="253">
      <c r="A253" s="0" t="s">
        <v>354</v>
      </c>
      <c r="B253" s="0" t="s">
        <v>506</v>
      </c>
      <c r="C253" s="0" t="s">
        <v>551</v>
      </c>
      <c r="D253" s="0" t="s">
        <v>551</v>
      </c>
      <c r="E253" s="0" t="s">
        <v>35</v>
      </c>
      <c r="F253" s="0" t="s">
        <v>35</v>
      </c>
    </row>
    <row r="254">
      <c r="A254" s="0" t="s">
        <v>355</v>
      </c>
      <c r="B254" s="0" t="s">
        <v>506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356</v>
      </c>
      <c r="B255" s="0" t="s">
        <v>506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568</v>
      </c>
      <c r="B256" s="0" t="s">
        <v>506</v>
      </c>
      <c r="C256" s="0" t="s">
        <v>506</v>
      </c>
      <c r="D256" s="0" t="s">
        <v>35</v>
      </c>
      <c r="E256" s="0" t="s">
        <v>376</v>
      </c>
      <c r="F256" s="0" t="s">
        <v>376</v>
      </c>
      <c r="G256" s="0" t="s">
        <v>35</v>
      </c>
    </row>
    <row r="257">
      <c r="A257" s="0" t="s">
        <v>357</v>
      </c>
      <c r="B257" s="0" t="s">
        <v>418</v>
      </c>
      <c r="C257" s="0" t="s">
        <v>382</v>
      </c>
      <c r="D257" s="0" t="s">
        <v>382</v>
      </c>
    </row>
    <row r="258">
      <c r="A258" s="0" t="s">
        <v>358</v>
      </c>
      <c r="B258" s="0" t="s">
        <v>371</v>
      </c>
      <c r="C258" s="0" t="s">
        <v>418</v>
      </c>
      <c r="D258" s="0" t="s">
        <v>371</v>
      </c>
      <c r="E258" s="0" t="s">
        <v>418</v>
      </c>
    </row>
    <row r="259">
      <c r="A259" s="0" t="s">
        <v>359</v>
      </c>
      <c r="B259" s="0" t="s">
        <v>366</v>
      </c>
      <c r="C259" s="0" t="s">
        <v>371</v>
      </c>
      <c r="D259" s="0" t="s">
        <v>371</v>
      </c>
    </row>
    <row r="260">
      <c r="A260" s="0" t="s">
        <v>360</v>
      </c>
      <c r="B260" s="0" t="s">
        <v>366</v>
      </c>
      <c r="C260" s="0" t="s">
        <v>371</v>
      </c>
      <c r="D260" s="0" t="s">
        <v>371</v>
      </c>
    </row>
    <row r="261">
      <c r="A261" s="0" t="s">
        <v>569</v>
      </c>
      <c r="B261" s="0" t="s">
        <v>374</v>
      </c>
      <c r="C261" s="0" t="s">
        <v>380</v>
      </c>
      <c r="D261" s="0" t="s">
        <v>380</v>
      </c>
    </row>
    <row r="262">
      <c r="A262" s="0" t="s">
        <v>361</v>
      </c>
      <c r="B262" s="0" t="s">
        <v>374</v>
      </c>
      <c r="C262" s="0" t="s">
        <v>374</v>
      </c>
      <c r="D262" s="0" t="s">
        <v>380</v>
      </c>
      <c r="E262" s="0" t="s">
        <v>380</v>
      </c>
      <c r="F262" s="0" t="s">
        <v>380</v>
      </c>
      <c r="G262" s="0" t="s">
        <v>380</v>
      </c>
    </row>
    <row r="263">
      <c r="A263" s="0" t="s">
        <v>570</v>
      </c>
      <c r="B263" s="0" t="s">
        <v>371</v>
      </c>
      <c r="C263" s="0" t="s">
        <v>409</v>
      </c>
      <c r="D263" s="0" t="s">
        <v>371</v>
      </c>
      <c r="E263" s="0" t="s">
        <v>409</v>
      </c>
    </row>
    <row r="264">
      <c r="A264" s="0" t="s">
        <v>362</v>
      </c>
      <c r="B264" s="0" t="s">
        <v>391</v>
      </c>
      <c r="C264" s="0" t="s">
        <v>385</v>
      </c>
      <c r="D264" s="0" t="s">
        <v>391</v>
      </c>
      <c r="E264" s="0" t="s">
        <v>385</v>
      </c>
      <c r="F264" s="0" t="s">
        <v>449</v>
      </c>
    </row>
    <row r="265">
      <c r="A265" s="0" t="s">
        <v>363</v>
      </c>
      <c r="B265" s="0" t="s">
        <v>35</v>
      </c>
    </row>
    <row r="266">
      <c r="A266" s="0" t="s">
        <v>364</v>
      </c>
      <c r="B266" s="0" t="s">
        <v>35</v>
      </c>
    </row>
    <row r="267">
      <c r="A267" s="0" t="s">
        <v>571</v>
      </c>
      <c r="B267" s="0" t="s">
        <v>35</v>
      </c>
      <c r="C267" s="0" t="s">
        <v>35</v>
      </c>
    </row>
    <row r="268">
      <c r="A268" s="0" t="s">
        <v>365</v>
      </c>
      <c r="B268" s="0" t="s">
        <v>371</v>
      </c>
    </row>
    <row r="269">
      <c r="A269" s="0" t="s">
        <v>572</v>
      </c>
      <c r="B269" s="0" t="s">
        <v>541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251</v>
      </c>
      <c r="B1" s="0" t="s">
        <v>962</v>
      </c>
      <c r="C1" s="0" t="s">
        <v>963</v>
      </c>
    </row>
    <row r="2">
      <c r="A2" s="0" t="s">
        <v>252</v>
      </c>
      <c r="B2" s="0" t="s">
        <v>964</v>
      </c>
      <c r="C2" s="0" t="s">
        <v>965</v>
      </c>
    </row>
    <row r="3">
      <c r="A3" s="0" t="s">
        <v>368</v>
      </c>
      <c r="B3" s="0" t="s">
        <v>541</v>
      </c>
    </row>
    <row r="4">
      <c r="A4" s="0" t="s">
        <v>369</v>
      </c>
      <c r="B4" s="0" t="s">
        <v>541</v>
      </c>
      <c r="C4" s="0" t="s">
        <v>541</v>
      </c>
    </row>
    <row r="5">
      <c r="A5" s="0" t="s">
        <v>372</v>
      </c>
      <c r="B5" s="0" t="s">
        <v>541</v>
      </c>
      <c r="C5" s="0" t="s">
        <v>541</v>
      </c>
      <c r="D5" s="0" t="s">
        <v>541</v>
      </c>
    </row>
    <row r="6">
      <c r="A6" s="0" t="s">
        <v>373</v>
      </c>
      <c r="B6" s="0" t="s">
        <v>966</v>
      </c>
      <c r="C6" s="0" t="s">
        <v>967</v>
      </c>
      <c r="D6" s="0" t="s">
        <v>968</v>
      </c>
      <c r="E6" s="0" t="s">
        <v>969</v>
      </c>
    </row>
    <row r="7">
      <c r="A7" s="0" t="s">
        <v>375</v>
      </c>
      <c r="B7" s="0" t="s">
        <v>969</v>
      </c>
      <c r="C7" s="0" t="s">
        <v>967</v>
      </c>
      <c r="D7" s="0" t="s">
        <v>968</v>
      </c>
      <c r="E7" s="0" t="s">
        <v>966</v>
      </c>
    </row>
    <row r="8">
      <c r="A8" s="0" t="s">
        <v>377</v>
      </c>
      <c r="B8" s="0" t="s">
        <v>970</v>
      </c>
      <c r="C8" s="0" t="s">
        <v>967</v>
      </c>
      <c r="D8" s="0" t="s">
        <v>966</v>
      </c>
      <c r="E8" s="0" t="s">
        <v>968</v>
      </c>
      <c r="F8" s="0" t="s">
        <v>969</v>
      </c>
    </row>
    <row r="9">
      <c r="A9" s="0" t="s">
        <v>378</v>
      </c>
      <c r="B9" s="0" t="s">
        <v>971</v>
      </c>
      <c r="C9" s="0" t="s">
        <v>970</v>
      </c>
      <c r="D9" s="0" t="s">
        <v>967</v>
      </c>
      <c r="E9" s="0" t="s">
        <v>966</v>
      </c>
      <c r="F9" s="0" t="s">
        <v>968</v>
      </c>
      <c r="G9" s="0" t="s">
        <v>969</v>
      </c>
    </row>
    <row r="10">
      <c r="A10" s="0" t="s">
        <v>253</v>
      </c>
      <c r="B10" s="0" t="s">
        <v>972</v>
      </c>
      <c r="C10" s="0" t="s">
        <v>973</v>
      </c>
      <c r="D10" s="0" t="s">
        <v>974</v>
      </c>
      <c r="E10" s="0" t="s">
        <v>975</v>
      </c>
      <c r="F10" s="0" t="s">
        <v>976</v>
      </c>
    </row>
    <row r="11">
      <c r="A11" s="0" t="s">
        <v>381</v>
      </c>
      <c r="B11" s="0" t="s">
        <v>541</v>
      </c>
      <c r="C11" s="0" t="s">
        <v>541</v>
      </c>
      <c r="D11" s="0" t="s">
        <v>541</v>
      </c>
      <c r="E11" s="0" t="s">
        <v>541</v>
      </c>
      <c r="F11" s="0" t="s">
        <v>541</v>
      </c>
    </row>
    <row r="12">
      <c r="A12" s="0" t="s">
        <v>383</v>
      </c>
      <c r="B12" s="0" t="s">
        <v>541</v>
      </c>
    </row>
    <row r="13">
      <c r="A13" s="0" t="s">
        <v>384</v>
      </c>
      <c r="B13" s="0" t="s">
        <v>541</v>
      </c>
    </row>
    <row r="14">
      <c r="A14" s="0" t="s">
        <v>386</v>
      </c>
      <c r="B14" s="0" t="s">
        <v>541</v>
      </c>
    </row>
    <row r="15">
      <c r="A15" s="0" t="s">
        <v>387</v>
      </c>
      <c r="B15" s="0" t="s">
        <v>541</v>
      </c>
    </row>
    <row r="16">
      <c r="A16" s="0" t="s">
        <v>388</v>
      </c>
      <c r="B16" s="0" t="s">
        <v>541</v>
      </c>
    </row>
    <row r="17">
      <c r="A17" s="0" t="s">
        <v>390</v>
      </c>
      <c r="B17" s="0" t="s">
        <v>541</v>
      </c>
    </row>
    <row r="18">
      <c r="A18" s="0" t="s">
        <v>392</v>
      </c>
      <c r="B18" s="0" t="s">
        <v>541</v>
      </c>
    </row>
    <row r="19">
      <c r="A19" s="0" t="s">
        <v>393</v>
      </c>
      <c r="B19" s="0" t="s">
        <v>541</v>
      </c>
    </row>
    <row r="20">
      <c r="A20" s="0" t="s">
        <v>395</v>
      </c>
      <c r="B20" s="0" t="s">
        <v>541</v>
      </c>
    </row>
    <row r="21">
      <c r="A21" s="0" t="s">
        <v>396</v>
      </c>
      <c r="B21" s="0" t="s">
        <v>541</v>
      </c>
    </row>
    <row r="22">
      <c r="A22" s="0" t="s">
        <v>398</v>
      </c>
      <c r="B22" s="0" t="s">
        <v>541</v>
      </c>
    </row>
    <row r="23">
      <c r="A23" s="0" t="s">
        <v>399</v>
      </c>
      <c r="B23" s="0" t="s">
        <v>541</v>
      </c>
    </row>
    <row r="24">
      <c r="A24" s="0" t="s">
        <v>401</v>
      </c>
      <c r="B24" s="0" t="s">
        <v>541</v>
      </c>
    </row>
    <row r="25">
      <c r="A25" s="0" t="s">
        <v>403</v>
      </c>
      <c r="B25" s="0" t="s">
        <v>541</v>
      </c>
    </row>
    <row r="26">
      <c r="A26" s="0" t="s">
        <v>404</v>
      </c>
      <c r="B26" s="0" t="s">
        <v>541</v>
      </c>
    </row>
    <row r="27">
      <c r="A27" s="0" t="s">
        <v>406</v>
      </c>
      <c r="B27" s="0" t="s">
        <v>541</v>
      </c>
    </row>
    <row r="28">
      <c r="A28" s="0" t="s">
        <v>408</v>
      </c>
      <c r="B28" s="0" t="s">
        <v>541</v>
      </c>
    </row>
    <row r="29">
      <c r="A29" s="0" t="s">
        <v>410</v>
      </c>
      <c r="B29" s="0" t="s">
        <v>541</v>
      </c>
    </row>
    <row r="30">
      <c r="A30" s="0" t="s">
        <v>411</v>
      </c>
      <c r="B30" s="0" t="s">
        <v>541</v>
      </c>
    </row>
    <row r="31">
      <c r="A31" s="0" t="s">
        <v>412</v>
      </c>
      <c r="B31" s="0" t="s">
        <v>541</v>
      </c>
    </row>
    <row r="32">
      <c r="A32" s="0" t="s">
        <v>413</v>
      </c>
      <c r="B32" s="0" t="s">
        <v>541</v>
      </c>
    </row>
    <row r="33">
      <c r="A33" s="0" t="s">
        <v>414</v>
      </c>
      <c r="B33" s="0" t="s">
        <v>541</v>
      </c>
    </row>
    <row r="34">
      <c r="A34" s="0" t="s">
        <v>415</v>
      </c>
      <c r="B34" s="0" t="s">
        <v>541</v>
      </c>
    </row>
    <row r="35">
      <c r="A35" s="0" t="s">
        <v>416</v>
      </c>
      <c r="B35" s="0" t="s">
        <v>541</v>
      </c>
    </row>
    <row r="36">
      <c r="A36" s="0" t="s">
        <v>417</v>
      </c>
      <c r="B36" s="0" t="s">
        <v>541</v>
      </c>
    </row>
    <row r="37">
      <c r="A37" s="0" t="s">
        <v>419</v>
      </c>
      <c r="B37" s="0" t="s">
        <v>541</v>
      </c>
    </row>
    <row r="38">
      <c r="A38" s="0" t="s">
        <v>420</v>
      </c>
      <c r="B38" s="0" t="s">
        <v>541</v>
      </c>
    </row>
    <row r="39">
      <c r="A39" s="0" t="s">
        <v>421</v>
      </c>
      <c r="B39" s="0" t="s">
        <v>541</v>
      </c>
    </row>
    <row r="40">
      <c r="A40" s="0" t="s">
        <v>422</v>
      </c>
      <c r="B40" s="0" t="s">
        <v>541</v>
      </c>
    </row>
    <row r="41">
      <c r="A41" s="0" t="s">
        <v>423</v>
      </c>
      <c r="B41" s="0" t="s">
        <v>541</v>
      </c>
    </row>
    <row r="42">
      <c r="A42" s="0" t="s">
        <v>424</v>
      </c>
      <c r="B42" s="0" t="s">
        <v>541</v>
      </c>
    </row>
    <row r="43">
      <c r="A43" s="0" t="s">
        <v>425</v>
      </c>
      <c r="B43" s="0" t="s">
        <v>541</v>
      </c>
    </row>
    <row r="44">
      <c r="A44" s="0" t="s">
        <v>426</v>
      </c>
      <c r="B44" s="0" t="s">
        <v>541</v>
      </c>
    </row>
    <row r="45">
      <c r="A45" s="0" t="s">
        <v>427</v>
      </c>
      <c r="B45" s="0" t="s">
        <v>541</v>
      </c>
    </row>
    <row r="46">
      <c r="A46" s="0" t="s">
        <v>428</v>
      </c>
      <c r="B46" s="0" t="s">
        <v>541</v>
      </c>
    </row>
    <row r="47">
      <c r="A47" s="0" t="s">
        <v>429</v>
      </c>
      <c r="B47" s="0" t="s">
        <v>541</v>
      </c>
    </row>
    <row r="48">
      <c r="A48" s="0" t="s">
        <v>430</v>
      </c>
      <c r="B48" s="0" t="s">
        <v>541</v>
      </c>
    </row>
    <row r="49">
      <c r="A49" s="0" t="s">
        <v>431</v>
      </c>
      <c r="B49" s="0" t="s">
        <v>541</v>
      </c>
    </row>
    <row r="50">
      <c r="A50" s="0" t="s">
        <v>432</v>
      </c>
      <c r="B50" s="0" t="s">
        <v>541</v>
      </c>
    </row>
    <row r="51">
      <c r="A51" s="0" t="s">
        <v>254</v>
      </c>
      <c r="B51" s="0" t="s">
        <v>541</v>
      </c>
    </row>
    <row r="52">
      <c r="A52" s="0" t="s">
        <v>435</v>
      </c>
      <c r="B52" s="0" t="s">
        <v>541</v>
      </c>
    </row>
    <row r="53">
      <c r="A53" s="0" t="s">
        <v>437</v>
      </c>
      <c r="B53" s="0" t="s">
        <v>541</v>
      </c>
    </row>
    <row r="54">
      <c r="A54" s="0" t="s">
        <v>438</v>
      </c>
      <c r="B54" s="0" t="s">
        <v>541</v>
      </c>
    </row>
    <row r="55">
      <c r="A55" s="0" t="s">
        <v>439</v>
      </c>
      <c r="B55" s="0" t="s">
        <v>541</v>
      </c>
    </row>
    <row r="56">
      <c r="A56" s="0" t="s">
        <v>440</v>
      </c>
      <c r="B56" s="0" t="s">
        <v>541</v>
      </c>
    </row>
    <row r="57">
      <c r="A57" s="0" t="s">
        <v>255</v>
      </c>
      <c r="B57" s="0" t="s">
        <v>541</v>
      </c>
    </row>
    <row r="58">
      <c r="A58" s="0" t="s">
        <v>442</v>
      </c>
      <c r="B58" s="0" t="s">
        <v>541</v>
      </c>
    </row>
    <row r="59">
      <c r="A59" s="0" t="s">
        <v>444</v>
      </c>
      <c r="B59" s="0" t="s">
        <v>541</v>
      </c>
      <c r="C59" s="0" t="s">
        <v>541</v>
      </c>
    </row>
    <row r="60">
      <c r="A60" s="0" t="s">
        <v>445</v>
      </c>
      <c r="B60" s="0" t="s">
        <v>541</v>
      </c>
      <c r="C60" s="0" t="s">
        <v>541</v>
      </c>
      <c r="D60" s="0" t="s">
        <v>541</v>
      </c>
    </row>
    <row r="61">
      <c r="A61" s="0" t="s">
        <v>256</v>
      </c>
      <c r="B61" s="0" t="s">
        <v>541</v>
      </c>
      <c r="C61" s="0" t="s">
        <v>541</v>
      </c>
    </row>
    <row r="62">
      <c r="A62" s="0" t="s">
        <v>446</v>
      </c>
      <c r="B62" s="0" t="s">
        <v>541</v>
      </c>
      <c r="C62" s="0" t="s">
        <v>541</v>
      </c>
    </row>
    <row r="63">
      <c r="A63" s="0" t="s">
        <v>257</v>
      </c>
      <c r="B63" s="0" t="s">
        <v>541</v>
      </c>
      <c r="C63" s="0" t="s">
        <v>541</v>
      </c>
    </row>
    <row r="64">
      <c r="A64" s="0" t="s">
        <v>447</v>
      </c>
      <c r="B64" s="0" t="s">
        <v>541</v>
      </c>
      <c r="C64" s="0" t="s">
        <v>541</v>
      </c>
    </row>
    <row r="65">
      <c r="A65" s="0" t="s">
        <v>258</v>
      </c>
      <c r="B65" s="0" t="s">
        <v>541</v>
      </c>
      <c r="C65" s="0" t="s">
        <v>541</v>
      </c>
    </row>
    <row r="66">
      <c r="A66" s="0" t="s">
        <v>259</v>
      </c>
      <c r="B66" s="0" t="s">
        <v>541</v>
      </c>
      <c r="C66" s="0" t="s">
        <v>541</v>
      </c>
    </row>
    <row r="67">
      <c r="A67" s="0" t="s">
        <v>260</v>
      </c>
      <c r="B67" s="0" t="s">
        <v>541</v>
      </c>
      <c r="C67" s="0" t="s">
        <v>541</v>
      </c>
    </row>
    <row r="68">
      <c r="A68" s="0" t="s">
        <v>448</v>
      </c>
      <c r="B68" s="0" t="s">
        <v>541</v>
      </c>
      <c r="C68" s="0" t="s">
        <v>541</v>
      </c>
      <c r="D68" s="0" t="s">
        <v>541</v>
      </c>
    </row>
    <row r="69">
      <c r="A69" s="0" t="s">
        <v>261</v>
      </c>
      <c r="B69" s="0" t="s">
        <v>541</v>
      </c>
      <c r="C69" s="0" t="s">
        <v>541</v>
      </c>
      <c r="D69" s="0" t="s">
        <v>541</v>
      </c>
    </row>
    <row r="70">
      <c r="A70" s="0" t="s">
        <v>450</v>
      </c>
      <c r="B70" s="0" t="s">
        <v>541</v>
      </c>
      <c r="C70" s="0" t="s">
        <v>541</v>
      </c>
      <c r="D70" s="0" t="s">
        <v>541</v>
      </c>
    </row>
    <row r="71">
      <c r="A71" s="0" t="s">
        <v>451</v>
      </c>
      <c r="B71" s="0" t="s">
        <v>541</v>
      </c>
      <c r="C71" s="0" t="s">
        <v>541</v>
      </c>
      <c r="D71" s="0" t="s">
        <v>541</v>
      </c>
    </row>
    <row r="72">
      <c r="A72" s="0" t="s">
        <v>452</v>
      </c>
      <c r="B72" s="0" t="s">
        <v>541</v>
      </c>
      <c r="C72" s="0" t="s">
        <v>541</v>
      </c>
      <c r="D72" s="0" t="s">
        <v>541</v>
      </c>
    </row>
    <row r="73">
      <c r="A73" s="0" t="s">
        <v>453</v>
      </c>
      <c r="B73" s="0" t="s">
        <v>541</v>
      </c>
    </row>
    <row r="74">
      <c r="A74" s="0" t="s">
        <v>454</v>
      </c>
      <c r="B74" s="0" t="s">
        <v>541</v>
      </c>
      <c r="C74" s="0" t="s">
        <v>541</v>
      </c>
    </row>
    <row r="75">
      <c r="A75" s="0" t="s">
        <v>262</v>
      </c>
      <c r="B75" s="0" t="s">
        <v>541</v>
      </c>
      <c r="C75" s="0" t="s">
        <v>541</v>
      </c>
    </row>
    <row r="76">
      <c r="A76" s="0" t="s">
        <v>455</v>
      </c>
      <c r="B76" s="0" t="s">
        <v>541</v>
      </c>
    </row>
    <row r="77">
      <c r="A77" s="0" t="s">
        <v>456</v>
      </c>
      <c r="B77" s="0" t="s">
        <v>541</v>
      </c>
    </row>
    <row r="78">
      <c r="A78" s="0" t="s">
        <v>458</v>
      </c>
      <c r="B78" s="0" t="s">
        <v>541</v>
      </c>
    </row>
    <row r="79">
      <c r="A79" s="0" t="s">
        <v>459</v>
      </c>
      <c r="B79" s="0" t="s">
        <v>541</v>
      </c>
    </row>
    <row r="80">
      <c r="A80" s="0" t="s">
        <v>461</v>
      </c>
      <c r="B80" s="0" t="s">
        <v>541</v>
      </c>
    </row>
    <row r="81">
      <c r="A81" s="0" t="s">
        <v>463</v>
      </c>
      <c r="B81" s="0" t="s">
        <v>541</v>
      </c>
      <c r="C81" s="0" t="s">
        <v>541</v>
      </c>
    </row>
    <row r="82">
      <c r="A82" s="0" t="s">
        <v>263</v>
      </c>
      <c r="B82" s="0" t="s">
        <v>541</v>
      </c>
      <c r="C82" s="0" t="s">
        <v>541</v>
      </c>
      <c r="D82" s="0" t="s">
        <v>541</v>
      </c>
    </row>
    <row r="83">
      <c r="A83" s="0" t="s">
        <v>464</v>
      </c>
      <c r="B83" s="0" t="s">
        <v>541</v>
      </c>
      <c r="C83" s="0" t="s">
        <v>541</v>
      </c>
      <c r="D83" s="0" t="s">
        <v>541</v>
      </c>
    </row>
    <row r="84">
      <c r="A84" s="0" t="s">
        <v>264</v>
      </c>
      <c r="B84" s="0" t="s">
        <v>541</v>
      </c>
      <c r="C84" s="0" t="s">
        <v>541</v>
      </c>
      <c r="D84" s="0" t="s">
        <v>541</v>
      </c>
    </row>
    <row r="85">
      <c r="A85" s="0" t="s">
        <v>265</v>
      </c>
      <c r="B85" s="0" t="s">
        <v>541</v>
      </c>
      <c r="C85" s="0" t="s">
        <v>541</v>
      </c>
      <c r="D85" s="0" t="s">
        <v>541</v>
      </c>
    </row>
    <row r="86">
      <c r="A86" s="0" t="s">
        <v>266</v>
      </c>
      <c r="B86" s="0" t="s">
        <v>541</v>
      </c>
      <c r="C86" s="0" t="s">
        <v>541</v>
      </c>
      <c r="D86" s="0" t="s">
        <v>541</v>
      </c>
    </row>
    <row r="87">
      <c r="A87" s="0" t="s">
        <v>465</v>
      </c>
      <c r="B87" s="0" t="s">
        <v>541</v>
      </c>
    </row>
    <row r="88">
      <c r="A88" s="0" t="s">
        <v>466</v>
      </c>
      <c r="B88" s="0" t="s">
        <v>541</v>
      </c>
    </row>
    <row r="89">
      <c r="A89" s="0" t="s">
        <v>267</v>
      </c>
      <c r="B89" s="0" t="s">
        <v>541</v>
      </c>
    </row>
    <row r="90">
      <c r="A90" s="0" t="s">
        <v>268</v>
      </c>
      <c r="B90" s="0" t="s">
        <v>541</v>
      </c>
    </row>
    <row r="91">
      <c r="A91" s="0" t="s">
        <v>467</v>
      </c>
      <c r="B91" s="0" t="s">
        <v>541</v>
      </c>
    </row>
    <row r="92">
      <c r="A92" s="0" t="s">
        <v>269</v>
      </c>
      <c r="B92" s="0" t="s">
        <v>541</v>
      </c>
    </row>
    <row r="93">
      <c r="A93" s="0" t="s">
        <v>468</v>
      </c>
      <c r="B93" s="0" t="s">
        <v>541</v>
      </c>
    </row>
    <row r="94">
      <c r="A94" s="0" t="s">
        <v>469</v>
      </c>
      <c r="B94" s="0" t="s">
        <v>541</v>
      </c>
    </row>
    <row r="95">
      <c r="A95" s="0" t="s">
        <v>470</v>
      </c>
      <c r="B95" s="0" t="s">
        <v>541</v>
      </c>
    </row>
    <row r="96">
      <c r="A96" s="0" t="s">
        <v>471</v>
      </c>
      <c r="B96" s="0" t="s">
        <v>541</v>
      </c>
    </row>
    <row r="97">
      <c r="A97" s="0" t="s">
        <v>473</v>
      </c>
      <c r="B97" s="0" t="s">
        <v>541</v>
      </c>
    </row>
    <row r="98">
      <c r="A98" s="0" t="s">
        <v>270</v>
      </c>
      <c r="B98" s="0" t="s">
        <v>541</v>
      </c>
    </row>
    <row r="99">
      <c r="A99" s="0" t="s">
        <v>474</v>
      </c>
      <c r="B99" s="0" t="s">
        <v>541</v>
      </c>
    </row>
    <row r="100">
      <c r="A100" s="0" t="s">
        <v>476</v>
      </c>
      <c r="B100" s="0" t="s">
        <v>541</v>
      </c>
      <c r="C100" s="0" t="s">
        <v>541</v>
      </c>
      <c r="D100" s="0" t="s">
        <v>541</v>
      </c>
    </row>
    <row r="101">
      <c r="A101" s="0" t="s">
        <v>477</v>
      </c>
      <c r="B101" s="0" t="s">
        <v>541</v>
      </c>
    </row>
    <row r="102">
      <c r="A102" s="0" t="s">
        <v>478</v>
      </c>
      <c r="B102" s="0" t="s">
        <v>541</v>
      </c>
      <c r="C102" s="0" t="s">
        <v>541</v>
      </c>
    </row>
    <row r="103">
      <c r="A103" s="0" t="s">
        <v>271</v>
      </c>
      <c r="B103" s="0" t="s">
        <v>541</v>
      </c>
      <c r="C103" s="0" t="s">
        <v>541</v>
      </c>
    </row>
    <row r="104">
      <c r="A104" s="0" t="s">
        <v>479</v>
      </c>
      <c r="B104" s="0" t="s">
        <v>541</v>
      </c>
      <c r="C104" s="0" t="s">
        <v>541</v>
      </c>
    </row>
    <row r="105">
      <c r="A105" s="0" t="s">
        <v>272</v>
      </c>
      <c r="B105" s="0" t="s">
        <v>541</v>
      </c>
    </row>
    <row r="106">
      <c r="A106" s="0" t="s">
        <v>480</v>
      </c>
      <c r="B106" s="0" t="s">
        <v>968</v>
      </c>
      <c r="C106" s="0" t="s">
        <v>966</v>
      </c>
    </row>
    <row r="107">
      <c r="A107" s="0" t="s">
        <v>481</v>
      </c>
      <c r="B107" s="0" t="s">
        <v>541</v>
      </c>
    </row>
    <row r="108">
      <c r="A108" s="0" t="s">
        <v>483</v>
      </c>
      <c r="B108" s="0" t="s">
        <v>541</v>
      </c>
      <c r="C108" s="0" t="s">
        <v>541</v>
      </c>
    </row>
    <row r="109">
      <c r="A109" s="0" t="s">
        <v>484</v>
      </c>
      <c r="B109" s="0" t="s">
        <v>968</v>
      </c>
      <c r="C109" s="0" t="s">
        <v>969</v>
      </c>
    </row>
    <row r="110">
      <c r="A110" s="0" t="s">
        <v>273</v>
      </c>
      <c r="B110" s="0" t="s">
        <v>969</v>
      </c>
      <c r="C110" s="0" t="s">
        <v>968</v>
      </c>
    </row>
    <row r="111">
      <c r="A111" s="0" t="s">
        <v>485</v>
      </c>
      <c r="B111" s="0" t="s">
        <v>541</v>
      </c>
    </row>
    <row r="112">
      <c r="A112" s="0" t="s">
        <v>486</v>
      </c>
      <c r="B112" s="0" t="s">
        <v>541</v>
      </c>
    </row>
    <row r="113">
      <c r="A113" s="0" t="s">
        <v>487</v>
      </c>
      <c r="B113" s="0" t="s">
        <v>968</v>
      </c>
      <c r="C113" s="0" t="s">
        <v>966</v>
      </c>
    </row>
    <row r="114">
      <c r="A114" s="0" t="s">
        <v>488</v>
      </c>
      <c r="B114" s="0" t="s">
        <v>541</v>
      </c>
      <c r="C114" s="0" t="s">
        <v>541</v>
      </c>
      <c r="D114" s="0" t="s">
        <v>541</v>
      </c>
    </row>
    <row r="115">
      <c r="A115" s="0" t="s">
        <v>274</v>
      </c>
      <c r="B115" s="0" t="s">
        <v>969</v>
      </c>
      <c r="C115" s="0" t="s">
        <v>968</v>
      </c>
      <c r="D115" s="0" t="s">
        <v>966</v>
      </c>
    </row>
    <row r="116">
      <c r="A116" s="0" t="s">
        <v>489</v>
      </c>
      <c r="B116" s="0" t="s">
        <v>541</v>
      </c>
      <c r="C116" s="0" t="s">
        <v>541</v>
      </c>
      <c r="D116" s="0" t="s">
        <v>541</v>
      </c>
    </row>
    <row r="117">
      <c r="A117" s="0" t="s">
        <v>275</v>
      </c>
      <c r="B117" s="0" t="s">
        <v>969</v>
      </c>
      <c r="C117" s="0" t="s">
        <v>968</v>
      </c>
      <c r="D117" s="0" t="s">
        <v>966</v>
      </c>
    </row>
    <row r="118">
      <c r="A118" s="0" t="s">
        <v>490</v>
      </c>
      <c r="B118" s="0" t="s">
        <v>541</v>
      </c>
    </row>
    <row r="119">
      <c r="A119" s="0" t="s">
        <v>491</v>
      </c>
      <c r="B119" s="0" t="s">
        <v>541</v>
      </c>
    </row>
    <row r="120">
      <c r="A120" s="0" t="s">
        <v>493</v>
      </c>
      <c r="B120" s="0" t="s">
        <v>541</v>
      </c>
    </row>
    <row r="121">
      <c r="A121" s="0" t="s">
        <v>494</v>
      </c>
      <c r="B121" s="0" t="s">
        <v>541</v>
      </c>
      <c r="C121" s="0" t="s">
        <v>541</v>
      </c>
    </row>
    <row r="122">
      <c r="A122" s="0" t="s">
        <v>495</v>
      </c>
      <c r="B122" s="0" t="s">
        <v>541</v>
      </c>
      <c r="C122" s="0" t="s">
        <v>541</v>
      </c>
      <c r="D122" s="0" t="s">
        <v>541</v>
      </c>
      <c r="E122" s="0" t="s">
        <v>541</v>
      </c>
    </row>
    <row r="123">
      <c r="A123" s="0" t="s">
        <v>496</v>
      </c>
      <c r="B123" s="0" t="s">
        <v>977</v>
      </c>
      <c r="C123" s="0" t="s">
        <v>967</v>
      </c>
      <c r="D123" s="0" t="s">
        <v>978</v>
      </c>
      <c r="E123" s="0" t="s">
        <v>969</v>
      </c>
    </row>
    <row r="124">
      <c r="A124" s="0" t="s">
        <v>497</v>
      </c>
      <c r="B124" s="0" t="s">
        <v>541</v>
      </c>
    </row>
    <row r="125">
      <c r="A125" s="0" t="s">
        <v>498</v>
      </c>
      <c r="B125" s="0" t="s">
        <v>541</v>
      </c>
    </row>
    <row r="126">
      <c r="A126" s="0" t="s">
        <v>499</v>
      </c>
      <c r="B126" s="0" t="s">
        <v>969</v>
      </c>
      <c r="C126" s="0" t="s">
        <v>966</v>
      </c>
      <c r="D126" s="0" t="s">
        <v>968</v>
      </c>
    </row>
    <row r="127">
      <c r="A127" s="0" t="s">
        <v>501</v>
      </c>
      <c r="B127" s="0" t="s">
        <v>969</v>
      </c>
      <c r="C127" s="0" t="s">
        <v>968</v>
      </c>
      <c r="D127" s="0" t="s">
        <v>966</v>
      </c>
    </row>
    <row r="128">
      <c r="A128" s="0" t="s">
        <v>276</v>
      </c>
      <c r="B128" s="0" t="s">
        <v>969</v>
      </c>
      <c r="C128" s="0" t="s">
        <v>968</v>
      </c>
      <c r="D128" s="0" t="s">
        <v>966</v>
      </c>
      <c r="E128" s="0" t="s">
        <v>970</v>
      </c>
      <c r="F128" s="0" t="s">
        <v>971</v>
      </c>
    </row>
    <row r="129">
      <c r="A129" s="0" t="s">
        <v>502</v>
      </c>
      <c r="B129" s="0" t="s">
        <v>969</v>
      </c>
      <c r="C129" s="0" t="s">
        <v>967</v>
      </c>
      <c r="D129" s="0" t="s">
        <v>968</v>
      </c>
      <c r="E129" s="0" t="s">
        <v>966</v>
      </c>
      <c r="F129" s="0" t="s">
        <v>970</v>
      </c>
      <c r="G129" s="0" t="s">
        <v>971</v>
      </c>
    </row>
    <row r="130">
      <c r="A130" s="0" t="s">
        <v>504</v>
      </c>
      <c r="B130" s="0" t="s">
        <v>969</v>
      </c>
      <c r="C130" s="0" t="s">
        <v>967</v>
      </c>
    </row>
    <row r="131">
      <c r="A131" s="0" t="s">
        <v>505</v>
      </c>
      <c r="B131" s="0" t="s">
        <v>969</v>
      </c>
      <c r="C131" s="0" t="s">
        <v>967</v>
      </c>
      <c r="D131" s="0" t="s">
        <v>968</v>
      </c>
      <c r="E131" s="0" t="s">
        <v>966</v>
      </c>
    </row>
    <row r="132">
      <c r="A132" s="0" t="s">
        <v>507</v>
      </c>
      <c r="B132" s="0" t="s">
        <v>970</v>
      </c>
      <c r="C132" s="0" t="s">
        <v>971</v>
      </c>
      <c r="D132" s="0" t="s">
        <v>967</v>
      </c>
      <c r="E132" s="0" t="s">
        <v>969</v>
      </c>
      <c r="F132" s="0" t="s">
        <v>968</v>
      </c>
      <c r="G132" s="0" t="s">
        <v>966</v>
      </c>
    </row>
    <row r="133">
      <c r="A133" s="0" t="s">
        <v>508</v>
      </c>
      <c r="B133" s="0" t="s">
        <v>969</v>
      </c>
      <c r="C133" s="0" t="s">
        <v>967</v>
      </c>
      <c r="D133" s="0" t="s">
        <v>968</v>
      </c>
      <c r="E133" s="0" t="s">
        <v>966</v>
      </c>
      <c r="F133" s="0" t="s">
        <v>970</v>
      </c>
      <c r="G133" s="0" t="s">
        <v>971</v>
      </c>
    </row>
    <row r="134">
      <c r="A134" s="0" t="s">
        <v>509</v>
      </c>
      <c r="B134" s="0" t="s">
        <v>969</v>
      </c>
      <c r="C134" s="0" t="s">
        <v>968</v>
      </c>
      <c r="D134" s="0" t="s">
        <v>966</v>
      </c>
      <c r="E134" s="0" t="s">
        <v>970</v>
      </c>
    </row>
    <row r="135">
      <c r="A135" s="0" t="s">
        <v>510</v>
      </c>
      <c r="B135" s="0" t="s">
        <v>969</v>
      </c>
      <c r="C135" s="0" t="s">
        <v>968</v>
      </c>
      <c r="D135" s="0" t="s">
        <v>966</v>
      </c>
      <c r="E135" s="0" t="s">
        <v>970</v>
      </c>
      <c r="F135" s="0" t="s">
        <v>971</v>
      </c>
    </row>
    <row r="136">
      <c r="A136" s="0" t="s">
        <v>511</v>
      </c>
      <c r="B136" s="0" t="s">
        <v>969</v>
      </c>
      <c r="C136" s="0" t="s">
        <v>967</v>
      </c>
      <c r="D136" s="0" t="s">
        <v>968</v>
      </c>
      <c r="E136" s="0" t="s">
        <v>966</v>
      </c>
      <c r="F136" s="0" t="s">
        <v>970</v>
      </c>
      <c r="G136" s="0" t="s">
        <v>971</v>
      </c>
    </row>
    <row r="137">
      <c r="A137" s="0" t="s">
        <v>513</v>
      </c>
      <c r="B137" s="0" t="s">
        <v>969</v>
      </c>
      <c r="C137" s="0" t="s">
        <v>967</v>
      </c>
      <c r="D137" s="0" t="s">
        <v>968</v>
      </c>
      <c r="E137" s="0" t="s">
        <v>966</v>
      </c>
    </row>
    <row r="138">
      <c r="A138" s="0" t="s">
        <v>514</v>
      </c>
      <c r="B138" s="0" t="s">
        <v>969</v>
      </c>
      <c r="C138" s="0" t="s">
        <v>967</v>
      </c>
      <c r="D138" s="0" t="s">
        <v>968</v>
      </c>
      <c r="E138" s="0" t="s">
        <v>966</v>
      </c>
    </row>
    <row r="139">
      <c r="A139" s="0" t="s">
        <v>515</v>
      </c>
      <c r="B139" s="0" t="s">
        <v>969</v>
      </c>
      <c r="C139" s="0" t="s">
        <v>967</v>
      </c>
      <c r="D139" s="0" t="s">
        <v>968</v>
      </c>
      <c r="E139" s="0" t="s">
        <v>966</v>
      </c>
      <c r="F139" s="0" t="s">
        <v>970</v>
      </c>
      <c r="G139" s="0" t="s">
        <v>971</v>
      </c>
    </row>
    <row r="140">
      <c r="A140" s="0" t="s">
        <v>516</v>
      </c>
      <c r="B140" s="0" t="s">
        <v>969</v>
      </c>
      <c r="C140" s="0" t="s">
        <v>967</v>
      </c>
      <c r="D140" s="0" t="s">
        <v>968</v>
      </c>
      <c r="E140" s="0" t="s">
        <v>966</v>
      </c>
      <c r="F140" s="0" t="s">
        <v>970</v>
      </c>
      <c r="G140" s="0" t="s">
        <v>971</v>
      </c>
    </row>
    <row r="141">
      <c r="A141" s="0" t="s">
        <v>277</v>
      </c>
      <c r="B141" s="0" t="s">
        <v>979</v>
      </c>
      <c r="C141" s="0" t="s">
        <v>980</v>
      </c>
      <c r="D141" s="0" t="s">
        <v>981</v>
      </c>
      <c r="E141" s="0" t="s">
        <v>982</v>
      </c>
      <c r="F141" s="0" t="s">
        <v>983</v>
      </c>
      <c r="G141" s="0" t="s">
        <v>984</v>
      </c>
    </row>
    <row r="142">
      <c r="A142" s="0" t="s">
        <v>278</v>
      </c>
      <c r="B142" s="0" t="s">
        <v>979</v>
      </c>
      <c r="C142" s="0" t="s">
        <v>980</v>
      </c>
      <c r="D142" s="0" t="s">
        <v>981</v>
      </c>
      <c r="E142" s="0" t="s">
        <v>982</v>
      </c>
      <c r="F142" s="0" t="s">
        <v>983</v>
      </c>
      <c r="G142" s="0" t="s">
        <v>984</v>
      </c>
    </row>
    <row r="143">
      <c r="A143" s="0" t="s">
        <v>518</v>
      </c>
      <c r="B143" s="0" t="s">
        <v>26</v>
      </c>
      <c r="C143" s="0" t="s">
        <v>27</v>
      </c>
      <c r="D143" s="0" t="s">
        <v>985</v>
      </c>
      <c r="E143" s="0" t="s">
        <v>986</v>
      </c>
      <c r="F143" s="0" t="s">
        <v>987</v>
      </c>
      <c r="G143" s="0" t="s">
        <v>988</v>
      </c>
      <c r="H143" s="0" t="s">
        <v>984</v>
      </c>
    </row>
    <row r="144">
      <c r="A144" s="0" t="s">
        <v>520</v>
      </c>
      <c r="B144" s="0" t="s">
        <v>26</v>
      </c>
      <c r="C144" s="0" t="s">
        <v>27</v>
      </c>
      <c r="D144" s="0" t="s">
        <v>985</v>
      </c>
      <c r="E144" s="0" t="s">
        <v>986</v>
      </c>
      <c r="F144" s="0" t="s">
        <v>987</v>
      </c>
      <c r="G144" s="0" t="s">
        <v>988</v>
      </c>
      <c r="H144" s="0" t="s">
        <v>984</v>
      </c>
    </row>
    <row r="145">
      <c r="A145" s="0" t="s">
        <v>279</v>
      </c>
      <c r="B145" s="0" t="s">
        <v>541</v>
      </c>
    </row>
    <row r="146">
      <c r="A146" s="0" t="s">
        <v>521</v>
      </c>
      <c r="B146" s="0" t="s">
        <v>541</v>
      </c>
    </row>
    <row r="147">
      <c r="A147" s="0" t="s">
        <v>522</v>
      </c>
      <c r="B147" s="0" t="s">
        <v>989</v>
      </c>
    </row>
    <row r="148">
      <c r="A148" s="0" t="s">
        <v>523</v>
      </c>
      <c r="B148" s="0" t="s">
        <v>989</v>
      </c>
    </row>
    <row r="149">
      <c r="A149" s="0" t="s">
        <v>184</v>
      </c>
      <c r="B149" s="0" t="s">
        <v>541</v>
      </c>
    </row>
    <row r="150">
      <c r="A150" s="0" t="s">
        <v>280</v>
      </c>
      <c r="B150" s="0" t="s">
        <v>541</v>
      </c>
    </row>
    <row r="151">
      <c r="A151" s="0" t="s">
        <v>174</v>
      </c>
      <c r="B151" s="0" t="s">
        <v>541</v>
      </c>
    </row>
    <row r="152">
      <c r="A152" s="0" t="s">
        <v>281</v>
      </c>
      <c r="B152" s="0" t="s">
        <v>541</v>
      </c>
    </row>
    <row r="153">
      <c r="A153" s="0" t="s">
        <v>282</v>
      </c>
      <c r="B153" s="0" t="s">
        <v>541</v>
      </c>
    </row>
    <row r="154">
      <c r="A154" s="0" t="s">
        <v>528</v>
      </c>
      <c r="B154" s="0" t="s">
        <v>969</v>
      </c>
      <c r="C154" s="0" t="s">
        <v>968</v>
      </c>
    </row>
    <row r="155">
      <c r="A155" s="0" t="s">
        <v>283</v>
      </c>
      <c r="B155" s="0" t="s">
        <v>541</v>
      </c>
      <c r="C155" s="0" t="s">
        <v>541</v>
      </c>
    </row>
    <row r="156">
      <c r="A156" s="0" t="s">
        <v>284</v>
      </c>
      <c r="B156" s="0" t="s">
        <v>26</v>
      </c>
      <c r="C156" s="0" t="s">
        <v>27</v>
      </c>
    </row>
    <row r="157">
      <c r="A157" s="0" t="s">
        <v>285</v>
      </c>
      <c r="B157" s="0" t="s">
        <v>989</v>
      </c>
      <c r="C157" s="0" t="s">
        <v>990</v>
      </c>
    </row>
    <row r="158">
      <c r="A158" s="0" t="s">
        <v>286</v>
      </c>
      <c r="B158" s="0" t="s">
        <v>989</v>
      </c>
      <c r="C158" s="0" t="s">
        <v>990</v>
      </c>
    </row>
    <row r="159">
      <c r="A159" s="0" t="s">
        <v>287</v>
      </c>
      <c r="B159" s="0" t="s">
        <v>985</v>
      </c>
      <c r="C159" s="0" t="s">
        <v>991</v>
      </c>
    </row>
    <row r="160">
      <c r="A160" s="0" t="s">
        <v>288</v>
      </c>
      <c r="B160" s="0" t="s">
        <v>979</v>
      </c>
      <c r="C160" s="0" t="s">
        <v>992</v>
      </c>
      <c r="D160" s="0" t="s">
        <v>980</v>
      </c>
      <c r="E160" s="0" t="s">
        <v>981</v>
      </c>
      <c r="F160" s="0" t="s">
        <v>982</v>
      </c>
      <c r="G160" s="0" t="s">
        <v>983</v>
      </c>
    </row>
    <row r="161">
      <c r="A161" s="0" t="s">
        <v>289</v>
      </c>
      <c r="B161" s="0" t="s">
        <v>993</v>
      </c>
      <c r="C161" s="0" t="s">
        <v>26</v>
      </c>
      <c r="D161" s="0" t="s">
        <v>28</v>
      </c>
      <c r="E161" s="0" t="s">
        <v>994</v>
      </c>
      <c r="F161" s="0" t="s">
        <v>995</v>
      </c>
      <c r="G161" s="0" t="s">
        <v>996</v>
      </c>
      <c r="H161" s="0" t="s">
        <v>997</v>
      </c>
      <c r="I161" s="0" t="s">
        <v>29</v>
      </c>
    </row>
    <row r="162">
      <c r="A162" s="0" t="s">
        <v>530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998</v>
      </c>
      <c r="G162" s="0" t="s">
        <v>999</v>
      </c>
      <c r="H162" s="0" t="s">
        <v>1000</v>
      </c>
      <c r="I162" s="0" t="s">
        <v>1001</v>
      </c>
    </row>
    <row r="163">
      <c r="A163" s="0" t="s">
        <v>290</v>
      </c>
      <c r="B163" s="0" t="s">
        <v>995</v>
      </c>
      <c r="C163" s="0" t="s">
        <v>1002</v>
      </c>
      <c r="D163" s="0" t="s">
        <v>979</v>
      </c>
      <c r="E163" s="0" t="s">
        <v>29</v>
      </c>
      <c r="F163" s="0" t="s">
        <v>28</v>
      </c>
    </row>
    <row r="164">
      <c r="A164" s="0" t="s">
        <v>531</v>
      </c>
      <c r="B164" s="0" t="s">
        <v>969</v>
      </c>
      <c r="C164" s="0" t="s">
        <v>967</v>
      </c>
      <c r="D164" s="0" t="s">
        <v>968</v>
      </c>
      <c r="E164" s="0" t="s">
        <v>966</v>
      </c>
    </row>
    <row r="165">
      <c r="A165" s="0" t="s">
        <v>291</v>
      </c>
      <c r="B165" s="0" t="s">
        <v>26</v>
      </c>
      <c r="C165" s="0" t="s">
        <v>27</v>
      </c>
      <c r="D165" s="0" t="s">
        <v>985</v>
      </c>
      <c r="E165" s="0" t="s">
        <v>991</v>
      </c>
    </row>
    <row r="166">
      <c r="A166" s="0" t="s">
        <v>292</v>
      </c>
      <c r="B166" s="0" t="s">
        <v>26</v>
      </c>
      <c r="C166" s="0" t="s">
        <v>27</v>
      </c>
      <c r="D166" s="0" t="s">
        <v>985</v>
      </c>
      <c r="E166" s="0" t="s">
        <v>991</v>
      </c>
    </row>
    <row r="167">
      <c r="A167" s="0" t="s">
        <v>293</v>
      </c>
      <c r="B167" s="0" t="s">
        <v>541</v>
      </c>
      <c r="C167" s="0" t="s">
        <v>541</v>
      </c>
      <c r="D167" s="0" t="s">
        <v>541</v>
      </c>
      <c r="E167" s="0" t="s">
        <v>541</v>
      </c>
    </row>
    <row r="168">
      <c r="A168" s="0" t="s">
        <v>294</v>
      </c>
      <c r="B168" s="0" t="s">
        <v>991</v>
      </c>
      <c r="C168" s="0" t="s">
        <v>27</v>
      </c>
      <c r="D168" s="0" t="s">
        <v>26</v>
      </c>
      <c r="E168" s="0" t="s">
        <v>985</v>
      </c>
    </row>
    <row r="169">
      <c r="A169" s="0" t="s">
        <v>295</v>
      </c>
      <c r="B169" s="0" t="s">
        <v>26</v>
      </c>
      <c r="C169" s="0" t="s">
        <v>27</v>
      </c>
      <c r="D169" s="0" t="s">
        <v>985</v>
      </c>
      <c r="E169" s="0" t="s">
        <v>991</v>
      </c>
    </row>
    <row r="170">
      <c r="A170" s="0" t="s">
        <v>296</v>
      </c>
      <c r="B170" s="0" t="s">
        <v>989</v>
      </c>
      <c r="C170" s="0" t="s">
        <v>1003</v>
      </c>
      <c r="D170" s="0" t="s">
        <v>1004</v>
      </c>
      <c r="E170" s="0" t="s">
        <v>1005</v>
      </c>
    </row>
    <row r="171">
      <c r="A171" s="0" t="s">
        <v>533</v>
      </c>
      <c r="B171" s="0" t="s">
        <v>26</v>
      </c>
      <c r="C171" s="0" t="s">
        <v>27</v>
      </c>
      <c r="D171" s="0" t="s">
        <v>985</v>
      </c>
      <c r="E171" s="0" t="s">
        <v>991</v>
      </c>
    </row>
    <row r="172">
      <c r="A172" s="0" t="s">
        <v>297</v>
      </c>
      <c r="B172" s="0" t="s">
        <v>979</v>
      </c>
      <c r="C172" s="0" t="s">
        <v>1006</v>
      </c>
      <c r="D172" s="0" t="s">
        <v>1007</v>
      </c>
      <c r="E172" s="0" t="s">
        <v>985</v>
      </c>
    </row>
    <row r="173">
      <c r="A173" s="0" t="s">
        <v>298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299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300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301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302</v>
      </c>
      <c r="B178" s="0" t="s">
        <v>1008</v>
      </c>
      <c r="C178" s="0" t="s">
        <v>985</v>
      </c>
      <c r="D178" s="0" t="s">
        <v>979</v>
      </c>
      <c r="E178" s="0" t="s">
        <v>1009</v>
      </c>
      <c r="F178" s="0" t="s">
        <v>994</v>
      </c>
      <c r="G178" s="0" t="s">
        <v>992</v>
      </c>
    </row>
    <row r="179">
      <c r="A179" s="0" t="s">
        <v>303</v>
      </c>
      <c r="B179" s="0" t="s">
        <v>1008</v>
      </c>
      <c r="C179" s="0" t="s">
        <v>985</v>
      </c>
      <c r="D179" s="0" t="s">
        <v>979</v>
      </c>
      <c r="E179" s="0" t="s">
        <v>1009</v>
      </c>
      <c r="F179" s="0" t="s">
        <v>1010</v>
      </c>
      <c r="G179" s="0" t="s">
        <v>992</v>
      </c>
    </row>
    <row r="180">
      <c r="A180" s="0" t="s">
        <v>304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537</v>
      </c>
      <c r="B181" s="0" t="s">
        <v>969</v>
      </c>
      <c r="C181" s="0" t="s">
        <v>967</v>
      </c>
      <c r="D181" s="0" t="s">
        <v>968</v>
      </c>
      <c r="E181" s="0" t="s">
        <v>966</v>
      </c>
      <c r="F181" s="0" t="s">
        <v>970</v>
      </c>
      <c r="G181" s="0" t="s">
        <v>971</v>
      </c>
    </row>
    <row r="182">
      <c r="A182" s="0" t="s">
        <v>305</v>
      </c>
      <c r="B182" s="0" t="s">
        <v>26</v>
      </c>
      <c r="C182" s="0" t="s">
        <v>985</v>
      </c>
      <c r="D182" s="0" t="s">
        <v>986</v>
      </c>
      <c r="E182" s="0" t="s">
        <v>987</v>
      </c>
      <c r="F182" s="0" t="s">
        <v>988</v>
      </c>
      <c r="G182" s="0" t="s">
        <v>1011</v>
      </c>
    </row>
    <row r="183">
      <c r="A183" s="0" t="s">
        <v>306</v>
      </c>
      <c r="B183" s="0" t="s">
        <v>541</v>
      </c>
    </row>
    <row r="184">
      <c r="A184" s="0" t="s">
        <v>538</v>
      </c>
      <c r="B184" s="0" t="s">
        <v>1012</v>
      </c>
      <c r="C184" s="0" t="s">
        <v>1013</v>
      </c>
      <c r="D184" s="0" t="s">
        <v>1014</v>
      </c>
      <c r="E184" s="0" t="s">
        <v>1015</v>
      </c>
    </row>
    <row r="185">
      <c r="A185" s="0" t="s">
        <v>539</v>
      </c>
      <c r="B185" s="0" t="s">
        <v>989</v>
      </c>
      <c r="C185" s="0" t="s">
        <v>1004</v>
      </c>
      <c r="D185" s="0" t="s">
        <v>1005</v>
      </c>
    </row>
    <row r="186">
      <c r="A186" s="0" t="s">
        <v>307</v>
      </c>
      <c r="B186" s="0" t="s">
        <v>991</v>
      </c>
      <c r="C186" s="0" t="s">
        <v>979</v>
      </c>
      <c r="D186" s="0" t="s">
        <v>985</v>
      </c>
    </row>
    <row r="187">
      <c r="A187" s="0" t="s">
        <v>308</v>
      </c>
      <c r="B187" s="0" t="s">
        <v>991</v>
      </c>
      <c r="C187" s="0" t="s">
        <v>979</v>
      </c>
      <c r="D187" s="0" t="s">
        <v>985</v>
      </c>
    </row>
    <row r="188">
      <c r="A188" s="0" t="s">
        <v>309</v>
      </c>
      <c r="B188" s="0" t="s">
        <v>989</v>
      </c>
      <c r="C188" s="0" t="s">
        <v>1004</v>
      </c>
      <c r="D188" s="0" t="s">
        <v>1005</v>
      </c>
    </row>
    <row r="189">
      <c r="A189" s="0" t="s">
        <v>310</v>
      </c>
      <c r="B189" s="0" t="s">
        <v>985</v>
      </c>
      <c r="C189" s="0" t="s">
        <v>979</v>
      </c>
      <c r="D189" s="0" t="s">
        <v>991</v>
      </c>
    </row>
    <row r="190">
      <c r="A190" s="0" t="s">
        <v>540</v>
      </c>
      <c r="B190" s="0" t="s">
        <v>969</v>
      </c>
      <c r="C190" s="0" t="s">
        <v>968</v>
      </c>
      <c r="D190" s="0" t="s">
        <v>966</v>
      </c>
    </row>
    <row r="191">
      <c r="A191" s="0" t="s">
        <v>311</v>
      </c>
      <c r="B191" s="0" t="s">
        <v>541</v>
      </c>
    </row>
    <row r="192">
      <c r="A192" s="0" t="s">
        <v>312</v>
      </c>
      <c r="B192" s="0" t="s">
        <v>541</v>
      </c>
      <c r="C192" s="0" t="s">
        <v>541</v>
      </c>
    </row>
    <row r="193">
      <c r="A193" s="0" t="s">
        <v>542</v>
      </c>
      <c r="B193" s="0" t="s">
        <v>541</v>
      </c>
      <c r="C193" s="0" t="s">
        <v>541</v>
      </c>
      <c r="D193" s="0" t="s">
        <v>541</v>
      </c>
    </row>
    <row r="194">
      <c r="A194" s="0" t="s">
        <v>313</v>
      </c>
      <c r="B194" s="0" t="s">
        <v>541</v>
      </c>
    </row>
    <row r="195">
      <c r="A195" s="0" t="s">
        <v>314</v>
      </c>
      <c r="B195" s="0" t="s">
        <v>541</v>
      </c>
    </row>
    <row r="196">
      <c r="A196" s="0" t="s">
        <v>315</v>
      </c>
      <c r="B196" s="0" t="s">
        <v>541</v>
      </c>
      <c r="C196" s="0" t="s">
        <v>541</v>
      </c>
    </row>
    <row r="197">
      <c r="A197" s="0" t="s">
        <v>316</v>
      </c>
      <c r="B197" s="0" t="s">
        <v>541</v>
      </c>
      <c r="C197" s="0" t="s">
        <v>541</v>
      </c>
    </row>
    <row r="198">
      <c r="A198" s="0" t="s">
        <v>317</v>
      </c>
      <c r="B198" s="0" t="s">
        <v>1016</v>
      </c>
      <c r="C198" s="0" t="s">
        <v>1017</v>
      </c>
      <c r="D198" s="0" t="s">
        <v>1018</v>
      </c>
    </row>
    <row r="199">
      <c r="A199" s="0" t="s">
        <v>318</v>
      </c>
      <c r="B199" s="0" t="s">
        <v>541</v>
      </c>
      <c r="C199" s="0" t="s">
        <v>541</v>
      </c>
    </row>
    <row r="200">
      <c r="A200" s="0" t="s">
        <v>544</v>
      </c>
      <c r="B200" s="0" t="s">
        <v>541</v>
      </c>
      <c r="C200" s="0" t="s">
        <v>541</v>
      </c>
      <c r="D200" s="0" t="s">
        <v>541</v>
      </c>
    </row>
    <row r="201">
      <c r="A201" s="0" t="s">
        <v>319</v>
      </c>
      <c r="B201" s="0" t="s">
        <v>969</v>
      </c>
      <c r="C201" s="0" t="s">
        <v>968</v>
      </c>
      <c r="D201" s="0" t="s">
        <v>966</v>
      </c>
    </row>
    <row r="202">
      <c r="A202" s="0" t="s">
        <v>320</v>
      </c>
      <c r="B202" s="0" t="s">
        <v>541</v>
      </c>
    </row>
    <row r="203">
      <c r="A203" s="0" t="s">
        <v>321</v>
      </c>
      <c r="B203" s="0" t="s">
        <v>541</v>
      </c>
    </row>
    <row r="204">
      <c r="A204" s="0" t="s">
        <v>322</v>
      </c>
      <c r="B204" s="0" t="s">
        <v>541</v>
      </c>
    </row>
    <row r="205">
      <c r="A205" s="0" t="s">
        <v>323</v>
      </c>
      <c r="B205" s="0" t="s">
        <v>541</v>
      </c>
    </row>
    <row r="206">
      <c r="A206" s="0" t="s">
        <v>545</v>
      </c>
      <c r="B206" s="0" t="s">
        <v>541</v>
      </c>
    </row>
    <row r="207">
      <c r="A207" s="0" t="s">
        <v>546</v>
      </c>
      <c r="B207" s="0" t="s">
        <v>541</v>
      </c>
      <c r="C207" s="0" t="s">
        <v>541</v>
      </c>
    </row>
    <row r="208">
      <c r="A208" s="0" t="s">
        <v>547</v>
      </c>
      <c r="B208" s="0" t="s">
        <v>541</v>
      </c>
    </row>
    <row r="209">
      <c r="A209" s="0" t="s">
        <v>324</v>
      </c>
      <c r="B209" s="0" t="s">
        <v>541</v>
      </c>
    </row>
    <row r="210">
      <c r="A210" s="0" t="s">
        <v>325</v>
      </c>
      <c r="B210" s="0" t="s">
        <v>1019</v>
      </c>
      <c r="C210" s="0" t="s">
        <v>1020</v>
      </c>
      <c r="D210" s="0" t="s">
        <v>1021</v>
      </c>
    </row>
    <row r="211">
      <c r="A211" s="0" t="s">
        <v>548</v>
      </c>
      <c r="B211" s="0" t="s">
        <v>966</v>
      </c>
      <c r="C211" s="0" t="s">
        <v>969</v>
      </c>
      <c r="D211" s="0" t="s">
        <v>968</v>
      </c>
    </row>
    <row r="212">
      <c r="A212" s="0" t="s">
        <v>326</v>
      </c>
      <c r="B212" s="0" t="s">
        <v>541</v>
      </c>
    </row>
    <row r="213">
      <c r="A213" s="0" t="s">
        <v>550</v>
      </c>
      <c r="B213" s="0" t="s">
        <v>969</v>
      </c>
      <c r="C213" s="0" t="s">
        <v>1022</v>
      </c>
      <c r="D213" s="0" t="s">
        <v>1023</v>
      </c>
      <c r="E213" s="0" t="s">
        <v>968</v>
      </c>
      <c r="F213" s="0" t="s">
        <v>966</v>
      </c>
    </row>
    <row r="214">
      <c r="A214" s="0" t="s">
        <v>327</v>
      </c>
      <c r="B214" s="0" t="s">
        <v>541</v>
      </c>
    </row>
    <row r="215">
      <c r="A215" s="0" t="s">
        <v>328</v>
      </c>
      <c r="B215" s="0" t="s">
        <v>541</v>
      </c>
    </row>
    <row r="216">
      <c r="A216" s="0" t="s">
        <v>329</v>
      </c>
      <c r="B216" s="0" t="s">
        <v>969</v>
      </c>
      <c r="C216" s="0" t="s">
        <v>978</v>
      </c>
    </row>
    <row r="217">
      <c r="A217" s="0" t="s">
        <v>553</v>
      </c>
      <c r="B217" s="0" t="s">
        <v>541</v>
      </c>
      <c r="C217" s="0" t="s">
        <v>541</v>
      </c>
      <c r="D217" s="0" t="s">
        <v>541</v>
      </c>
    </row>
    <row r="218">
      <c r="A218" s="0" t="s">
        <v>330</v>
      </c>
      <c r="B218" s="0" t="s">
        <v>541</v>
      </c>
      <c r="C218" s="0" t="s">
        <v>541</v>
      </c>
      <c r="D218" s="0" t="s">
        <v>541</v>
      </c>
    </row>
    <row r="219">
      <c r="A219" s="0" t="s">
        <v>331</v>
      </c>
      <c r="B219" s="0" t="s">
        <v>969</v>
      </c>
      <c r="C219" s="0" t="s">
        <v>968</v>
      </c>
      <c r="D219" s="0" t="s">
        <v>966</v>
      </c>
    </row>
    <row r="220">
      <c r="A220" s="0" t="s">
        <v>332</v>
      </c>
      <c r="B220" s="0" t="s">
        <v>969</v>
      </c>
      <c r="C220" s="0" t="s">
        <v>968</v>
      </c>
      <c r="D220" s="0" t="s">
        <v>966</v>
      </c>
      <c r="E220" s="0" t="s">
        <v>970</v>
      </c>
      <c r="F220" s="0" t="s">
        <v>971</v>
      </c>
    </row>
    <row r="221">
      <c r="A221" s="0" t="s">
        <v>333</v>
      </c>
      <c r="B221" s="0" t="s">
        <v>969</v>
      </c>
      <c r="C221" s="0" t="s">
        <v>968</v>
      </c>
      <c r="D221" s="0" t="s">
        <v>966</v>
      </c>
      <c r="E221" s="0" t="s">
        <v>970</v>
      </c>
      <c r="F221" s="0" t="s">
        <v>971</v>
      </c>
    </row>
    <row r="222">
      <c r="A222" s="0" t="s">
        <v>555</v>
      </c>
      <c r="B222" s="0" t="s">
        <v>541</v>
      </c>
      <c r="C222" s="0" t="s">
        <v>541</v>
      </c>
      <c r="D222" s="0" t="s">
        <v>541</v>
      </c>
    </row>
    <row r="223">
      <c r="A223" s="0" t="s">
        <v>334</v>
      </c>
      <c r="B223" s="0" t="s">
        <v>541</v>
      </c>
      <c r="C223" s="0" t="s">
        <v>541</v>
      </c>
      <c r="D223" s="0" t="s">
        <v>541</v>
      </c>
    </row>
    <row r="224">
      <c r="A224" s="0" t="s">
        <v>335</v>
      </c>
      <c r="B224" s="0" t="s">
        <v>969</v>
      </c>
      <c r="C224" s="0" t="s">
        <v>968</v>
      </c>
      <c r="D224" s="0" t="s">
        <v>966</v>
      </c>
    </row>
    <row r="225">
      <c r="A225" s="0" t="s">
        <v>336</v>
      </c>
      <c r="B225" s="0" t="s">
        <v>978</v>
      </c>
      <c r="C225" s="0" t="s">
        <v>968</v>
      </c>
    </row>
    <row r="226">
      <c r="A226" s="0" t="s">
        <v>556</v>
      </c>
      <c r="B226" s="0" t="s">
        <v>541</v>
      </c>
    </row>
    <row r="227">
      <c r="A227" s="0" t="s">
        <v>337</v>
      </c>
      <c r="B227" s="0" t="s">
        <v>541</v>
      </c>
    </row>
    <row r="228">
      <c r="A228" s="0" t="s">
        <v>557</v>
      </c>
      <c r="B228" s="0" t="s">
        <v>541</v>
      </c>
      <c r="C228" s="0" t="s">
        <v>541</v>
      </c>
    </row>
    <row r="229">
      <c r="A229" s="0" t="s">
        <v>338</v>
      </c>
      <c r="B229" s="0" t="s">
        <v>541</v>
      </c>
      <c r="C229" s="0" t="s">
        <v>541</v>
      </c>
    </row>
    <row r="230">
      <c r="A230" s="0" t="s">
        <v>339</v>
      </c>
      <c r="B230" s="0" t="s">
        <v>541</v>
      </c>
      <c r="C230" s="0" t="s">
        <v>541</v>
      </c>
      <c r="D230" s="0" t="s">
        <v>541</v>
      </c>
    </row>
    <row r="231">
      <c r="A231" s="0" t="s">
        <v>558</v>
      </c>
      <c r="B231" s="0" t="s">
        <v>541</v>
      </c>
      <c r="C231" s="0" t="s">
        <v>541</v>
      </c>
      <c r="D231" s="0" t="s">
        <v>541</v>
      </c>
    </row>
    <row r="232">
      <c r="A232" s="0" t="s">
        <v>340</v>
      </c>
      <c r="B232" s="0" t="s">
        <v>541</v>
      </c>
      <c r="C232" s="0" t="s">
        <v>541</v>
      </c>
      <c r="D232" s="0" t="s">
        <v>541</v>
      </c>
    </row>
    <row r="233">
      <c r="A233" s="0" t="s">
        <v>341</v>
      </c>
      <c r="B233" s="0" t="s">
        <v>1024</v>
      </c>
      <c r="C233" s="0" t="s">
        <v>1025</v>
      </c>
      <c r="D233" s="0" t="s">
        <v>541</v>
      </c>
    </row>
    <row r="234">
      <c r="A234" s="0" t="s">
        <v>559</v>
      </c>
      <c r="B234" s="0" t="s">
        <v>541</v>
      </c>
      <c r="C234" s="0" t="s">
        <v>541</v>
      </c>
    </row>
    <row r="235">
      <c r="A235" s="0" t="s">
        <v>560</v>
      </c>
      <c r="B235" s="0" t="s">
        <v>541</v>
      </c>
      <c r="C235" s="0" t="s">
        <v>541</v>
      </c>
    </row>
    <row r="236">
      <c r="A236" s="0" t="s">
        <v>561</v>
      </c>
      <c r="B236" s="0" t="s">
        <v>541</v>
      </c>
      <c r="C236" s="0" t="s">
        <v>541</v>
      </c>
    </row>
    <row r="237">
      <c r="A237" s="0" t="s">
        <v>562</v>
      </c>
      <c r="B237" s="0" t="s">
        <v>541</v>
      </c>
    </row>
    <row r="238">
      <c r="A238" s="0" t="s">
        <v>563</v>
      </c>
      <c r="B238" s="0" t="s">
        <v>969</v>
      </c>
      <c r="C238" s="0" t="s">
        <v>967</v>
      </c>
      <c r="D238" s="0" t="s">
        <v>968</v>
      </c>
      <c r="E238" s="0" t="s">
        <v>966</v>
      </c>
    </row>
    <row r="239">
      <c r="A239" s="0" t="s">
        <v>342</v>
      </c>
      <c r="B239" s="0" t="s">
        <v>541</v>
      </c>
    </row>
    <row r="240">
      <c r="A240" s="0" t="s">
        <v>343</v>
      </c>
      <c r="B240" s="0" t="s">
        <v>541</v>
      </c>
    </row>
    <row r="241">
      <c r="A241" s="0" t="s">
        <v>344</v>
      </c>
      <c r="B241" s="0" t="s">
        <v>541</v>
      </c>
    </row>
    <row r="242">
      <c r="A242" s="0" t="s">
        <v>345</v>
      </c>
      <c r="B242" s="0" t="s">
        <v>541</v>
      </c>
    </row>
    <row r="243">
      <c r="A243" s="0" t="s">
        <v>564</v>
      </c>
      <c r="B243" s="0" t="s">
        <v>541</v>
      </c>
    </row>
    <row r="244">
      <c r="A244" s="0" t="s">
        <v>346</v>
      </c>
      <c r="B244" s="0" t="s">
        <v>541</v>
      </c>
      <c r="C244" s="0" t="s">
        <v>541</v>
      </c>
      <c r="D244" s="0" t="s">
        <v>541</v>
      </c>
      <c r="E244" s="0" t="s">
        <v>541</v>
      </c>
    </row>
    <row r="245">
      <c r="A245" s="0" t="s">
        <v>347</v>
      </c>
      <c r="B245" s="0" t="s">
        <v>541</v>
      </c>
      <c r="C245" s="0" t="s">
        <v>541</v>
      </c>
    </row>
    <row r="246">
      <c r="A246" s="0" t="s">
        <v>566</v>
      </c>
      <c r="B246" s="0" t="s">
        <v>541</v>
      </c>
      <c r="C246" s="0" t="s">
        <v>541</v>
      </c>
    </row>
    <row r="247">
      <c r="A247" s="0" t="s">
        <v>348</v>
      </c>
      <c r="B247" s="0" t="s">
        <v>541</v>
      </c>
      <c r="C247" s="0" t="s">
        <v>541</v>
      </c>
      <c r="D247" s="0" t="s">
        <v>541</v>
      </c>
    </row>
    <row r="248">
      <c r="A248" s="0" t="s">
        <v>349</v>
      </c>
      <c r="B248" s="0" t="s">
        <v>541</v>
      </c>
      <c r="C248" s="0" t="s">
        <v>541</v>
      </c>
      <c r="D248" s="0" t="s">
        <v>541</v>
      </c>
    </row>
    <row r="249">
      <c r="A249" s="0" t="s">
        <v>567</v>
      </c>
      <c r="B249" s="0" t="s">
        <v>969</v>
      </c>
      <c r="C249" s="0" t="s">
        <v>967</v>
      </c>
      <c r="D249" s="0" t="s">
        <v>1026</v>
      </c>
      <c r="E249" s="0" t="s">
        <v>968</v>
      </c>
      <c r="F249" s="0" t="s">
        <v>966</v>
      </c>
      <c r="G249" s="0" t="s">
        <v>970</v>
      </c>
      <c r="H249" s="0" t="s">
        <v>971</v>
      </c>
      <c r="I249" s="0" t="s">
        <v>1027</v>
      </c>
      <c r="J249" s="0" t="s">
        <v>1028</v>
      </c>
    </row>
    <row r="250">
      <c r="A250" s="0" t="s">
        <v>350</v>
      </c>
      <c r="B250" s="0" t="s">
        <v>969</v>
      </c>
      <c r="C250" s="0" t="s">
        <v>967</v>
      </c>
      <c r="D250" s="0" t="s">
        <v>968</v>
      </c>
      <c r="E250" s="0" t="s">
        <v>966</v>
      </c>
      <c r="F250" s="0" t="s">
        <v>970</v>
      </c>
      <c r="G250" s="0" t="s">
        <v>971</v>
      </c>
    </row>
    <row r="251">
      <c r="A251" s="0" t="s">
        <v>352</v>
      </c>
      <c r="B251" s="0" t="s">
        <v>969</v>
      </c>
      <c r="C251" s="0" t="s">
        <v>967</v>
      </c>
      <c r="D251" s="0" t="s">
        <v>978</v>
      </c>
      <c r="E251" s="0" t="s">
        <v>977</v>
      </c>
      <c r="F251" s="0" t="s">
        <v>968</v>
      </c>
      <c r="G251" s="0" t="s">
        <v>966</v>
      </c>
      <c r="H251" s="0" t="s">
        <v>970</v>
      </c>
      <c r="I251" s="0" t="s">
        <v>971</v>
      </c>
    </row>
    <row r="252">
      <c r="A252" s="0" t="s">
        <v>353</v>
      </c>
      <c r="B252" s="0" t="s">
        <v>969</v>
      </c>
      <c r="C252" s="0" t="s">
        <v>967</v>
      </c>
      <c r="D252" s="0" t="s">
        <v>978</v>
      </c>
      <c r="E252" s="0" t="s">
        <v>977</v>
      </c>
      <c r="F252" s="0" t="s">
        <v>968</v>
      </c>
      <c r="G252" s="0" t="s">
        <v>966</v>
      </c>
      <c r="H252" s="0" t="s">
        <v>970</v>
      </c>
      <c r="I252" s="0" t="s">
        <v>971</v>
      </c>
    </row>
    <row r="253">
      <c r="A253" s="0" t="s">
        <v>354</v>
      </c>
      <c r="B253" s="0" t="s">
        <v>969</v>
      </c>
      <c r="C253" s="0" t="s">
        <v>1022</v>
      </c>
      <c r="D253" s="0" t="s">
        <v>1023</v>
      </c>
      <c r="E253" s="0" t="s">
        <v>968</v>
      </c>
      <c r="F253" s="0" t="s">
        <v>966</v>
      </c>
    </row>
    <row r="254">
      <c r="A254" s="0" t="s">
        <v>355</v>
      </c>
      <c r="B254" s="0" t="s">
        <v>969</v>
      </c>
      <c r="C254" s="0" t="s">
        <v>1029</v>
      </c>
      <c r="D254" s="0" t="s">
        <v>1030</v>
      </c>
      <c r="E254" s="0" t="s">
        <v>1031</v>
      </c>
      <c r="F254" s="0" t="s">
        <v>1032</v>
      </c>
    </row>
    <row r="255">
      <c r="A255" s="0" t="s">
        <v>356</v>
      </c>
      <c r="B255" s="0" t="s">
        <v>969</v>
      </c>
      <c r="C255" s="0" t="s">
        <v>1029</v>
      </c>
      <c r="D255" s="0" t="s">
        <v>1030</v>
      </c>
      <c r="E255" s="0" t="s">
        <v>1031</v>
      </c>
      <c r="F255" s="0" t="s">
        <v>1032</v>
      </c>
    </row>
    <row r="256">
      <c r="A256" s="0" t="s">
        <v>568</v>
      </c>
      <c r="B256" s="0" t="s">
        <v>969</v>
      </c>
      <c r="C256" s="0" t="s">
        <v>967</v>
      </c>
      <c r="D256" s="0" t="s">
        <v>968</v>
      </c>
      <c r="E256" s="0" t="s">
        <v>966</v>
      </c>
      <c r="F256" s="0" t="s">
        <v>970</v>
      </c>
      <c r="G256" s="0" t="s">
        <v>971</v>
      </c>
    </row>
    <row r="257">
      <c r="A257" s="0" t="s">
        <v>357</v>
      </c>
      <c r="B257" s="0" t="s">
        <v>541</v>
      </c>
      <c r="C257" s="0" t="s">
        <v>541</v>
      </c>
      <c r="D257" s="0" t="s">
        <v>541</v>
      </c>
    </row>
    <row r="258">
      <c r="A258" s="0" t="s">
        <v>358</v>
      </c>
      <c r="B258" s="0" t="s">
        <v>541</v>
      </c>
      <c r="C258" s="0" t="s">
        <v>541</v>
      </c>
      <c r="D258" s="0" t="s">
        <v>541</v>
      </c>
      <c r="E258" s="0" t="s">
        <v>541</v>
      </c>
    </row>
    <row r="259">
      <c r="A259" s="0" t="s">
        <v>359</v>
      </c>
      <c r="B259" s="0" t="s">
        <v>969</v>
      </c>
      <c r="C259" s="0" t="s">
        <v>978</v>
      </c>
      <c r="D259" s="0" t="s">
        <v>977</v>
      </c>
    </row>
    <row r="260">
      <c r="A260" s="0" t="s">
        <v>360</v>
      </c>
      <c r="B260" s="0" t="s">
        <v>969</v>
      </c>
      <c r="C260" s="0" t="s">
        <v>978</v>
      </c>
      <c r="D260" s="0" t="s">
        <v>977</v>
      </c>
    </row>
    <row r="261">
      <c r="A261" s="0" t="s">
        <v>569</v>
      </c>
      <c r="B261" s="0" t="s">
        <v>969</v>
      </c>
      <c r="C261" s="0" t="s">
        <v>968</v>
      </c>
      <c r="D261" s="0" t="s">
        <v>966</v>
      </c>
    </row>
    <row r="262">
      <c r="A262" s="0" t="s">
        <v>361</v>
      </c>
      <c r="B262" s="0" t="s">
        <v>969</v>
      </c>
      <c r="C262" s="0" t="s">
        <v>967</v>
      </c>
      <c r="D262" s="0" t="s">
        <v>968</v>
      </c>
      <c r="E262" s="0" t="s">
        <v>966</v>
      </c>
      <c r="F262" s="0" t="s">
        <v>970</v>
      </c>
      <c r="G262" s="0" t="s">
        <v>971</v>
      </c>
    </row>
    <row r="263">
      <c r="A263" s="0" t="s">
        <v>570</v>
      </c>
      <c r="B263" s="0" t="s">
        <v>541</v>
      </c>
      <c r="C263" s="0" t="s">
        <v>541</v>
      </c>
      <c r="D263" s="0" t="s">
        <v>541</v>
      </c>
      <c r="E263" s="0" t="s">
        <v>541</v>
      </c>
    </row>
    <row r="264">
      <c r="A264" s="0" t="s">
        <v>362</v>
      </c>
      <c r="B264" s="0" t="s">
        <v>541</v>
      </c>
      <c r="C264" s="0" t="s">
        <v>541</v>
      </c>
      <c r="D264" s="0" t="s">
        <v>541</v>
      </c>
      <c r="E264" s="0" t="s">
        <v>541</v>
      </c>
      <c r="F264" s="0" t="s">
        <v>541</v>
      </c>
    </row>
    <row r="265">
      <c r="A265" s="0" t="s">
        <v>363</v>
      </c>
      <c r="B265" s="0" t="s">
        <v>541</v>
      </c>
    </row>
    <row r="266">
      <c r="A266" s="0" t="s">
        <v>364</v>
      </c>
      <c r="B266" s="0" t="s">
        <v>541</v>
      </c>
    </row>
    <row r="267">
      <c r="A267" s="0" t="s">
        <v>571</v>
      </c>
      <c r="B267" s="0" t="s">
        <v>968</v>
      </c>
      <c r="C267" s="0" t="s">
        <v>966</v>
      </c>
    </row>
    <row r="268">
      <c r="A268" s="0" t="s">
        <v>365</v>
      </c>
      <c r="B268" s="0" t="s">
        <v>541</v>
      </c>
    </row>
    <row r="269">
      <c r="A269" s="0" t="s">
        <v>572</v>
      </c>
      <c r="B269" s="0" t="s">
        <v>541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1033</v>
      </c>
    </row>
    <row r="2">
      <c r="A2" s="0" t="s">
        <v>1034</v>
      </c>
    </row>
    <row r="3">
      <c r="A3" s="0" t="s">
        <v>1035</v>
      </c>
    </row>
    <row r="4">
      <c r="A4" s="0" t="s">
        <v>1036</v>
      </c>
    </row>
    <row r="5">
      <c r="A5" s="0" t="s">
        <v>1037</v>
      </c>
    </row>
    <row r="6">
      <c r="A6" s="0" t="s">
        <v>1038</v>
      </c>
    </row>
    <row r="7">
      <c r="A7" s="0" t="s">
        <v>1039</v>
      </c>
    </row>
    <row r="8">
      <c r="A8" s="0" t="s">
        <v>1040</v>
      </c>
    </row>
    <row r="9">
      <c r="A9" s="0" t="s">
        <v>1041</v>
      </c>
    </row>
    <row r="10">
      <c r="A10" s="0" t="s">
        <v>1042</v>
      </c>
    </row>
    <row r="11">
      <c r="A11" s="0" t="s">
        <v>1043</v>
      </c>
    </row>
    <row r="12">
      <c r="A12" s="0" t="s">
        <v>1044</v>
      </c>
    </row>
    <row r="13">
      <c r="A13" s="0" t="s">
        <v>1045</v>
      </c>
    </row>
    <row r="14">
      <c r="A14" s="0" t="s">
        <v>1046</v>
      </c>
    </row>
    <row r="15">
      <c r="A15" s="0" t="s">
        <v>1047</v>
      </c>
    </row>
    <row r="16">
      <c r="A16" s="0" t="s">
        <v>1048</v>
      </c>
    </row>
    <row r="17">
      <c r="A17" s="0" t="s">
        <v>611</v>
      </c>
    </row>
    <row r="18">
      <c r="A18" s="0" t="s">
        <v>1049</v>
      </c>
    </row>
    <row r="19">
      <c r="A19" s="0" t="s">
        <v>1050</v>
      </c>
    </row>
    <row r="20">
      <c r="A20" s="0" t="s">
        <v>58</v>
      </c>
    </row>
    <row r="21">
      <c r="A21" s="0" t="s">
        <v>59</v>
      </c>
    </row>
    <row r="22">
      <c r="A22" s="0" t="s">
        <v>57</v>
      </c>
    </row>
    <row r="23">
      <c r="A23" s="0" t="s">
        <v>56</v>
      </c>
    </row>
    <row r="24">
      <c r="A24" s="0" t="s">
        <v>1051</v>
      </c>
    </row>
    <row r="25">
      <c r="A25" s="0" t="s">
        <v>1052</v>
      </c>
    </row>
    <row r="26">
      <c r="A26" s="0" t="s">
        <v>1053</v>
      </c>
    </row>
    <row r="27">
      <c r="A27" s="0" t="s">
        <v>1054</v>
      </c>
    </row>
    <row r="28">
      <c r="A28" s="0" t="s">
        <v>1055</v>
      </c>
    </row>
    <row r="29">
      <c r="A29" s="0" t="s">
        <v>65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1090</v>
      </c>
    </row>
    <row r="36">
      <c r="A36" s="0" t="s">
        <v>1091</v>
      </c>
    </row>
    <row r="37">
      <c r="A37" s="0" t="s">
        <v>1092</v>
      </c>
    </row>
    <row r="38">
      <c r="A38" s="0" t="s">
        <v>1093</v>
      </c>
    </row>
    <row r="39">
      <c r="A39" s="0" t="s">
        <v>1094</v>
      </c>
    </row>
    <row r="40">
      <c r="A40" s="0" t="s">
        <v>726</v>
      </c>
    </row>
    <row r="41">
      <c r="A41" s="0" t="s">
        <v>742</v>
      </c>
    </row>
    <row r="42">
      <c r="A42" s="0" t="s">
        <v>1095</v>
      </c>
    </row>
    <row r="43">
      <c r="A43" s="0" t="s">
        <v>65</v>
      </c>
    </row>
    <row r="44">
      <c r="A44" s="0" t="s">
        <v>1096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