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state="hidden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<sst xmlns="http://schemas.openxmlformats.org/spreadsheetml/2006/main" count="1094" uniqueCount="1094">
  <si>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</si>
  <si>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</si>
  <si>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</si>
  <si>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</si>
  <si>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</si>
  <si>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</si>
  <si>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</si>
  <si>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 xml:space="preserve">AntennaType New </t>
  </si>
  <si>
    <t>AntennaMount Current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</si>
  <si>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</si>
  <si>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</si>
  <si>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</si>
  <si>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</si>
  <si>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</si>
  <si>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</si>
  <si>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</si>
  <si>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</si>
  <si>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</si>
  <si>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</si>
  <si>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</si>
  <si>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</si>
  <si>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</si>
  <si>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</si>
  <si>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</si>
  <si>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PortName New</t>
  </si>
  <si>
    <t>BandRange Current</t>
  </si>
  <si>
    <t>BandRange New</t>
  </si>
  <si>
    <t>Port occupancy</t>
  </si>
  <si>
    <t>Collocation party</t>
  </si>
  <si>
    <t>Technology Current</t>
  </si>
  <si>
    <t>Technology New</t>
  </si>
  <si>
    <t>Etilt Current</t>
  </si>
  <si>
    <t>Etilt New</t>
  </si>
  <si>
    <t>RET Current</t>
  </si>
  <si>
    <t>RET New</t>
  </si>
  <si>
    <t>Feeder_Type Current</t>
  </si>
  <si>
    <t>Feeder_Type New</t>
  </si>
  <si>
    <t>Feeder_Length Current</t>
  </si>
  <si>
    <t>Feeder_Length New</t>
  </si>
  <si>
    <t>RRU_Type Current</t>
  </si>
  <si>
    <t>RRU_Type New</t>
  </si>
  <si>
    <t>TMA Type Current</t>
  </si>
  <si>
    <t>TMA Type New</t>
  </si>
  <si>
    <t>Combiner_Splitter Current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</si>
  <si>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</si>
  <si>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</si>
  <si>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</si>
  <si>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</si>
  <si>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</si>
  <si>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742266</t>
  </si>
  <si>
    <t>STK</t>
  </si>
  <si>
    <t/>
  </si>
  <si>
    <t>824-960</t>
  </si>
  <si>
    <t>1710-2180</t>
  </si>
  <si>
    <t>L G U</t>
  </si>
  <si>
    <t>L</t>
  </si>
  <si>
    <t>1/2</t>
  </si>
  <si>
    <t>2x3936-9</t>
  </si>
  <si>
    <t>3953-18</t>
  </si>
  <si>
    <t>No</t>
  </si>
  <si>
    <t>None</t>
  </si>
  <si>
    <t>Sector 2</t>
  </si>
  <si>
    <t>SiteID</t>
  </si>
  <si>
    <t>SO1536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</si>
  <si>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</si>
  <si>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</si>
  <si>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</si>
  <si>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</si>
  <si>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</si>
  <si>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</si>
  <si>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</si>
  <si>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</si>
  <si>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</si>
  <si>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</si>
  <si>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</si>
  <si>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</si>
  <si>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</si>
  <si>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</si>
  <si>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</si>
  <si>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</si>
  <si>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</si>
  <si>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</si>
  <si>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</si>
  <si>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</si>
  <si>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</si>
  <si>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</si>
  <si>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</si>
  <si>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</si>
  <si>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</si>
  <si>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</si>
  <si>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</si>
  <si>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</si>
  <si>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</si>
  <si>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</si>
  <si>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2023-10-17</t>
  </si>
  <si>
    <t>Revision</t>
  </si>
  <si>
    <t>SiteName</t>
  </si>
  <si>
    <t>Znepole_TVR</t>
  </si>
  <si>
    <t>Sector 4</t>
  </si>
  <si>
    <t>SiteAddress</t>
  </si>
  <si>
    <t>TranZnepole TVR</t>
  </si>
  <si>
    <t>Sector 5</t>
  </si>
  <si>
    <t>SiteOwner</t>
  </si>
  <si>
    <t>TAWAL</t>
  </si>
  <si>
    <t>Sector 6</t>
  </si>
  <si>
    <t>ColocationType</t>
  </si>
  <si>
    <t>conventional/NURTS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</si>
  <si>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</si>
  <si>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</si>
  <si>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</si>
  <si>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</si>
  <si>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</si>
  <si>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</si>
  <si>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</si>
  <si>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</si>
  <si>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</si>
  <si>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</si>
  <si>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</si>
  <si>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</si>
  <si>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</si>
  <si>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</si>
  <si>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</si>
  <si>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</si>
  <si>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</si>
  <si>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krasimir.naydenov</t>
  </si>
  <si>
    <t>Mobile</t>
  </si>
  <si>
    <t>+359878500413</t>
  </si>
  <si>
    <t>Email</t>
  </si>
  <si>
    <t>krasimir.naydenov@vivacom.bg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</si>
  <si>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</si>
  <si>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</si>
  <si>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</si>
  <si>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</si>
  <si>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</si>
  <si>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</si>
  <si>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</si>
  <si>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</si>
  <si>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</si>
  <si>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</si>
  <si>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</si>
  <si>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</si>
  <si>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</si>
  <si>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</si>
  <si>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</si>
  <si>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</si>
  <si>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</si>
  <si>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</si>
  <si>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</si>
  <si>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</si>
  <si>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</si>
  <si>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</si>
  <si>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</si>
  <si>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</si>
  <si>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</si>
  <si>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</si>
  <si>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</si>
  <si>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</si>
  <si>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</si>
  <si>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</si>
  <si>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</si>
  <si>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</si>
  <si>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</si>
  <si>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</si>
  <si>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</si>
  <si>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</si>
  <si>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</si>
  <si>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</si>
  <si>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</si>
  <si>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</si>
  <si>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</si>
  <si>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</si>
  <si>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</si>
  <si>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</si>
  <si>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</si>
  <si>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</si>
  <si>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</si>
  <si>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</si>
  <si>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</si>
  <si>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</si>
  <si>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</si>
  <si>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</si>
  <si>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</si>
  <si>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</si>
  <si>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</si>
  <si>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</si>
  <si>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</si>
  <si>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</si>
  <si>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</si>
  <si>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</si>
  <si>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</si>
  <si>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</si>
  <si>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</si>
  <si>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</si>
  <si>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</si>
  <si>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</si>
  <si>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</si>
  <si>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</si>
  <si>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</si>
  <si>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</si>
  <si>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</si>
  <si>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</si>
  <si>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</si>
  <si>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</si>
  <si>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</si>
  <si>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</si>
  <si>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</si>
  <si>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</si>
  <si>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</si>
  <si>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</si>
  <si>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</si>
  <si>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</si>
  <si>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</si>
  <si>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</si>
  <si>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</si>
  <si>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</si>
  <si>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</si>
  <si>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</si>
  <si>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</si>
  <si>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</si>
  <si>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</si>
  <si>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</si>
  <si>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</si>
  <si>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</si>
  <si>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</si>
  <si>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</si>
  <si>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</si>
  <si>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</si>
  <si>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</si>
  <si>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</si>
  <si>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</si>
  <si>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</si>
  <si>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</si>
  <si>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</si>
  <si>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</si>
  <si>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</si>
  <si>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</si>
  <si>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</si>
  <si>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</si>
  <si>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</si>
  <si>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</si>
  <si>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</si>
  <si>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</si>
  <si>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</si>
  <si>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</si>
  <si>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</si>
  <si>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</si>
  <si>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</si>
  <si>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</si>
  <si>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</si>
  <si>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</si>
  <si>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</si>
  <si>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</si>
  <si>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</si>
  <si>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</si>
  <si>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</si>
  <si>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</si>
  <si>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</si>
  <si>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</si>
  <si>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</si>
  <si>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</si>
  <si>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</si>
  <si>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</si>
  <si>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</si>
  <si>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</si>
  <si>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</si>
  <si>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</si>
  <si>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</si>
  <si>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</si>
  <si>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</si>
  <si>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</si>
  <si>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</si>
  <si>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</si>
  <si>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</si>
  <si>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</si>
  <si>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</si>
  <si>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</si>
  <si>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</si>
  <si>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</si>
  <si>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</si>
  <si>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</si>
  <si>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</si>
  <si>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</si>
  <si>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</si>
  <si>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</si>
  <si>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</si>
  <si>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</si>
  <si>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</si>
  <si>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</si>
  <si>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</si>
  <si>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</si>
  <si>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</si>
  <si>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</si>
  <si>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</si>
  <si>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</si>
  <si>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</si>
  <si>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</si>
  <si>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</si>
  <si>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</si>
  <si>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</si>
  <si>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</si>
  <si>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</si>
  <si>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</si>
  <si>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</si>
  <si>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</si>
  <si>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</si>
  <si>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</si>
  <si>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</si>
  <si>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</si>
  <si>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</si>
  <si>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</si>
  <si>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</si>
  <si>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</si>
  <si>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</si>
  <si>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</si>
  <si>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</si>
  <si>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</si>
  <si>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</si>
  <si>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</si>
  <si>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</si>
  <si>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</si>
  <si>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</si>
  <si>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</si>
  <si>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</si>
  <si>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</si>
  <si>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</si>
  <si>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</si>
  <si>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</si>
  <si>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</si>
  <si>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</si>
  <si>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</si>
  <si>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</si>
  <si>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</si>
  <si>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</si>
  <si>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</si>
  <si>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</si>
  <si>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</si>
  <si>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</si>
  <si>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</si>
  <si>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</si>
  <si>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</si>
  <si>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</si>
  <si>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</si>
  <si>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</si>
  <si>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</si>
  <si>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</si>
  <si>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</si>
  <si>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</si>
  <si>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</si>
  <si>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</si>
  <si>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</si>
  <si>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</si>
  <si>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</si>
  <si>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</si>
  <si>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</si>
  <si>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</si>
  <si>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</si>
  <si>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</si>
  <si>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</si>
  <si>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</si>
  <si>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</si>
  <si>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</si>
  <si>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</si>
  <si>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</si>
  <si>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</si>
  <si>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</si>
  <si>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</si>
  <si>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</si>
  <si>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</si>
  <si>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</si>
  <si>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</si>
  <si>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</si>
  <si>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</si>
  <si>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</si>
  <si>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</si>
  <si>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</si>
  <si>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</si>
  <si>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</si>
  <si>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</si>
  <si>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</si>
  <si>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</si>
  <si>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</si>
  <si>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</si>
  <si>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</si>
  <si>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</si>
  <si>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</si>
  <si>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</si>
  <si>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</si>
  <si>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</si>
  <si>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</si>
  <si>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</si>
  <si>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</si>
  <si>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</si>
  <si>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</si>
  <si>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</si>
  <si>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</si>
  <si>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</si>
  <si>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</si>
  <si>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</si>
  <si>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</si>
  <si>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</si>
  <si>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</si>
  <si>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</si>
  <si>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</si>
  <si>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</si>
  <si>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</si>
  <si>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</si>
  <si>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</si>
  <si>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</si>
  <si>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</si>
  <si>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</si>
  <si>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</si>
  <si>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</si>
  <si>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</si>
  <si>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</si>
  <si>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</si>
  <si>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</si>
  <si>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</si>
  <si>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</si>
  <si>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</si>
  <si>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</si>
  <si>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</si>
  <si>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</si>
  <si>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</si>
  <si>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</si>
  <si>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</si>
  <si>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</si>
  <si>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</si>
  <si>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</si>
  <si>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</si>
  <si>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</si>
  <si>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</si>
  <si>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</si>
  <si>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</si>
  <si>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</si>
  <si>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</si>
  <si>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</si>
  <si>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</si>
  <si>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</si>
  <si>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</si>
  <si>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</si>
  <si>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</si>
  <si>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</si>
  <si>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</si>
  <si>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</si>
  <si>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</si>
  <si>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</si>
  <si>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</si>
  <si>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</si>
  <si>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</si>
  <si>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</si>
  <si>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</si>
  <si>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</si>
  <si>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</si>
  <si>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</si>
  <si>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</si>
  <si>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</si>
  <si>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</si>
  <si>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</si>
  <si>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</si>
  <si>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</si>
  <si>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</si>
  <si>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</si>
  <si>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</si>
  <si>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</si>
  <si>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</si>
  <si>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</si>
  <si>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</si>
  <si>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</si>
  <si>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</si>
  <si>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</si>
  <si>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</si>
  <si>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</si>
  <si>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</si>
  <si>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</si>
  <si>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</si>
  <si>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</si>
  <si>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</si>
  <si>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</si>
  <si>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</si>
  <si>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</si>
  <si>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</si>
  <si>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</si>
  <si>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</si>
  <si>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</si>
  <si>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</si>
  <si>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</si>
  <si>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</si>
  <si>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</si>
  <si>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</si>
  <si>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</si>
  <si>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</si>
  <si>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</si>
  <si>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</si>
  <si>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</si>
  <si>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</si>
  <si>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</si>
  <si>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</si>
  <si>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</si>
  <si>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</si>
  <si>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</si>
  <si>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</si>
  <si>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</si>
  <si>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</si>
  <si>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</si>
  <si>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</si>
  <si>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</si>
  <si>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</si>
  <si>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</si>
  <si>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</si>
  <si>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</si>
  <si>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</si>
  <si>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</si>
  <si>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</si>
  <si>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</si>
  <si>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</si>
  <si>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</si>
  <si>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</si>
  <si>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</si>
  <si>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</si>
  <si>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</si>
  <si>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</si>
  <si>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</si>
  <si>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</si>
  <si>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</si>
  <si>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</si>
  <si>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</si>
  <si>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</si>
  <si>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</si>
  <si>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</si>
  <si>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</si>
  <si>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</si>
  <si>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</si>
  <si>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</si>
  <si>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</si>
  <si>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</si>
  <si>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</si>
  <si>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</si>
  <si>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</si>
  <si>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</si>
  <si>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</si>
  <si>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</si>
  <si>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</si>
  <si>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</si>
  <si>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</si>
  <si>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</si>
  <si>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</si>
  <si>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</si>
  <si>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</si>
  <si>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</si>
  <si>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</si>
  <si>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</si>
  <si>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</si>
  <si>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</si>
  <si>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</si>
  <si>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</si>
  <si>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</si>
  <si>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</si>
  <si>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</si>
  <si>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</si>
  <si>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</si>
  <si>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</si>
  <si>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</si>
  <si>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</si>
  <si>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</si>
  <si>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</si>
  <si>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</si>
  <si>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</si>
  <si>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</si>
  <si>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</si>
  <si>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</si>
  <si>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</si>
  <si>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</si>
  <si>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</si>
  <si>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</si>
  <si>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</si>
  <si>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</si>
  <si>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</si>
  <si>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</si>
  <si>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</si>
  <si>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</si>
  <si>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</si>
  <si>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</si>
  <si>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</si>
  <si>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</si>
  <si>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</si>
  <si>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</si>
  <si>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</si>
  <si>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</si>
  <si>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</si>
  <si>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</si>
  <si>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</si>
  <si>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</si>
  <si>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</si>
  <si>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</si>
  <si>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</si>
  <si>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</si>
  <si>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</si>
  <si>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</si>
  <si>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</si>
  <si>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</si>
  <si>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</si>
  <si>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</si>
  <si>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</si>
  <si>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</si>
  <si>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</si>
  <si>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</si>
  <si>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</si>
  <si>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</si>
  <si>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</si>
  <si>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</si>
  <si>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</si>
  <si>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</si>
  <si>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</si>
  <si>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</si>
  <si>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</si>
  <si>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</si>
  <si>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</si>
  <si>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</si>
  <si>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</si>
  <si>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</si>
  <si>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</si>
  <si>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</si>
  <si>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</si>
  <si>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</si>
  <si>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</si>
  <si>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</si>
  <si>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</si>
  <si>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</si>
  <si>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</si>
  <si>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</si>
  <si>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</si>
  <si>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</si>
  <si>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</si>
  <si>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</si>
  <si>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</si>
  <si>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</si>
  <si>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</si>
  <si>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</si>
  <si>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</si>
  <si>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</si>
  <si>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</si>
  <si>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</si>
  <si>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</si>
  <si>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</si>
  <si>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</si>
  <si>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</si>
  <si>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</si>
  <si>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</si>
  <si>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</si>
  <si>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</si>
  <si>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</si>
  <si>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</si>
  <si>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</si>
  <si>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</si>
  <si>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</si>
  <si>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</si>
  <si>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</si>
  <si>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</si>
  <si>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</si>
  <si>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</si>
  <si>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</si>
  <si>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</si>
  <si>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</si>
  <si>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</si>
  <si>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</si>
  <si>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</si>
  <si>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</si>
  <si>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</si>
  <si>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</si>
  <si>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</si>
  <si>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</si>
  <si>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</si>
  <si>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</si>
  <si>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</si>
  <si>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</si>
  <si>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</si>
  <si>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</si>
  <si>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</si>
  <si>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</si>
  <si>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</si>
  <si>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</si>
  <si>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</si>
  <si>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</si>
  <si>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</si>
  <si>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</si>
  <si>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</si>
  <si>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</si>
  <si>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</si>
  <si>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</si>
  <si>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</si>
  <si>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</si>
  <si>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</si>
  <si>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</si>
  <si>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</si>
  <si>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</si>
  <si>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</si>
  <si>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</si>
  <si>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</si>
  <si>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</si>
  <si>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</si>
  <si>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</si>
  <si>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</si>
  <si>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</si>
  <si>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</si>
  <si>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</si>
  <si>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</si>
  <si>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</si>
  <si>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</si>
  <si>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</si>
  <si>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</si>
  <si>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</si>
  <si>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</si>
  <si>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</si>
  <si>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</si>
  <si>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</si>
  <si>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</si>
  <si>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</si>
  <si>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</si>
  <si>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</si>
  <si>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</si>
  <si>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</si>
  <si>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</si>
  <si>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</si>
  <si>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</si>
  <si>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</si>
  <si>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</si>
  <si>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</si>
  <si>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</si>
  <si>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</si>
  <si>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</si>
  <si>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</si>
  <si>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</si>
  <si>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</si>
  <si>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</si>
  <si>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</si>
  <si>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</si>
  <si>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</si>
  <si>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</si>
  <si>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</si>
  <si>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</si>
  <si>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</si>
  <si>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</si>
  <si>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</si>
  <si>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</si>
  <si>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</si>
  <si>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</si>
  <si>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</si>
  <si>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</si>
  <si>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</si>
  <si>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</si>
  <si>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</si>
  <si>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</si>
  <si>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</si>
  <si>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</si>
  <si>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</si>
  <si>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</si>
  <si>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</si>
  <si>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</si>
  <si>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</si>
  <si>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</si>
  <si>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</si>
  <si>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</si>
  <si>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</si>
  <si>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</si>
  <si>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</si>
  <si>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</si>
  <si>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</si>
  <si>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</si>
  <si>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</si>
  <si>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</si>
  <si>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</si>
  <si>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</si>
  <si>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</si>
  <si>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</si>
  <si>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</si>
  <si>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</si>
  <si>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</si>
  <si>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</si>
  <si>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</si>
  <si>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</si>
  <si>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</si>
  <si>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</si>
  <si>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</si>
  <si>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</si>
  <si>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</si>
  <si>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</si>
  <si>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</si>
  <si>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</si>
  <si>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</si>
  <si>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</si>
  <si>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</si>
  <si>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</si>
  <si>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</si>
  <si>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</si>
  <si>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</si>
  <si>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</si>
  <si>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</si>
  <si>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</si>
  <si>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</si>
  <si>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</si>
  <si>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</si>
  <si>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</si>
  <si>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</si>
  <si>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</si>
  <si>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</si>
  <si>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</si>
  <si>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</si>
  <si>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</si>
  <si>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</si>
  <si>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</si>
  <si>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</si>
  <si>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</si>
  <si>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</si>
  <si>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</si>
  <si>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</si>
  <si>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</si>
  <si>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</si>
  <si>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</si>
  <si>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</si>
  <si>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</si>
  <si>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</si>
  <si>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</si>
  <si>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</si>
  <si>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</si>
  <si>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</si>
  <si>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</si>
  <si>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</si>
  <si>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</si>
  <si>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</si>
  <si>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</si>
  <si>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</si>
  <si>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</si>
  <si>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</si>
  <si>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</si>
  <si>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</si>
  <si>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</si>
  <si>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</si>
  <si>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</si>
  <si>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</si>
  <si>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</si>
  <si>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</si>
  <si>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</si>
  <si>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</si>
  <si>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</si>
  <si>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</si>
  <si>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</si>
  <si>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</si>
  <si>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</si>
  <si>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</si>
  <si>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</si>
  <si>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</si>
  <si>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</si>
  <si>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</si>
  <si>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</si>
  <si>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</si>
  <si>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</si>
  <si>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</si>
  <si>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</si>
  <si>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</si>
  <si>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</si>
  <si>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</si>
  <si>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</si>
  <si>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</si>
  <si>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</si>
  <si>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</si>
  <si>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</si>
  <si>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</si>
  <si>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</si>
  <si>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</si>
  <si>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</si>
  <si>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</si>
  <si>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</si>
  <si>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</si>
  <si>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</si>
  <si>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</si>
  <si>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</si>
  <si>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</si>
  <si>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</si>
  <si>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</si>
  <si>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</si>
  <si>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</si>
  <si>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</si>
  <si>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</si>
  <si>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</si>
  <si>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</si>
  <si>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</si>
  <si>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</si>
  <si>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</si>
  <si>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</si>
  <si>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</si>
  <si>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</si>
  <si>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</si>
  <si>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</si>
  <si>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</si>
  <si>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</si>
  <si>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</si>
  <si>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</si>
  <si>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</si>
  <si>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</si>
  <si>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</si>
  <si>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</si>
  <si>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</si>
  <si>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</si>
  <si>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</si>
  <si>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</si>
  <si>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</si>
  <si>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</si>
  <si>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</si>
  <si>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</si>
  <si>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</si>
  <si>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</si>
  <si>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</si>
  <si>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</si>
  <si>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</si>
  <si>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</si>
  <si>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</si>
  <si>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</si>
  <si>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</si>
  <si>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</si>
  <si>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</si>
  <si>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</si>
  <si>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</si>
  <si>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</si>
  <si>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</si>
  <si>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</si>
  <si>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</si>
  <si>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</si>
  <si>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</si>
  <si>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</si>
  <si>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</si>
  <si>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</si>
  <si>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</si>
  <si>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</si>
  <si>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</si>
  <si>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</si>
  <si>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</si>
  <si>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</si>
  <si>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</si>
  <si>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</si>
  <si>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</si>
  <si>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</si>
  <si>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</si>
  <si>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</si>
  <si>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</si>
  <si>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</si>
  <si>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</si>
  <si>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</si>
  <si>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</si>
  <si>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</si>
  <si>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</si>
  <si>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</si>
  <si>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</si>
  <si>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</si>
  <si>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</si>
  <si>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</si>
  <si>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</si>
  <si>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</si>
  <si>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</si>
  <si>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</si>
  <si>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</si>
  <si>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</si>
  <si>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</si>
  <si>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</si>
  <si>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</si>
  <si>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</si>
  <si>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</si>
  <si>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</si>
  <si>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</si>
  <si>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</si>
  <si>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</si>
  <si>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</si>
  <si>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</si>
  <si>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</si>
  <si>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</si>
  <si>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</si>
  <si>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</si>
  <si>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</si>
  <si>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</si>
  <si>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</si>
  <si>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</si>
  <si>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</si>
  <si>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</si>
  <si>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</si>
  <si>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</si>
  <si>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</si>
  <si>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</si>
  <si>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</si>
  <si>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</si>
  <si>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</si>
  <si>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</si>
  <si>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</si>
  <si>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</si>
  <si>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</si>
  <si>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</si>
  <si>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</si>
  <si>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</si>
  <si>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</si>
  <si>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</si>
  <si>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</si>
  <si>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</si>
  <si>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</si>
  <si>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</si>
  <si>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</si>
  <si>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</si>
  <si>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</si>
  <si>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</si>
  <si>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</si>
  <si>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</si>
  <si>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</si>
  <si>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</si>
  <si>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</si>
  <si>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</si>
  <si>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</si>
  <si>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</si>
  <si>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</si>
  <si>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</si>
  <si>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</si>
  <si>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</si>
  <si>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</si>
  <si>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</si>
  <si>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</si>
  <si>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</si>
  <si>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</si>
  <si>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</si>
  <si>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</si>
  <si>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</si>
  <si>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</si>
  <si>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</si>
  <si>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</si>
  <si>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3826</t>
  </si>
  <si>
    <t>2x3826</t>
  </si>
  <si>
    <t>3953-9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</si>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</sst>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62</v>
      </c>
      <c r="B2" s="277" t="s">
        <v>63</v>
      </c>
      <c r="D2" s="20"/>
      <c r="E2" s="34"/>
      <c r="F2" s="189" t="s">
        <v>64</v>
      </c>
      <c r="G2" s="189"/>
      <c r="H2" s="189" t="s">
        <v>65</v>
      </c>
      <c r="I2" s="189"/>
      <c r="J2" s="189" t="s">
        <v>64</v>
      </c>
      <c r="K2" s="189"/>
      <c r="L2" s="189" t="s">
        <v>65</v>
      </c>
      <c r="M2" s="190"/>
      <c r="N2" s="191" t="s">
        <v>64</v>
      </c>
      <c r="O2" s="192"/>
      <c r="P2" s="192"/>
      <c r="Q2" s="192"/>
      <c r="R2" s="192"/>
      <c r="S2" s="192"/>
      <c r="T2" s="192"/>
      <c r="U2" s="193"/>
      <c r="V2" s="189" t="s">
        <v>64</v>
      </c>
      <c r="W2" s="189"/>
      <c r="X2" s="189" t="s">
        <v>64</v>
      </c>
      <c r="Y2" s="189"/>
    </row>
    <row r="3" ht="20.25">
      <c r="A3" s="3" t="s">
        <v>66</v>
      </c>
      <c r="B3" s="277" t="s">
        <v>67</v>
      </c>
      <c r="D3" s="20"/>
      <c r="E3" s="34"/>
      <c r="F3" s="37" t="s">
        <v>68</v>
      </c>
      <c r="G3" s="35" t="s">
        <v>69</v>
      </c>
      <c r="H3" s="37" t="s">
        <v>68</v>
      </c>
      <c r="I3" s="35" t="s">
        <v>69</v>
      </c>
      <c r="J3" s="37" t="s">
        <v>68</v>
      </c>
      <c r="K3" s="35" t="s">
        <v>69</v>
      </c>
      <c r="L3" s="37" t="s">
        <v>68</v>
      </c>
      <c r="M3" s="35" t="s">
        <v>69</v>
      </c>
      <c r="N3" s="54" t="s">
        <v>68</v>
      </c>
      <c r="O3" s="35" t="s">
        <v>69</v>
      </c>
      <c r="P3" s="100" t="s">
        <v>68</v>
      </c>
      <c r="Q3" s="35" t="s">
        <v>69</v>
      </c>
      <c r="R3" s="54" t="s">
        <v>68</v>
      </c>
      <c r="S3" s="35" t="s">
        <v>69</v>
      </c>
      <c r="T3" s="54" t="s">
        <v>68</v>
      </c>
      <c r="U3" s="35" t="s">
        <v>69</v>
      </c>
      <c r="V3" s="56" t="s">
        <v>68</v>
      </c>
      <c r="W3" s="58" t="s">
        <v>69</v>
      </c>
      <c r="X3" s="100" t="s">
        <v>68</v>
      </c>
      <c r="Y3" s="58" t="s">
        <v>69</v>
      </c>
    </row>
    <row r="4" ht="20.65">
      <c r="A4" s="3" t="s">
        <v>70</v>
      </c>
      <c r="B4" s="275" t="s">
        <v>71</v>
      </c>
      <c r="D4" s="19"/>
      <c r="E4" s="34"/>
      <c r="F4" s="38" t="s">
        <v>72</v>
      </c>
      <c r="G4" s="39" t="s">
        <v>73</v>
      </c>
      <c r="H4" s="38" t="s">
        <v>74</v>
      </c>
      <c r="I4" s="39" t="s">
        <v>75</v>
      </c>
      <c r="J4" s="38" t="s">
        <v>76</v>
      </c>
      <c r="K4" s="39" t="s">
        <v>77</v>
      </c>
      <c r="L4" s="38" t="s">
        <v>78</v>
      </c>
      <c r="M4" s="39" t="s">
        <v>79</v>
      </c>
      <c r="N4" s="38" t="s">
        <v>80</v>
      </c>
      <c r="O4" s="39" t="s">
        <v>81</v>
      </c>
      <c r="P4" s="102" t="s">
        <v>82</v>
      </c>
      <c r="Q4" s="35" t="s">
        <v>83</v>
      </c>
      <c r="R4" s="38" t="s">
        <v>84</v>
      </c>
      <c r="S4" s="39" t="s">
        <v>85</v>
      </c>
      <c r="T4" s="55" t="s">
        <v>86</v>
      </c>
      <c r="U4" s="103" t="s">
        <v>87</v>
      </c>
      <c r="V4" s="57" t="s">
        <v>88</v>
      </c>
      <c r="W4" s="60" t="s">
        <v>89</v>
      </c>
      <c r="X4" s="101" t="s">
        <v>90</v>
      </c>
      <c r="Y4" s="104" t="s">
        <v>91</v>
      </c>
    </row>
    <row r="5" ht="15">
      <c r="A5" s="16" t="s">
        <v>92</v>
      </c>
      <c r="B5" s="1"/>
      <c r="C5" s="15"/>
      <c r="D5" s="19"/>
      <c r="E5" s="36" t="s">
        <v>48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93</v>
      </c>
      <c r="B6" s="276" t="s">
        <v>94</v>
      </c>
      <c r="D6" s="19"/>
      <c r="E6" s="36" t="s">
        <v>61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0</v>
      </c>
      <c r="Q6" s="41"/>
      <c r="R6" s="278">
        <v>0</v>
      </c>
      <c r="S6" s="41"/>
      <c r="T6" s="278">
        <v>0</v>
      </c>
      <c r="U6" s="41"/>
      <c r="V6" s="278">
        <v>0</v>
      </c>
      <c r="W6" s="59"/>
      <c r="X6" s="278">
        <v>0</v>
      </c>
      <c r="Y6" s="59"/>
    </row>
    <row r="7">
      <c r="A7" s="1" t="s">
        <v>95</v>
      </c>
      <c r="B7" s="4"/>
      <c r="D7" s="19"/>
      <c r="E7" s="36" t="s">
        <v>0</v>
      </c>
      <c r="F7" s="40"/>
      <c r="G7" s="41"/>
      <c r="H7" s="40"/>
      <c r="I7" s="41"/>
      <c r="J7" s="40"/>
      <c r="K7" s="41"/>
      <c r="L7" s="40"/>
      <c r="M7" s="41"/>
      <c r="N7" s="40"/>
      <c r="O7" s="41"/>
      <c r="P7" s="41"/>
      <c r="Q7" s="41"/>
      <c r="R7" s="40"/>
      <c r="S7" s="41"/>
      <c r="T7" s="40"/>
      <c r="U7" s="41"/>
      <c r="V7" s="40"/>
      <c r="W7" s="59"/>
      <c r="X7" s="40"/>
      <c r="Y7" s="59"/>
    </row>
    <row r="8">
      <c r="A8" s="1" t="s">
        <v>96</v>
      </c>
      <c r="B8" s="276" t="s">
        <v>97</v>
      </c>
      <c r="C8" s="15"/>
      <c r="D8" s="19"/>
      <c r="E8" s="36" t="s">
        <v>98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99</v>
      </c>
      <c r="B9" s="276" t="s">
        <v>100</v>
      </c>
      <c r="C9" s="15"/>
      <c r="D9" s="19"/>
      <c r="E9" s="36" t="s">
        <v>101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102</v>
      </c>
      <c r="B10" s="276" t="s">
        <v>103</v>
      </c>
      <c r="C10" s="15"/>
      <c r="D10" s="19"/>
      <c r="E10" s="36" t="s">
        <v>104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105</v>
      </c>
      <c r="B11" s="276" t="s">
        <v>106</v>
      </c>
      <c r="E11" s="36" t="s">
        <v>107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108</v>
      </c>
      <c r="B12" s="276">
        <v>42.81322222</v>
      </c>
      <c r="E12" s="36" t="s">
        <v>109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110</v>
      </c>
      <c r="B13" s="276">
        <v>22.46327778</v>
      </c>
      <c r="E13" s="36" t="s">
        <v>111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112</v>
      </c>
      <c r="B14" s="276" t="s">
        <v>113</v>
      </c>
    </row>
    <row r="15">
      <c r="A15" s="1" t="s">
        <v>114</v>
      </c>
      <c r="B15" s="276">
        <v>26</v>
      </c>
    </row>
    <row r="16">
      <c r="A16" s="1" t="s">
        <v>115</v>
      </c>
      <c r="B16" s="276" t="s">
        <v>116</v>
      </c>
    </row>
    <row r="17">
      <c r="A17" s="1" t="s">
        <v>117</v>
      </c>
      <c r="B17" s="276" t="s">
        <v>118</v>
      </c>
    </row>
    <row r="18">
      <c r="A18" s="1" t="s">
        <v>119</v>
      </c>
      <c r="B18" s="4"/>
    </row>
    <row r="19" s="21" customFormat="1">
      <c r="A19" s="1" t="s">
        <v>120</v>
      </c>
      <c r="B19" s="23"/>
    </row>
    <row r="20">
      <c r="A20" s="1" t="s">
        <v>121</v>
      </c>
      <c r="B20" s="4"/>
    </row>
    <row r="21">
      <c r="A21" s="1" t="s">
        <v>122</v>
      </c>
      <c r="B21" s="4"/>
    </row>
    <row r="22">
      <c r="A22" s="1" t="s">
        <v>123</v>
      </c>
      <c r="B22" s="276" t="s">
        <v>124</v>
      </c>
    </row>
    <row r="23">
      <c r="A23" s="1" t="s">
        <v>125</v>
      </c>
      <c r="B23" s="276" t="s">
        <v>126</v>
      </c>
      <c r="E23" s="17"/>
    </row>
    <row r="24">
      <c r="A24" s="1" t="s">
        <v>127</v>
      </c>
      <c r="B24" s="276" t="s">
        <v>128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7A9E611C-8A10-4CFB-AA1B-1F9FD06AFA1E}" sqref="B18" showErrorMessage="1" errorTitle="An invalid feedback was entered" error="Please choose feedback from drop down only.">
      <formula1>"APM30,OMB,TMC,VIRTUAL,pico 3911B,BTS3911E"</formula1>
    </dataValidation>
    <dataValidation type="list" xr:uid="{3BAA9ACC-344F-4A6B-8A4D-C81A4F466FE1}" sqref="C18" showErrorMessage="1" errorTitle="An invalid feedback was entered" error="Please choose feedback from drop down only.">
      <formula1>"APM30,OMB,TMC,VIRTUAL,pico 3911B,BTS3911E"</formula1>
    </dataValidation>
    <dataValidation type="list" xr:uid="{A9147BBE-97D4-4724-A832-A190DCAE1CDA}" sqref="D18" showErrorMessage="1" errorTitle="An invalid feedback was entered" error="Please choose feedback from drop down only.">
      <formula1>"APM30,OMB,TMC,VIRTUAL,pico 3911B,BTS3911E"</formula1>
    </dataValidation>
    <dataValidation type="list" xr:uid="{73BBE9C4-7046-453F-A69A-39474B78C1CC}" sqref="E18" showErrorMessage="1" errorTitle="An invalid feedback was entered" error="Please choose feedback from drop down only.">
      <formula1>"APM30,OMB,TMC,VIRTUAL,pico 3911B,BTS3911E"</formula1>
    </dataValidation>
    <dataValidation type="list" xr:uid="{7D5AD0C3-D205-4DAA-AC6E-FBE0041D20EF}" sqref="F18" showErrorMessage="1" errorTitle="An invalid feedback was entered" error="Please choose feedback from drop down only.">
      <formula1>"APM30,OMB,TMC,VIRTUAL,pico 3911B,BTS3911E"</formula1>
    </dataValidation>
    <dataValidation type="list" xr:uid="{DF7C3275-5CEB-4B0E-8EA1-19232605CD82}" sqref="G18" showErrorMessage="1" errorTitle="An invalid feedback was entered" error="Please choose feedback from drop down only.">
      <formula1>"APM30,OMB,TMC,VIRTUAL,pico 3911B,BTS3911E"</formula1>
    </dataValidation>
    <dataValidation type="list" xr:uid="{7BAF567A-CF2D-4DE9-AF3B-639D8DE38EC2}" sqref="H18" showErrorMessage="1" errorTitle="An invalid feedback was entered" error="Please choose feedback from drop down only.">
      <formula1>"APM30,OMB,TMC,VIRTUAL,pico 3911B,BTS3911E"</formula1>
    </dataValidation>
    <dataValidation type="list" xr:uid="{98035079-63AB-48A5-A668-CEE3DFE9C0E2}" sqref="I18" showErrorMessage="1" errorTitle="An invalid feedback was entered" error="Please choose feedback from drop down only.">
      <formula1>"APM30,OMB,TMC,VIRTUAL,pico 3911B,BTS3911E"</formula1>
    </dataValidation>
    <dataValidation type="list" xr:uid="{06E22B2C-4BB2-4DE3-9D9B-623A36920735}" sqref="J18" showErrorMessage="1" errorTitle="An invalid feedback was entered" error="Please choose feedback from drop down only.">
      <formula1>"APM30,OMB,TMC,VIRTUAL,pico 3911B,BTS3911E"</formula1>
    </dataValidation>
    <dataValidation type="list" xr:uid="{7E2DCE5D-59DA-40EF-94C8-11CC4AC30359}" sqref="K18" showErrorMessage="1" errorTitle="An invalid feedback was entered" error="Please choose feedback from drop down only.">
      <formula1>"APM30,OMB,TMC,VIRTUAL,pico 3911B,BTS3911E"</formula1>
    </dataValidation>
    <dataValidation type="list" xr:uid="{ADCF24D4-B191-408F-9293-A03A99E6F0C5}" sqref="L18" showErrorMessage="1" errorTitle="An invalid feedback was entered" error="Please choose feedback from drop down only.">
      <formula1>"APM30,OMB,TMC,VIRTUAL,pico 3911B,BTS3911E"</formula1>
    </dataValidation>
    <dataValidation type="list" xr:uid="{33810F4F-E114-406E-B081-1D80CD04D80C}" sqref="M18" showErrorMessage="1" errorTitle="An invalid feedback was entered" error="Please choose feedback from drop down only.">
      <formula1>"APM30,OMB,TMC,VIRTUAL,pico 3911B,BTS3911E"</formula1>
    </dataValidation>
    <dataValidation type="list" xr:uid="{AF535A1F-F2AC-41BE-AA82-157723702142}" sqref="N18" showErrorMessage="1" errorTitle="An invalid feedback was entered" error="Please choose feedback from drop down only.">
      <formula1>"APM30,OMB,TMC,VIRTUAL,pico 3911B,BTS3911E"</formula1>
    </dataValidation>
    <dataValidation type="list" xr:uid="{2CFA8B34-EB0A-41A4-A018-D00BAA5144DE}" sqref="O18" showErrorMessage="1" errorTitle="An invalid feedback was entered" error="Please choose feedback from drop down only.">
      <formula1>"APM30,OMB,TMC,VIRTUAL,pico 3911B,BTS3911E"</formula1>
    </dataValidation>
    <dataValidation type="list" xr:uid="{A049A209-D192-4600-9F83-DC356B8C3A70}" sqref="P18" showErrorMessage="1" errorTitle="An invalid feedback was entered" error="Please choose feedback from drop down only.">
      <formula1>"APM30,OMB,TMC,VIRTUAL,pico 3911B,BTS3911E"</formula1>
    </dataValidation>
    <dataValidation type="list" xr:uid="{9CD35A7C-5F7C-42BC-AE91-74ED5FDE3A87}" sqref="B21" showErrorMessage="1" errorTitle="An invalid feedback was entered" error="Please choose feedback from drop down only.">
      <formula1>"Standard,Non standard,Fast track"</formula1>
    </dataValidation>
    <dataValidation type="list" xr:uid="{464A7C9D-8422-44AE-9535-BFB0B182A06F}" sqref="C21" showErrorMessage="1" errorTitle="An invalid feedback was entered" error="Please choose feedback from drop down only.">
      <formula1>"Standard,Non standard,Fast track"</formula1>
    </dataValidation>
    <dataValidation type="list" xr:uid="{F28261BC-667B-482E-8BCF-7AEA7BE4F9EC}" sqref="D21" showErrorMessage="1" errorTitle="An invalid feedback was entered" error="Please choose feedback from drop down only.">
      <formula1>"Standard,Non standard,Fast track"</formula1>
    </dataValidation>
    <dataValidation type="list" xr:uid="{27159FDE-12E9-41CE-949D-0DB951DE2F26}" sqref="E21" showErrorMessage="1" errorTitle="An invalid feedback was entered" error="Please choose feedback from drop down only.">
      <formula1>"Standard,Non standard,Fast track"</formula1>
    </dataValidation>
    <dataValidation type="list" xr:uid="{A06F58C7-7B02-4679-B100-B6421EAF8359}" sqref="F21" showErrorMessage="1" errorTitle="An invalid feedback was entered" error="Please choose feedback from drop down only.">
      <formula1>"Standard,Non standard,Fast track"</formula1>
    </dataValidation>
    <dataValidation type="list" xr:uid="{AE17B2C8-0605-47E8-BEBD-D92B888244C4}" sqref="G21" showErrorMessage="1" errorTitle="An invalid feedback was entered" error="Please choose feedback from drop down only.">
      <formula1>"Standard,Non standard,Fast track"</formula1>
    </dataValidation>
    <dataValidation type="list" xr:uid="{745D6D8C-0A7B-45D4-95CE-E0160432F210}" sqref="H21" showErrorMessage="1" errorTitle="An invalid feedback was entered" error="Please choose feedback from drop down only.">
      <formula1>"Standard,Non standard,Fast track"</formula1>
    </dataValidation>
    <dataValidation type="list" xr:uid="{221D17A2-C9E9-4DF6-AAD1-B68143B8C23F}" sqref="I21" showErrorMessage="1" errorTitle="An invalid feedback was entered" error="Please choose feedback from drop down only.">
      <formula1>"Standard,Non standard,Fast track"</formula1>
    </dataValidation>
    <dataValidation type="list" xr:uid="{FB40D2A5-45C2-4BCD-98B6-2D14CAC0D737}" sqref="J21" showErrorMessage="1" errorTitle="An invalid feedback was entered" error="Please choose feedback from drop down only.">
      <formula1>"Standard,Non standard,Fast track"</formula1>
    </dataValidation>
    <dataValidation type="list" xr:uid="{38A15E56-3A5B-4AAB-BF07-4434A5D1E63C}" sqref="K21" showErrorMessage="1" errorTitle="An invalid feedback was entered" error="Please choose feedback from drop down only.">
      <formula1>"Standard,Non standard,Fast track"</formula1>
    </dataValidation>
    <dataValidation type="list" xr:uid="{A254029B-1321-4949-B1B1-755BACD0F302}" sqref="L21" showErrorMessage="1" errorTitle="An invalid feedback was entered" error="Please choose feedback from drop down only.">
      <formula1>"Standard,Non standard,Fast track"</formula1>
    </dataValidation>
    <dataValidation type="list" xr:uid="{201ED6EC-8FA1-488D-8705-FFB98DBDC0ED}" sqref="M21" showErrorMessage="1" errorTitle="An invalid feedback was entered" error="Please choose feedback from drop down only.">
      <formula1>"Standard,Non standard,Fast track"</formula1>
    </dataValidation>
    <dataValidation type="list" xr:uid="{5C84F376-BAB2-4FC2-915C-D9D7F646D672}" sqref="N21" showErrorMessage="1" errorTitle="An invalid feedback was entered" error="Please choose feedback from drop down only.">
      <formula1>"Standard,Non standard,Fast track"</formula1>
    </dataValidation>
    <dataValidation type="list" xr:uid="{37ADBCA2-382C-4BF2-8233-BA3A5F531551}" sqref="O21" showErrorMessage="1" errorTitle="An invalid feedback was entered" error="Please choose feedback from drop down only.">
      <formula1>"Standard,Non standard,Fast track"</formula1>
    </dataValidation>
    <dataValidation type="list" xr:uid="{0C1F74A8-07B9-4163-A658-2C31AD25E5B7}" sqref="P21" showErrorMessage="1" errorTitle="An invalid feedback was entered" error="Please choose feedback from drop down only.">
      <formula1>"Standard,Non standard,Fast track"</formula1>
    </dataValidation>
    <dataValidation type="list" xr:uid="{B34F88F8-35ED-4F12-8ADF-1845EE2078C1}" sqref="B20" showErrorMessage="1" errorTitle="An invalid feedback was entered" error="Please choose feedback from drop down only.">
      <formula1>"Rollout,VIP,3G capacity"</formula1>
    </dataValidation>
    <dataValidation type="list" xr:uid="{BF15E587-7B48-40BA-9133-76F0FCD21997}" sqref="C20" showErrorMessage="1" errorTitle="An invalid feedback was entered" error="Please choose feedback from drop down only.">
      <formula1>"Rollout,VIP,3G capacity"</formula1>
    </dataValidation>
    <dataValidation type="list" xr:uid="{F9AD9B90-1446-46F9-AFEE-63B97A89F0D5}" sqref="D20" showErrorMessage="1" errorTitle="An invalid feedback was entered" error="Please choose feedback from drop down only.">
      <formula1>"Rollout,VIP,3G capacity"</formula1>
    </dataValidation>
    <dataValidation type="list" xr:uid="{038EB5FC-4495-4B6D-942C-D909599BB486}" sqref="E20" showErrorMessage="1" errorTitle="An invalid feedback was entered" error="Please choose feedback from drop down only.">
      <formula1>"Rollout,VIP,3G capacity"</formula1>
    </dataValidation>
    <dataValidation type="list" xr:uid="{6BFC56A7-73C7-44A1-9979-784CC5321726}" sqref="F20" showErrorMessage="1" errorTitle="An invalid feedback was entered" error="Please choose feedback from drop down only.">
      <formula1>"Rollout,VIP,3G capacity"</formula1>
    </dataValidation>
    <dataValidation type="list" xr:uid="{65B18493-D44D-4DBE-B063-BD979D85FCF6}" sqref="G20" showErrorMessage="1" errorTitle="An invalid feedback was entered" error="Please choose feedback from drop down only.">
      <formula1>"Rollout,VIP,3G capacity"</formula1>
    </dataValidation>
    <dataValidation type="list" xr:uid="{479A6F98-BBBD-4079-AA2C-8C4E49D8A008}" sqref="H20" showErrorMessage="1" errorTitle="An invalid feedback was entered" error="Please choose feedback from drop down only.">
      <formula1>"Rollout,VIP,3G capacity"</formula1>
    </dataValidation>
    <dataValidation type="list" xr:uid="{9046988A-6716-40EB-9A4E-A8D9C0D706F2}" sqref="I20" showErrorMessage="1" errorTitle="An invalid feedback was entered" error="Please choose feedback from drop down only.">
      <formula1>"Rollout,VIP,3G capacity"</formula1>
    </dataValidation>
    <dataValidation type="list" xr:uid="{CF16E511-2619-4B7B-9999-5FC668E2ECA6}" sqref="J20" showErrorMessage="1" errorTitle="An invalid feedback was entered" error="Please choose feedback from drop down only.">
      <formula1>"Rollout,VIP,3G capacity"</formula1>
    </dataValidation>
    <dataValidation type="list" xr:uid="{9A077294-E937-4394-A9C3-97762D8E88C8}" sqref="K20" showErrorMessage="1" errorTitle="An invalid feedback was entered" error="Please choose feedback from drop down only.">
      <formula1>"Rollout,VIP,3G capacity"</formula1>
    </dataValidation>
    <dataValidation type="list" xr:uid="{F7D7D9C5-36A4-4149-A784-1A48CD159834}" sqref="L20" showErrorMessage="1" errorTitle="An invalid feedback was entered" error="Please choose feedback from drop down only.">
      <formula1>"Rollout,VIP,3G capacity"</formula1>
    </dataValidation>
    <dataValidation type="list" xr:uid="{205E9EBA-DC3A-4126-B221-741AD80B85EB}" sqref="M20" showErrorMessage="1" errorTitle="An invalid feedback was entered" error="Please choose feedback from drop down only.">
      <formula1>"Rollout,VIP,3G capacity"</formula1>
    </dataValidation>
    <dataValidation type="list" xr:uid="{95D8AF4A-1E51-41C1-87AB-8ACDBF647CB4}" sqref="N20" showErrorMessage="1" errorTitle="An invalid feedback was entered" error="Please choose feedback from drop down only.">
      <formula1>"Rollout,VIP,3G capacity"</formula1>
    </dataValidation>
    <dataValidation type="list" xr:uid="{90086328-4872-4886-9849-4BCD8F65E32B}" sqref="O20" showErrorMessage="1" errorTitle="An invalid feedback was entered" error="Please choose feedback from drop down only.">
      <formula1>"Rollout,VIP,3G capacity"</formula1>
    </dataValidation>
    <dataValidation type="list" xr:uid="{CD3AC46F-B2A3-4AB4-96EC-E03090CD9DDC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48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95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>
        <v>26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 s="21" customFormat="1">
      <c r="A18" s="241"/>
      <c r="B18" s="84" t="s">
        <v>23</v>
      </c>
      <c r="C18" s="63" t="s">
        <v>51</v>
      </c>
      <c r="D18" s="64" t="s">
        <v>51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25</v>
      </c>
      <c r="C20" s="61" t="s">
        <v>52</v>
      </c>
      <c r="D20" s="62" t="s">
        <v>53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28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29</v>
      </c>
      <c r="C24" s="25" t="s">
        <v>54</v>
      </c>
      <c r="D24" s="25" t="s">
        <v>55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31</v>
      </c>
      <c r="C26" s="24">
        <v>3</v>
      </c>
      <c r="D26" s="24">
        <v>3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35</v>
      </c>
      <c r="C30" s="24" t="s">
        <v>56</v>
      </c>
      <c r="D30" s="24" t="s">
        <v>56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37</v>
      </c>
      <c r="C32" s="25">
        <v>14</v>
      </c>
      <c r="D32" s="25">
        <v>14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 t="s">
        <v>57</v>
      </c>
      <c r="D34" s="24" t="s">
        <v>58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 t="s">
        <v>59</v>
      </c>
      <c r="D36" s="25" t="s">
        <v>59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 t="s">
        <v>60</v>
      </c>
      <c r="D38" s="25" t="s">
        <v>60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 t="s">
        <v>60</v>
      </c>
      <c r="D40" s="26" t="s">
        <v>60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E206A6F6-8A88-44DF-81C8-9B8637A56579}" sqref="C2" showErrorMessage="1" errorTitle="An invalid feedback was entered" error="Please choose feedback from drop down only.">
      <formula1>"1,2,3"</formula1>
    </dataValidation>
    <dataValidation type="list" xr:uid="{E5971D62-4B60-4E94-8A0E-18C7213D903C}" sqref="D2" showErrorMessage="1" errorTitle="An invalid feedback was entered" error="Please choose feedback from drop down only.">
      <formula1>"1,2,3"</formula1>
    </dataValidation>
    <dataValidation type="list" xr:uid="{D1BE8051-DCCB-4A22-AF13-0CE0639B9986}" sqref="E2" showErrorMessage="1" errorTitle="An invalid feedback was entered" error="Please choose feedback from drop down only.">
      <formula1>"1,2,3"</formula1>
    </dataValidation>
    <dataValidation type="list" xr:uid="{FCD52156-AF42-4316-BD09-41A1CE380CE2}" sqref="F2" showErrorMessage="1" errorTitle="An invalid feedback was entered" error="Please choose feedback from drop down only.">
      <formula1>"1,2,3"</formula1>
    </dataValidation>
    <dataValidation type="list" xr:uid="{0C3E583A-6D30-49B9-8852-0AF4A15D1037}" sqref="G2" showErrorMessage="1" errorTitle="An invalid feedback was entered" error="Please choose feedback from drop down only.">
      <formula1>"1,2,3"</formula1>
    </dataValidation>
    <dataValidation type="list" xr:uid="{A73F5935-B271-4D49-87E6-0AB8C4321FAA}" sqref="H2" showErrorMessage="1" errorTitle="An invalid feedback was entered" error="Please choose feedback from drop down only.">
      <formula1>"1,2,3"</formula1>
    </dataValidation>
    <dataValidation type="list" xr:uid="{17B1FC8A-F2D1-4614-ABCB-93F1824E2E8F}" sqref="I2" showErrorMessage="1" errorTitle="An invalid feedback was entered" error="Please choose feedback from drop down only.">
      <formula1>"1,2,3"</formula1>
    </dataValidation>
    <dataValidation type="list" xr:uid="{0F243BAB-96B0-4B2C-9E85-B7B491597CF3}" sqref="J2" showErrorMessage="1" errorTitle="An invalid feedback was entered" error="Please choose feedback from drop down only.">
      <formula1>"1,2,3"</formula1>
    </dataValidation>
    <dataValidation type="list" xr:uid="{DFA09C16-411B-4FBA-9E21-A9E7389B6C16}" sqref="K2" showErrorMessage="1" errorTitle="An invalid feedback was entered" error="Please choose feedback from drop down only.">
      <formula1>"1,2,3"</formula1>
    </dataValidation>
    <dataValidation type="list" xr:uid="{06604085-A33C-40F9-AE2F-F75219DA844A}" sqref="L2" showErrorMessage="1" errorTitle="An invalid feedback was entered" error="Please choose feedback from drop down only.">
      <formula1>"1,2,3"</formula1>
    </dataValidation>
    <dataValidation type="list" xr:uid="{5617341C-5768-4B92-B7F1-6532B793070A}" sqref="M2" showErrorMessage="1" errorTitle="An invalid feedback was entered" error="Please choose feedback from drop down only.">
      <formula1>"1,2,3"</formula1>
    </dataValidation>
    <dataValidation type="list" xr:uid="{E10B27B5-52CB-40CF-9BA3-24460FC3AC67}" sqref="N2" showErrorMessage="1" errorTitle="An invalid feedback was entered" error="Please choose feedback from drop down only.">
      <formula1>"1,2,3"</formula1>
    </dataValidation>
    <dataValidation type="list" xr:uid="{4F5B269E-9CA9-4309-841A-EC5728D8691A}" sqref="O2" showErrorMessage="1" errorTitle="An invalid feedback was entered" error="Please choose feedback from drop down only.">
      <formula1>"1,2,3"</formula1>
    </dataValidation>
    <dataValidation type="list" xr:uid="{DC0CB2BF-DBE4-47DB-B6E7-73092EF21FFB}" sqref="P2" showErrorMessage="1" errorTitle="An invalid feedback was entered" error="Please choose feedback from drop down only.">
      <formula1>"1,2,3"</formula1>
    </dataValidation>
    <dataValidation type="list" xr:uid="{40997F80-B66F-44C2-B99F-1734DD26E2A9}" sqref="Q2" showErrorMessage="1" errorTitle="An invalid feedback was entered" error="Please choose feedback from drop down only.">
      <formula1>"1,2,3"</formula1>
    </dataValidation>
    <dataValidation type="list" xr:uid="{49FBCD7D-9A84-4D42-80C5-617BA9334F67}" sqref="C17" showErrorMessage="1" errorTitle="An invalid feedback was entered" error="Please choose feedback from drop down only.">
      <formula1>"1-2,3-4,5-6,7-8,9-10,N/A"</formula1>
    </dataValidation>
    <dataValidation type="list" xr:uid="{42CB7A36-1C51-47BA-9830-BD77698A8C60}" sqref="D17" showErrorMessage="1" errorTitle="An invalid feedback was entered" error="Please choose feedback from drop down only.">
      <formula1>"1-2,3-4,5-6,7-8,9-10,N/A"</formula1>
    </dataValidation>
    <dataValidation type="list" xr:uid="{FEC5636F-4C07-40D5-84C4-1698A4AF7FBA}" sqref="E17" showErrorMessage="1" errorTitle="An invalid feedback was entered" error="Please choose feedback from drop down only.">
      <formula1>"1-2,3-4,5-6,7-8,9-10,N/A"</formula1>
    </dataValidation>
    <dataValidation type="list" xr:uid="{CA587C2D-5812-4FF6-AAA8-CEE18101B971}" sqref="F17" showErrorMessage="1" errorTitle="An invalid feedback was entered" error="Please choose feedback from drop down only.">
      <formula1>"1-2,3-4,5-6,7-8,9-10,N/A"</formula1>
    </dataValidation>
    <dataValidation type="list" xr:uid="{645DEBF9-BE7F-42EB-B490-0D1D4C46D866}" sqref="G17" showErrorMessage="1" errorTitle="An invalid feedback was entered" error="Please choose feedback from drop down only.">
      <formula1>"1-2,3-4,5-6,7-8,9-10,N/A"</formula1>
    </dataValidation>
    <dataValidation type="list" xr:uid="{40BE8716-D682-46E8-B8A9-9EE16CE311C1}" sqref="H17" showErrorMessage="1" errorTitle="An invalid feedback was entered" error="Please choose feedback from drop down only.">
      <formula1>"1-2,3-4,5-6,7-8,9-10,N/A"</formula1>
    </dataValidation>
    <dataValidation type="list" xr:uid="{50055AB3-46CA-4A83-BC47-61A5ADB84A32}" sqref="I17" showErrorMessage="1" errorTitle="An invalid feedback was entered" error="Please choose feedback from drop down only.">
      <formula1>"1-2,3-4,5-6,7-8,9-10,N/A"</formula1>
    </dataValidation>
    <dataValidation type="list" xr:uid="{408612CC-E8C5-4A78-A1A8-05ABAB56CA36}" sqref="J17" showErrorMessage="1" errorTitle="An invalid feedback was entered" error="Please choose feedback from drop down only.">
      <formula1>"1-2,3-4,5-6,7-8,9-10,N/A"</formula1>
    </dataValidation>
    <dataValidation type="list" xr:uid="{2D47FE65-2277-4440-BE94-0B100A6D0FEF}" sqref="K17" showErrorMessage="1" errorTitle="An invalid feedback was entered" error="Please choose feedback from drop down only.">
      <formula1>"1-2,3-4,5-6,7-8,9-10,N/A"</formula1>
    </dataValidation>
    <dataValidation type="list" xr:uid="{64CDEDA1-D61B-49DE-BB15-1FC75A797A1C}" sqref="L17" showErrorMessage="1" errorTitle="An invalid feedback was entered" error="Please choose feedback from drop down only.">
      <formula1>"1-2,3-4,5-6,7-8,9-10,N/A"</formula1>
    </dataValidation>
    <dataValidation type="list" xr:uid="{400F273C-EE07-45B7-A3E5-152CE5CDC715}" sqref="M17" showErrorMessage="1" errorTitle="An invalid feedback was entered" error="Please choose feedback from drop down only.">
      <formula1>"1-2,3-4,5-6,7-8,9-10,N/A"</formula1>
    </dataValidation>
    <dataValidation type="list" xr:uid="{F6B35F90-23FB-472D-87AA-43D08EA62D5E}" sqref="N17" showErrorMessage="1" errorTitle="An invalid feedback was entered" error="Please choose feedback from drop down only.">
      <formula1>"1-2,3-4,5-6,7-8,9-10,N/A"</formula1>
    </dataValidation>
    <dataValidation type="list" xr:uid="{4F612517-E1DF-4001-A6EE-9F32A14F97A1}" sqref="O17" showErrorMessage="1" errorTitle="An invalid feedback was entered" error="Please choose feedback from drop down only.">
      <formula1>"1-2,3-4,5-6,7-8,9-10,N/A"</formula1>
    </dataValidation>
    <dataValidation type="list" xr:uid="{6C8FDE53-5C4C-4505-B409-6F36433007BC}" sqref="P17" showErrorMessage="1" errorTitle="An invalid feedback was entered" error="Please choose feedback from drop down only.">
      <formula1>"1-2,3-4,5-6,7-8,9-10,N/A"</formula1>
    </dataValidation>
    <dataValidation type="list" xr:uid="{9EB08145-0F33-46C0-8284-CF221B2424B9}" sqref="Q17" showErrorMessage="1" errorTitle="An invalid feedback was entered" error="Please choose feedback from drop down only.">
      <formula1>"1-2,3-4,5-6,7-8,9-10,N/A"</formula1>
    </dataValidation>
    <dataValidation type="list" xr:uid="{5E261322-A0EE-41B0-A59F-960A2BA503F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9785399-E4FA-4691-8D91-D11094984F3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9149770-D7CB-4FEE-8024-7490DD8FCF3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FC8C1B2-5CF3-467A-AD4B-81EE257AB9E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F254CCF-A7DE-44F7-8E80-EA1386FC328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0E1D8CC-8726-4F8B-BE0C-D395C6C75EE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7C35950-7182-4EF0-B5D3-037836BDA2C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2BAFFF5-1290-4E52-8DBD-666ADBA16EB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15B31ED-18A9-4547-810B-22FD13D974E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2492D27-8AD4-4B1B-99D2-988EFCEAADF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FD54C81-48B1-4F91-9327-7F5950FEF68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0C55520-01C4-4ED8-AF45-91BEF79C666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18FA0B1-0CFF-4CF9-AC42-7C33343D8F1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768CAAF-0DC6-465E-ACDF-61641AA33C4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279A251-E8DC-44A2-93EE-3E2E82244D3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B9707E8-1999-4AC3-A5C1-A00713D861D4}" sqref="C23" showErrorMessage="1" errorTitle="An invalid feedback was entered" error="Please choose feedback from drop down only.">
      <formula1>"Yetel,Bulsatcom,A1,Yetel&amp;A1,N/A"</formula1>
    </dataValidation>
    <dataValidation type="list" xr:uid="{C61FD871-B56C-4BD6-89D3-5056B1BE796B}" sqref="D23" showErrorMessage="1" errorTitle="An invalid feedback was entered" error="Please choose feedback from drop down only.">
      <formula1>"Yetel,Bulsatcom,A1,Yetel&amp;A1,N/A"</formula1>
    </dataValidation>
    <dataValidation type="list" xr:uid="{979E977F-F59F-41C6-B108-5C12B310A1FB}" sqref="E23" showErrorMessage="1" errorTitle="An invalid feedback was entered" error="Please choose feedback from drop down only.">
      <formula1>"Yetel,Bulsatcom,A1,Yetel&amp;A1,N/A"</formula1>
    </dataValidation>
    <dataValidation type="list" xr:uid="{0A2D7CE2-9AC8-439A-BC06-3D17B07A9906}" sqref="F23" showErrorMessage="1" errorTitle="An invalid feedback was entered" error="Please choose feedback from drop down only.">
      <formula1>"Yetel,Bulsatcom,A1,Yetel&amp;A1,N/A"</formula1>
    </dataValidation>
    <dataValidation type="list" xr:uid="{847FA13C-310D-47D4-9D8C-2447A720A8EB}" sqref="G23" showErrorMessage="1" errorTitle="An invalid feedback was entered" error="Please choose feedback from drop down only.">
      <formula1>"Yetel,Bulsatcom,A1,Yetel&amp;A1,N/A"</formula1>
    </dataValidation>
    <dataValidation type="list" xr:uid="{69964129-04C0-4B2B-ABA1-ACF20C7BC493}" sqref="H23" showErrorMessage="1" errorTitle="An invalid feedback was entered" error="Please choose feedback from drop down only.">
      <formula1>"Yetel,Bulsatcom,A1,Yetel&amp;A1,N/A"</formula1>
    </dataValidation>
    <dataValidation type="list" xr:uid="{BBB7B317-B686-4182-A7D5-3179D05C188B}" sqref="I23" showErrorMessage="1" errorTitle="An invalid feedback was entered" error="Please choose feedback from drop down only.">
      <formula1>"Yetel,Bulsatcom,A1,Yetel&amp;A1,N/A"</formula1>
    </dataValidation>
    <dataValidation type="list" xr:uid="{F8AB0F45-1D30-4ED8-84CD-81C7FA6BA2B8}" sqref="J23" showErrorMessage="1" errorTitle="An invalid feedback was entered" error="Please choose feedback from drop down only.">
      <formula1>"Yetel,Bulsatcom,A1,Yetel&amp;A1,N/A"</formula1>
    </dataValidation>
    <dataValidation type="list" xr:uid="{CC06CB23-B1E0-41E0-860B-1C6D7F523758}" sqref="K23" showErrorMessage="1" errorTitle="An invalid feedback was entered" error="Please choose feedback from drop down only.">
      <formula1>"Yetel,Bulsatcom,A1,Yetel&amp;A1,N/A"</formula1>
    </dataValidation>
    <dataValidation type="list" xr:uid="{BEFA3D17-A33D-41EC-B511-D1B08F64DC28}" sqref="L23" showErrorMessage="1" errorTitle="An invalid feedback was entered" error="Please choose feedback from drop down only.">
      <formula1>"Yetel,Bulsatcom,A1,Yetel&amp;A1,N/A"</formula1>
    </dataValidation>
    <dataValidation type="list" xr:uid="{AD2AB333-6069-4F71-A27F-0F9C1187A2C9}" sqref="M23" showErrorMessage="1" errorTitle="An invalid feedback was entered" error="Please choose feedback from drop down only.">
      <formula1>"Yetel,Bulsatcom,A1,Yetel&amp;A1,N/A"</formula1>
    </dataValidation>
    <dataValidation type="list" xr:uid="{45DD1A16-7128-446D-A861-3C75A3C2FA62}" sqref="N23" showErrorMessage="1" errorTitle="An invalid feedback was entered" error="Please choose feedback from drop down only.">
      <formula1>"Yetel,Bulsatcom,A1,Yetel&amp;A1,N/A"</formula1>
    </dataValidation>
    <dataValidation type="list" xr:uid="{9176B65D-292F-4D50-A52C-C14623789DAE}" sqref="O23" showErrorMessage="1" errorTitle="An invalid feedback was entered" error="Please choose feedback from drop down only.">
      <formula1>"Yetel,Bulsatcom,A1,Yetel&amp;A1,N/A"</formula1>
    </dataValidation>
    <dataValidation type="list" xr:uid="{5964EE6B-08B2-4487-B911-77951F944A88}" sqref="P23" showErrorMessage="1" errorTitle="An invalid feedback was entered" error="Please choose feedback from drop down only.">
      <formula1>"Yetel,Bulsatcom,A1,Yetel&amp;A1,N/A"</formula1>
    </dataValidation>
    <dataValidation type="list" xr:uid="{94D64013-3679-4989-9F2B-F8F43886BA85}" sqref="Q23" showErrorMessage="1" errorTitle="An invalid feedback was entered" error="Please choose feedback from drop down only.">
      <formula1>"Yetel,Bulsatcom,A1,Yetel&amp;A1,N/A"</formula1>
    </dataValidation>
    <dataValidation type="list" xr:uid="{2BC824A0-545A-4967-93DC-3D13BB57A719}" sqref="C31" showErrorMessage="1" errorTitle="An invalid feedback was entered" error="Please choose feedback from drop down only.">
      <formula1>"1/2,5/4,7/8,RRU TOP JUMPER,N/A"</formula1>
    </dataValidation>
    <dataValidation type="list" xr:uid="{3F5521AD-9EB3-421E-A648-ECB66FEF2F85}" sqref="D31" showErrorMessage="1" errorTitle="An invalid feedback was entered" error="Please choose feedback from drop down only.">
      <formula1>"1/2,5/4,7/8,RRU TOP JUMPER,N/A"</formula1>
    </dataValidation>
    <dataValidation type="list" xr:uid="{DF3170CB-5945-48C1-AD55-A3F5E5B4BEB1}" sqref="E31" showErrorMessage="1" errorTitle="An invalid feedback was entered" error="Please choose feedback from drop down only.">
      <formula1>"1/2,5/4,7/8,RRU TOP JUMPER,N/A"</formula1>
    </dataValidation>
    <dataValidation type="list" xr:uid="{022B0A04-33EB-4B8B-9C10-A75ACBE6B0A6}" sqref="F31" showErrorMessage="1" errorTitle="An invalid feedback was entered" error="Please choose feedback from drop down only.">
      <formula1>"1/2,5/4,7/8,RRU TOP JUMPER,N/A"</formula1>
    </dataValidation>
    <dataValidation type="list" xr:uid="{56B1D662-A07B-452C-81C9-AC8915367648}" sqref="G31" showErrorMessage="1" errorTitle="An invalid feedback was entered" error="Please choose feedback from drop down only.">
      <formula1>"1/2,5/4,7/8,RRU TOP JUMPER,N/A"</formula1>
    </dataValidation>
    <dataValidation type="list" xr:uid="{4B749B28-DDB9-4D83-BC4A-CD3426581D7B}" sqref="H31" showErrorMessage="1" errorTitle="An invalid feedback was entered" error="Please choose feedback from drop down only.">
      <formula1>"1/2,5/4,7/8,RRU TOP JUMPER,N/A"</formula1>
    </dataValidation>
    <dataValidation type="list" xr:uid="{FDB8564F-F5C8-4AE0-815C-9374186F1285}" sqref="I31" showErrorMessage="1" errorTitle="An invalid feedback was entered" error="Please choose feedback from drop down only.">
      <formula1>"1/2,5/4,7/8,RRU TOP JUMPER,N/A"</formula1>
    </dataValidation>
    <dataValidation type="list" xr:uid="{06A1C060-0B3F-4C07-9101-126C72255649}" sqref="J31" showErrorMessage="1" errorTitle="An invalid feedback was entered" error="Please choose feedback from drop down only.">
      <formula1>"1/2,5/4,7/8,RRU TOP JUMPER,N/A"</formula1>
    </dataValidation>
    <dataValidation type="list" xr:uid="{0271429B-EE2C-433A-B2A7-A60E5F4D8B8C}" sqref="K31" showErrorMessage="1" errorTitle="An invalid feedback was entered" error="Please choose feedback from drop down only.">
      <formula1>"1/2,5/4,7/8,RRU TOP JUMPER,N/A"</formula1>
    </dataValidation>
    <dataValidation type="list" xr:uid="{37CC7B60-A9D5-42AF-BD2A-CC8C7EDD3A26}" sqref="L31" showErrorMessage="1" errorTitle="An invalid feedback was entered" error="Please choose feedback from drop down only.">
      <formula1>"1/2,5/4,7/8,RRU TOP JUMPER,N/A"</formula1>
    </dataValidation>
    <dataValidation type="list" xr:uid="{D5411977-2DB7-40D1-A6BA-6ECA8E5FCE3D}" sqref="M31" showErrorMessage="1" errorTitle="An invalid feedback was entered" error="Please choose feedback from drop down only.">
      <formula1>"1/2,5/4,7/8,RRU TOP JUMPER,N/A"</formula1>
    </dataValidation>
    <dataValidation type="list" xr:uid="{BECCA0E9-25E0-4C7C-B941-D12BF9D4DF3B}" sqref="N31" showErrorMessage="1" errorTitle="An invalid feedback was entered" error="Please choose feedback from drop down only.">
      <formula1>"1/2,5/4,7/8,RRU TOP JUMPER,N/A"</formula1>
    </dataValidation>
    <dataValidation type="list" xr:uid="{47259815-7D73-4A50-B19A-C7C04465D7C9}" sqref="O31" showErrorMessage="1" errorTitle="An invalid feedback was entered" error="Please choose feedback from drop down only.">
      <formula1>"1/2,5/4,7/8,RRU TOP JUMPER,N/A"</formula1>
    </dataValidation>
    <dataValidation type="list" xr:uid="{4B32873C-DD52-40AC-8CC7-D5184F27B4BF}" sqref="P31" showErrorMessage="1" errorTitle="An invalid feedback was entered" error="Please choose feedback from drop down only.">
      <formula1>"1/2,5/4,7/8,RRU TOP JUMPER,N/A"</formula1>
    </dataValidation>
    <dataValidation type="list" xr:uid="{48E9DDCD-480C-4802-94BB-DA5BBCBBD975}" sqref="Q31" showErrorMessage="1" errorTitle="An invalid feedback was entered" error="Please choose feedback from drop down only.">
      <formula1>"1/2,5/4,7/8,RRU TOP JUMPER,N/A"</formula1>
    </dataValidation>
    <dataValidation type="list" xr:uid="{EFBE1267-5E1C-422D-88AC-19A7EC98699A}" sqref="C4" showErrorMessage="1" errorTitle="An invalid feedback was entered" error="Please choose feedback from drop down only.">
      <formula1>"1,2,3,4,5,6,N/A"</formula1>
    </dataValidation>
    <dataValidation type="list" xr:uid="{BD5DABFF-382E-4092-A19B-FD4098CD6F86}" sqref="D4" showErrorMessage="1" errorTitle="An invalid feedback was entered" error="Please choose feedback from drop down only.">
      <formula1>"1,2,3,4,5,6,N/A"</formula1>
    </dataValidation>
    <dataValidation type="list" xr:uid="{A826FBF7-1F7C-4CAC-861C-8814788B7512}" sqref="E4" showErrorMessage="1" errorTitle="An invalid feedback was entered" error="Please choose feedback from drop down only.">
      <formula1>"1,2,3,4,5,6,N/A"</formula1>
    </dataValidation>
    <dataValidation type="list" xr:uid="{A2942F9F-01FB-45C1-AB00-8CA7220BE5AC}" sqref="F4" showErrorMessage="1" errorTitle="An invalid feedback was entered" error="Please choose feedback from drop down only.">
      <formula1>"1,2,3,4,5,6,N/A"</formula1>
    </dataValidation>
    <dataValidation type="list" xr:uid="{023B54A1-A29E-476E-8F18-5297402201A8}" sqref="G4" showErrorMessage="1" errorTitle="An invalid feedback was entered" error="Please choose feedback from drop down only.">
      <formula1>"1,2,3,4,5,6,N/A"</formula1>
    </dataValidation>
    <dataValidation type="list" xr:uid="{6846F84E-2F6D-4582-B141-8598F6EF497C}" sqref="H4" showErrorMessage="1" errorTitle="An invalid feedback was entered" error="Please choose feedback from drop down only.">
      <formula1>"1,2,3,4,5,6,N/A"</formula1>
    </dataValidation>
    <dataValidation type="list" xr:uid="{78B540D3-1A4A-4E78-9A47-D6FD91275BA5}" sqref="I4" showErrorMessage="1" errorTitle="An invalid feedback was entered" error="Please choose feedback from drop down only.">
      <formula1>"1,2,3,4,5,6,N/A"</formula1>
    </dataValidation>
    <dataValidation type="list" xr:uid="{730CDCE5-FED1-40BA-BF16-91E5913DC4A7}" sqref="J4" showErrorMessage="1" errorTitle="An invalid feedback was entered" error="Please choose feedback from drop down only.">
      <formula1>"1,2,3,4,5,6,N/A"</formula1>
    </dataValidation>
    <dataValidation type="list" xr:uid="{6A8EDF69-C6B0-41B6-9F2B-B9A4FC1A5227}" sqref="K4" showErrorMessage="1" errorTitle="An invalid feedback was entered" error="Please choose feedback from drop down only.">
      <formula1>"1,2,3,4,5,6,N/A"</formula1>
    </dataValidation>
    <dataValidation type="list" xr:uid="{5AAE8DD5-503A-4144-A2EE-05D69CA69748}" sqref="L4" showErrorMessage="1" errorTitle="An invalid feedback was entered" error="Please choose feedback from drop down only.">
      <formula1>"1,2,3,4,5,6,N/A"</formula1>
    </dataValidation>
    <dataValidation type="list" xr:uid="{72BCF889-A45D-4BF3-AC56-6B699C4ABA12}" sqref="M4" showErrorMessage="1" errorTitle="An invalid feedback was entered" error="Please choose feedback from drop down only.">
      <formula1>"1,2,3,4,5,6,N/A"</formula1>
    </dataValidation>
    <dataValidation type="list" xr:uid="{55D6CBE8-8C03-4C43-8DDA-E81F2D9DC053}" sqref="N4" showErrorMessage="1" errorTitle="An invalid feedback was entered" error="Please choose feedback from drop down only.">
      <formula1>"1,2,3,4,5,6,N/A"</formula1>
    </dataValidation>
    <dataValidation type="list" xr:uid="{23278BCE-529F-43B5-8ED1-2C5EC2279615}" sqref="O4" showErrorMessage="1" errorTitle="An invalid feedback was entered" error="Please choose feedback from drop down only.">
      <formula1>"1,2,3,4,5,6,N/A"</formula1>
    </dataValidation>
    <dataValidation type="list" xr:uid="{3BCBB911-257E-4D8A-BF1E-DEE615145311}" sqref="P4" showErrorMessage="1" errorTitle="An invalid feedback was entered" error="Please choose feedback from drop down only.">
      <formula1>"1,2,3,4,5,6,N/A"</formula1>
    </dataValidation>
    <dataValidation type="list" xr:uid="{CEEC800D-4813-4F7D-98F4-84C5BFE27AF3}" sqref="Q4" showErrorMessage="1" errorTitle="An invalid feedback was entered" error="Please choose feedback from drop down only.">
      <formula1>"1,2,3,4,5,6,N/A"</formula1>
    </dataValidation>
    <dataValidation type="list" xr:uid="{2076B38B-3EE3-49D0-9725-8C79407FCA8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22C9BB-8072-4BCF-A814-958B57DB8E1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1EC808-7126-4E5D-B69C-80919E02E6C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CD674F-67A3-4CF0-A7FB-C58CB35AE88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01B91D-807B-4944-8486-2C5F38205E2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4648D4-F88F-4D6B-9E04-C34DA57FD81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7BD7DB-79EA-42AE-9D84-CF39253DC59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7CDF26-C216-4DFE-BBC1-0E2C77BB827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FEDD29-D5EE-437B-8D4D-05C663ABA06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5F7DD1-2A77-41DE-A3B5-589A0FF1402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085DCE-20B1-4A11-92E8-723D708083E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E40E39-7DF8-4682-B5FA-0BE170A0FB3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1EA766-8824-43E6-8650-E93E0CD16C4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AD0CCF-52AE-461C-823C-346FA230CE9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3B7900-FBC4-47F8-BEC2-510216444EA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A10E70-9031-4E17-8308-F68BF054D88E}" sqref="C28" showErrorMessage="1" errorTitle="An invalid feedback was entered" error="Please choose feedback from drop down only.">
      <formula1>"Yes,No,FlexRET"</formula1>
    </dataValidation>
    <dataValidation type="list" xr:uid="{74C077C2-833C-42FB-9B54-238C6C842BE5}" sqref="D28" showErrorMessage="1" errorTitle="An invalid feedback was entered" error="Please choose feedback from drop down only.">
      <formula1>"Yes,No,FlexRET"</formula1>
    </dataValidation>
    <dataValidation type="list" xr:uid="{1B887B16-251D-4A68-9B56-1439CA9ACF38}" sqref="E28" showErrorMessage="1" errorTitle="An invalid feedback was entered" error="Please choose feedback from drop down only.">
      <formula1>"Yes,No,FlexRET"</formula1>
    </dataValidation>
    <dataValidation type="list" xr:uid="{523679A8-E7FF-4180-9CC5-0F0B5D05A518}" sqref="F28" showErrorMessage="1" errorTitle="An invalid feedback was entered" error="Please choose feedback from drop down only.">
      <formula1>"Yes,No,FlexRET"</formula1>
    </dataValidation>
    <dataValidation type="list" xr:uid="{6D4059C9-E3E2-4684-AE59-365A9ECDD64E}" sqref="G28" showErrorMessage="1" errorTitle="An invalid feedback was entered" error="Please choose feedback from drop down only.">
      <formula1>"Yes,No,FlexRET"</formula1>
    </dataValidation>
    <dataValidation type="list" xr:uid="{AFE8A0B6-614D-438B-B09C-47328F47A58F}" sqref="H28" showErrorMessage="1" errorTitle="An invalid feedback was entered" error="Please choose feedback from drop down only.">
      <formula1>"Yes,No,FlexRET"</formula1>
    </dataValidation>
    <dataValidation type="list" xr:uid="{65A573A1-A3D6-4929-9C83-B1CD8F81C585}" sqref="I28" showErrorMessage="1" errorTitle="An invalid feedback was entered" error="Please choose feedback from drop down only.">
      <formula1>"Yes,No,FlexRET"</formula1>
    </dataValidation>
    <dataValidation type="list" xr:uid="{4DDAA0CA-A895-4D65-BDB1-82E8E4968341}" sqref="J28" showErrorMessage="1" errorTitle="An invalid feedback was entered" error="Please choose feedback from drop down only.">
      <formula1>"Yes,No,FlexRET"</formula1>
    </dataValidation>
    <dataValidation type="list" xr:uid="{0117A1B6-9291-4A88-B31A-0411E8F87796}" sqref="K28" showErrorMessage="1" errorTitle="An invalid feedback was entered" error="Please choose feedback from drop down only.">
      <formula1>"Yes,No,FlexRET"</formula1>
    </dataValidation>
    <dataValidation type="list" xr:uid="{B552797C-7B05-4ED5-8BE1-0068924ED824}" sqref="L28" showErrorMessage="1" errorTitle="An invalid feedback was entered" error="Please choose feedback from drop down only.">
      <formula1>"Yes,No,FlexRET"</formula1>
    </dataValidation>
    <dataValidation type="list" xr:uid="{3EB8D4AD-B1C6-4E2A-90CE-73269C824287}" sqref="M28" showErrorMessage="1" errorTitle="An invalid feedback was entered" error="Please choose feedback from drop down only.">
      <formula1>"Yes,No,FlexRET"</formula1>
    </dataValidation>
    <dataValidation type="list" xr:uid="{11A57A73-E1BC-474A-B087-D3189071D582}" sqref="N28" showErrorMessage="1" errorTitle="An invalid feedback was entered" error="Please choose feedback from drop down only.">
      <formula1>"Yes,No,FlexRET"</formula1>
    </dataValidation>
    <dataValidation type="list" xr:uid="{1F461CFB-35DC-4420-93C7-E51C17B317F9}" sqref="O28" showErrorMessage="1" errorTitle="An invalid feedback was entered" error="Please choose feedback from drop down only.">
      <formula1>"Yes,No,FlexRET"</formula1>
    </dataValidation>
    <dataValidation type="list" xr:uid="{A7502C7D-0191-4A38-9B76-B8D0006B6B2C}" sqref="P28" showErrorMessage="1" errorTitle="An invalid feedback was entered" error="Please choose feedback from drop down only.">
      <formula1>"Yes,No,FlexRET"</formula1>
    </dataValidation>
    <dataValidation type="list" xr:uid="{893BA33F-FA22-4692-96FF-D4CBBA362A69}" sqref="Q28" showErrorMessage="1" errorTitle="An invalid feedback was entered" error="Please choose feedback from drop down only.">
      <formula1>"Yes,No,FlexRET"</formula1>
    </dataValidation>
    <dataValidation type="list" xr:uid="{465A4882-1911-4D24-8C2E-59A05CAE5891}" sqref="C29" showErrorMessage="1" errorTitle="An invalid feedback was entered" error="Please choose feedback from drop down only.">
      <formula1>"Yes,No,FlexRET"</formula1>
    </dataValidation>
    <dataValidation type="list" xr:uid="{2F970BAA-75D6-4652-8F7A-0D86824A3488}" sqref="D29" showErrorMessage="1" errorTitle="An invalid feedback was entered" error="Please choose feedback from drop down only.">
      <formula1>"Yes,No,FlexRET"</formula1>
    </dataValidation>
    <dataValidation type="list" xr:uid="{C18039C0-99FD-4D10-9BAE-0EA424CB7271}" sqref="E29" showErrorMessage="1" errorTitle="An invalid feedback was entered" error="Please choose feedback from drop down only.">
      <formula1>"Yes,No,FlexRET"</formula1>
    </dataValidation>
    <dataValidation type="list" xr:uid="{8ED2D088-B54D-45AF-907A-F717021E2034}" sqref="F29" showErrorMessage="1" errorTitle="An invalid feedback was entered" error="Please choose feedback from drop down only.">
      <formula1>"Yes,No,FlexRET"</formula1>
    </dataValidation>
    <dataValidation type="list" xr:uid="{2DFC0571-0473-49FA-B4B1-1BC7426F34B9}" sqref="G29" showErrorMessage="1" errorTitle="An invalid feedback was entered" error="Please choose feedback from drop down only.">
      <formula1>"Yes,No,FlexRET"</formula1>
    </dataValidation>
    <dataValidation type="list" xr:uid="{550D16EA-8D7E-4C74-8DB2-5B652047F257}" sqref="H29" showErrorMessage="1" errorTitle="An invalid feedback was entered" error="Please choose feedback from drop down only.">
      <formula1>"Yes,No,FlexRET"</formula1>
    </dataValidation>
    <dataValidation type="list" xr:uid="{3DC89DE2-E8A1-470D-B0FF-D059522845BF}" sqref="I29" showErrorMessage="1" errorTitle="An invalid feedback was entered" error="Please choose feedback from drop down only.">
      <formula1>"Yes,No,FlexRET"</formula1>
    </dataValidation>
    <dataValidation type="list" xr:uid="{9ED96ADE-3ED7-4AEA-BEA5-0B405CCE15EE}" sqref="J29" showErrorMessage="1" errorTitle="An invalid feedback was entered" error="Please choose feedback from drop down only.">
      <formula1>"Yes,No,FlexRET"</formula1>
    </dataValidation>
    <dataValidation type="list" xr:uid="{4A400099-8872-46CF-9B58-DAD6F929924E}" sqref="K29" showErrorMessage="1" errorTitle="An invalid feedback was entered" error="Please choose feedback from drop down only.">
      <formula1>"Yes,No,FlexRET"</formula1>
    </dataValidation>
    <dataValidation type="list" xr:uid="{A90974BC-318F-4F1E-A65B-303E69874E1E}" sqref="L29" showErrorMessage="1" errorTitle="An invalid feedback was entered" error="Please choose feedback from drop down only.">
      <formula1>"Yes,No,FlexRET"</formula1>
    </dataValidation>
    <dataValidation type="list" xr:uid="{D260832A-8871-4C23-A37A-482FB61EDB6F}" sqref="M29" showErrorMessage="1" errorTitle="An invalid feedback was entered" error="Please choose feedback from drop down only.">
      <formula1>"Yes,No,FlexRET"</formula1>
    </dataValidation>
    <dataValidation type="list" xr:uid="{A8C420BF-5EA2-40DC-B8A5-8838A2E2622F}" sqref="N29" showErrorMessage="1" errorTitle="An invalid feedback was entered" error="Please choose feedback from drop down only.">
      <formula1>"Yes,No,FlexRET"</formula1>
    </dataValidation>
    <dataValidation type="list" xr:uid="{9B7A8967-5F44-4541-A917-642E8B84F40A}" sqref="O29" showErrorMessage="1" errorTitle="An invalid feedback was entered" error="Please choose feedback from drop down only.">
      <formula1>"Yes,No,FlexRET"</formula1>
    </dataValidation>
    <dataValidation type="list" xr:uid="{32D08748-C5FF-4AB5-9C87-9C9E6DF67195}" sqref="P29" showErrorMessage="1" errorTitle="An invalid feedback was entered" error="Please choose feedback from drop down only.">
      <formula1>"Yes,No,FlexRET"</formula1>
    </dataValidation>
    <dataValidation type="list" xr:uid="{542CCD18-A20A-4C2D-AD78-CD01B7549B1F}" sqref="Q29" showErrorMessage="1" errorTitle="An invalid feedback was entered" error="Please choose feedback from drop down only.">
      <formula1>"Yes,No,FlexRET"</formula1>
    </dataValidation>
    <dataValidation type="list" xr:uid="{40EF19E9-BA17-41D5-A83E-0832D1616228}" sqref="C25" showErrorMessage="1" errorTitle="An invalid feedback was entered" error="Please choose feedback from drop down only.">
      <formula1>"G,U,L,NR,GU,UL,GL,GUL,LNR,ULNR,None"</formula1>
    </dataValidation>
    <dataValidation type="list" xr:uid="{38ABF5EE-F5CF-4DD4-986B-6FF27BA70B66}" sqref="D25" showErrorMessage="1" errorTitle="An invalid feedback was entered" error="Please choose feedback from drop down only.">
      <formula1>"G,U,L,NR,GU,UL,GL,GUL,LNR,ULNR,None"</formula1>
    </dataValidation>
    <dataValidation type="list" xr:uid="{8237AAA0-FDD9-442A-A5FB-53AC2AD27789}" sqref="E25" showErrorMessage="1" errorTitle="An invalid feedback was entered" error="Please choose feedback from drop down only.">
      <formula1>"G,U,L,NR,GU,UL,GL,GUL,LNR,ULNR,None"</formula1>
    </dataValidation>
    <dataValidation type="list" xr:uid="{0BA68FA1-3D6C-406A-AFE1-9F092A725C39}" sqref="F25" showErrorMessage="1" errorTitle="An invalid feedback was entered" error="Please choose feedback from drop down only.">
      <formula1>"G,U,L,NR,GU,UL,GL,GUL,LNR,ULNR,None"</formula1>
    </dataValidation>
    <dataValidation type="list" xr:uid="{30CE20E9-4212-4106-9F6D-261E1FABE778}" sqref="G25" showErrorMessage="1" errorTitle="An invalid feedback was entered" error="Please choose feedback from drop down only.">
      <formula1>"G,U,L,NR,GU,UL,GL,GUL,LNR,ULNR,None"</formula1>
    </dataValidation>
    <dataValidation type="list" xr:uid="{6AF836B0-BD04-4B03-8DA5-6455905D5E61}" sqref="H25" showErrorMessage="1" errorTitle="An invalid feedback was entered" error="Please choose feedback from drop down only.">
      <formula1>"G,U,L,NR,GU,UL,GL,GUL,LNR,ULNR,None"</formula1>
    </dataValidation>
    <dataValidation type="list" xr:uid="{F50133AD-51A2-490D-9738-A83A40244631}" sqref="I25" showErrorMessage="1" errorTitle="An invalid feedback was entered" error="Please choose feedback from drop down only.">
      <formula1>"G,U,L,NR,GU,UL,GL,GUL,LNR,ULNR,None"</formula1>
    </dataValidation>
    <dataValidation type="list" xr:uid="{505A8112-91B8-42D9-BC39-6B1DC824D092}" sqref="J25" showErrorMessage="1" errorTitle="An invalid feedback was entered" error="Please choose feedback from drop down only.">
      <formula1>"G,U,L,NR,GU,UL,GL,GUL,LNR,ULNR,None"</formula1>
    </dataValidation>
    <dataValidation type="list" xr:uid="{865CC18B-3961-474F-81FF-A384EA9BF11F}" sqref="K25" showErrorMessage="1" errorTitle="An invalid feedback was entered" error="Please choose feedback from drop down only.">
      <formula1>"G,U,L,NR,GU,UL,GL,GUL,LNR,ULNR,None"</formula1>
    </dataValidation>
    <dataValidation type="list" xr:uid="{14B5B9E4-CDF8-4EFA-AAB9-F1F756BD8CC6}" sqref="L25" showErrorMessage="1" errorTitle="An invalid feedback was entered" error="Please choose feedback from drop down only.">
      <formula1>"G,U,L,NR,GU,UL,GL,GUL,LNR,ULNR,None"</formula1>
    </dataValidation>
    <dataValidation type="list" xr:uid="{1C796BB0-07C8-4811-83AD-A3F78D06AB9C}" sqref="M25" showErrorMessage="1" errorTitle="An invalid feedback was entered" error="Please choose feedback from drop down only.">
      <formula1>"G,U,L,NR,GU,UL,GL,GUL,LNR,ULNR,None"</formula1>
    </dataValidation>
    <dataValidation type="list" xr:uid="{35EDABAE-09F9-44C8-AD49-7B5786F671BA}" sqref="N25" showErrorMessage="1" errorTitle="An invalid feedback was entered" error="Please choose feedback from drop down only.">
      <formula1>"G,U,L,NR,GU,UL,GL,GUL,LNR,ULNR,None"</formula1>
    </dataValidation>
    <dataValidation type="list" xr:uid="{6C537E88-FF81-4186-A190-779805775660}" sqref="O25" showErrorMessage="1" errorTitle="An invalid feedback was entered" error="Please choose feedback from drop down only.">
      <formula1>"G,U,L,NR,GU,UL,GL,GUL,LNR,ULNR,None"</formula1>
    </dataValidation>
    <dataValidation type="list" xr:uid="{A9020D2E-39A9-498B-ADEA-40DD56A5B22A}" sqref="P25" showErrorMessage="1" errorTitle="An invalid feedback was entered" error="Please choose feedback from drop down only.">
      <formula1>"G,U,L,NR,GU,UL,GL,GUL,LNR,ULNR,None"</formula1>
    </dataValidation>
    <dataValidation type="list" xr:uid="{CF537ECF-5F27-4483-BC12-13121DDDC979}" sqref="Q25" showErrorMessage="1" errorTitle="An invalid feedback was entered" error="Please choose feedback from drop down only.">
      <formula1>"G,U,L,NR,GU,UL,GL,GUL,LNR,ULNR,None"</formula1>
    </dataValidation>
    <dataValidation type="list" xr:uid="{466F07AE-EDE8-4CAA-9EFC-A29F51B9CF1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8F4006-18C9-45B3-930F-5E8FF6D8FB0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CE73CF-16A3-4487-8573-0858B516CBF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30F14F-68B0-471F-870D-71ABBB297E5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D7B2F0-B5EE-4F0B-8590-CEB5CAE7C65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851B80-F798-4429-98AF-9F6D8B88BB7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43CBDC-39DE-414C-B7F6-A80EB4B3610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04B878-FA2C-44BE-A6F8-95C6098CBA1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B323FF-FD24-457E-A6EA-B0397355388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419D2A-EFD7-401C-8F2D-47DD68D0F00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5F1898-6A2A-4299-9294-51858B5266A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DD1D51-B6A9-4D23-AAA9-9F6D5749DE6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F942C8-87D8-460A-B034-6FD43FA1F4A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5E73FB-AB8A-4821-B7D2-ADC61218B30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8D0B7A-C7C8-49FD-99BB-63481B15DC0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092BE90-7E2B-434F-9BEC-2635D384103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2EB2178-A7A1-4221-9328-6CE1BC58EAC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D441055-3209-4D6C-AA3C-B03C2CA3C47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E37B385-5BD5-4DF2-A210-B17D761C86E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0C6382E-0F5F-4CA1-8677-FC494A9C1F1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FB63118-7D49-4871-B01B-6421212B99C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6DF1F59-46E4-4E55-8598-2E146870C6C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ECE1AE2-49B8-45B0-BB4B-D4591E2C24E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B2AB720-D719-4F5A-9A55-C9331DC9550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5BCF0D2-4E73-4695-BB45-03444055BC4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161FA40-1D63-4A2C-8FC8-9667E13CED0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B7F9B01-3C01-4C2D-A7AC-BC355DADDBD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16D3D07-FC34-4F83-97E8-4B4F8E50618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91BEEAE-D0D9-436F-8B2B-0DA464BBF27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1E8A0FE-05B3-47D6-94F4-CBCD96CB1BC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F3B6C8D-8236-4C94-98D7-BBEBE807477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EEE1C42-0D4A-4038-A57D-81DDB7B8D78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C782999-677E-4817-8697-624F12B7AFA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7CD7BD5-8BF1-4534-A44D-B23EFCD9A84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5645468-6A77-4DD4-8F59-4BACC78FBCB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19ADAB8-61EB-4A14-B75B-A7C4435416D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9431CEA-7ECB-4986-BBCC-E598286EF49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7571642-5AD1-4EF6-86FF-CCF971CE9CA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783377E-A8DA-4F78-ADA9-2F0826C4E22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C9A722B-0479-4830-B0E9-EE407B02593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4F331BA-8BEA-448D-A8F3-F135BEE7CB5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09E688C-FFE4-490D-A40C-ACE68E30F42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34532B0-896E-461E-AA24-0A60D275E17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B8A629E-8ACC-4968-9C15-EF834499FD9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D074BCB-B14A-4573-932B-CD3C3C2DAED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2E737E1-C072-4A94-A2E4-6C16119B208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225C342-2D8E-44F8-A72E-B730B485F7C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46CB264-2D87-45E0-80AB-72DFF493681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32783F1-46AE-4E30-9246-B67B47AA39B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83A4F01-19A0-4F47-BFEC-C73B103A1AC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7068340-95CD-4542-83E1-1B1791F0569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28633CA-8372-494D-940C-DDF6E38533B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15D500D-C56E-4F52-8BEB-E681401027C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762CA6A-8D6D-4140-8452-B573AA20F32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38715CD-0C13-4672-9B5A-153961D9EE2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A55989A-2688-4DA9-BD0F-F479BDD5CA6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D2DC29E-036A-4555-84CA-C8FEA683ACB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50A2252-92B6-4A33-8710-9869B360987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09738D2-A18D-4991-ABC0-E02F57294F2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597A89D-20F7-449C-B1E0-FBAF1DC3AA3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00F762A-9054-4533-B5A7-554391987D8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B9D600A-3A0C-4616-9636-2F8DBC381A3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CE6E9A1-7FE8-41CF-87FD-98A3FB4CB12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5351B78-BF07-44CD-B5CE-67740142800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FCE7C58-9B22-4F1F-BE50-813C7C28D7F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AA7633A-029D-4581-AEBD-37096AE9867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0FD1461-A0C1-45CF-94BB-F45C191DB2A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AD6778B-C472-4600-9E7B-03610CD4FCD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DA6FD5A-1F53-4100-B19D-9A7EFEAE259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4DDE818-4928-434F-968A-B977F6CA6E6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858045A-0211-4BB3-8453-3F13407FDB5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181A52A-F76C-4E0F-AAAA-8F8F445E782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9C92FA9-8BAB-4749-AF58-97522E6416C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1A83CC7-76CE-430C-B706-7B789325515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F6FF509-559E-4514-A214-2857F7316EF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205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10</v>
      </c>
      <c r="C11" s="211">
        <v>26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14</v>
      </c>
      <c r="C15" s="211">
        <v>2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 t="s">
        <v>51</v>
      </c>
      <c r="D18" s="64" t="s">
        <v>51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 t="s">
        <v>52</v>
      </c>
      <c r="D20" s="62" t="s">
        <v>53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 t="s">
        <v>54</v>
      </c>
      <c r="D24" s="25" t="s">
        <v>55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>
        <v>2</v>
      </c>
      <c r="D26" s="24">
        <v>2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 t="s">
        <v>56</v>
      </c>
      <c r="D30" s="24" t="s">
        <v>56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>
        <v>14</v>
      </c>
      <c r="D32" s="25">
        <v>14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 t="s">
        <v>57</v>
      </c>
      <c r="D34" s="24" t="s">
        <v>58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 t="s">
        <v>59</v>
      </c>
      <c r="D36" s="25" t="s">
        <v>59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 t="s">
        <v>60</v>
      </c>
      <c r="D38" s="25" t="s">
        <v>60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 t="s">
        <v>60</v>
      </c>
      <c r="D40" s="26" t="s">
        <v>60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B429772-1D1A-4229-828D-D0A0E5225BD3}" sqref="C2" showErrorMessage="1" errorTitle="An invalid feedback was entered" error="Please choose feedback from drop down only.">
      <formula1>"1,2,3"</formula1>
    </dataValidation>
    <dataValidation type="list" xr:uid="{89724C29-10A9-407C-9954-B6DB625B2E8C}" sqref="D2" showErrorMessage="1" errorTitle="An invalid feedback was entered" error="Please choose feedback from drop down only.">
      <formula1>"1,2,3"</formula1>
    </dataValidation>
    <dataValidation type="list" xr:uid="{9D92FE67-AB56-45BE-B3CF-2013FA40AA62}" sqref="E2" showErrorMessage="1" errorTitle="An invalid feedback was entered" error="Please choose feedback from drop down only.">
      <formula1>"1,2,3"</formula1>
    </dataValidation>
    <dataValidation type="list" xr:uid="{2862ACCA-F13E-4E83-B0DE-0C91505857E7}" sqref="F2" showErrorMessage="1" errorTitle="An invalid feedback was entered" error="Please choose feedback from drop down only.">
      <formula1>"1,2,3"</formula1>
    </dataValidation>
    <dataValidation type="list" xr:uid="{8CC4A881-9496-4EF1-A583-5CF2FE70A7FB}" sqref="G2" showErrorMessage="1" errorTitle="An invalid feedback was entered" error="Please choose feedback from drop down only.">
      <formula1>"1,2,3"</formula1>
    </dataValidation>
    <dataValidation type="list" xr:uid="{34424572-D08A-42CF-8566-6A42336B2A9D}" sqref="H2" showErrorMessage="1" errorTitle="An invalid feedback was entered" error="Please choose feedback from drop down only.">
      <formula1>"1,2,3"</formula1>
    </dataValidation>
    <dataValidation type="list" xr:uid="{8136C153-170E-44DB-81DB-9041E0384DA5}" sqref="I2" showErrorMessage="1" errorTitle="An invalid feedback was entered" error="Please choose feedback from drop down only.">
      <formula1>"1,2,3"</formula1>
    </dataValidation>
    <dataValidation type="list" xr:uid="{63A28917-1DA9-4929-9B75-2FE4D2CE2BAB}" sqref="J2" showErrorMessage="1" errorTitle="An invalid feedback was entered" error="Please choose feedback from drop down only.">
      <formula1>"1,2,3"</formula1>
    </dataValidation>
    <dataValidation type="list" xr:uid="{6A64C7E3-5DE7-4874-A4C6-B38A16AEB4C0}" sqref="K2" showErrorMessage="1" errorTitle="An invalid feedback was entered" error="Please choose feedback from drop down only.">
      <formula1>"1,2,3"</formula1>
    </dataValidation>
    <dataValidation type="list" xr:uid="{763BE6AE-671D-4CC9-8D22-44E339BB9197}" sqref="L2" showErrorMessage="1" errorTitle="An invalid feedback was entered" error="Please choose feedback from drop down only.">
      <formula1>"1,2,3"</formula1>
    </dataValidation>
    <dataValidation type="list" xr:uid="{95C2EE9B-46ED-4B3E-8FF5-E14C381D667D}" sqref="M2" showErrorMessage="1" errorTitle="An invalid feedback was entered" error="Please choose feedback from drop down only.">
      <formula1>"1,2,3"</formula1>
    </dataValidation>
    <dataValidation type="list" xr:uid="{E226ADB3-2834-4B29-BFF9-313BAAD45542}" sqref="N2" showErrorMessage="1" errorTitle="An invalid feedback was entered" error="Please choose feedback from drop down only.">
      <formula1>"1,2,3"</formula1>
    </dataValidation>
    <dataValidation type="list" xr:uid="{A899EAAD-96AE-47DD-A052-6509D7422F57}" sqref="O2" showErrorMessage="1" errorTitle="An invalid feedback was entered" error="Please choose feedback from drop down only.">
      <formula1>"1,2,3"</formula1>
    </dataValidation>
    <dataValidation type="list" xr:uid="{2136ABE3-4BD7-4E32-8258-A972A6218264}" sqref="P2" showErrorMessage="1" errorTitle="An invalid feedback was entered" error="Please choose feedback from drop down only.">
      <formula1>"1,2,3"</formula1>
    </dataValidation>
    <dataValidation type="list" xr:uid="{CD8A2919-05A6-47B4-B71D-F9F3363CFD52}" sqref="Q2" showErrorMessage="1" errorTitle="An invalid feedback was entered" error="Please choose feedback from drop down only.">
      <formula1>"1,2,3"</formula1>
    </dataValidation>
    <dataValidation type="list" xr:uid="{36EDDE8F-96C8-4AA2-A2AA-62736DCFAB7E}" sqref="C17" showErrorMessage="1" errorTitle="An invalid feedback was entered" error="Please choose feedback from drop down only.">
      <formula1>"1-2,3-4,5-6,7-8,9-10,N/A"</formula1>
    </dataValidation>
    <dataValidation type="list" xr:uid="{14D7A80D-7E5B-4690-BD14-DA375D906E3F}" sqref="D17" showErrorMessage="1" errorTitle="An invalid feedback was entered" error="Please choose feedback from drop down only.">
      <formula1>"1-2,3-4,5-6,7-8,9-10,N/A"</formula1>
    </dataValidation>
    <dataValidation type="list" xr:uid="{CF2F431F-CE5C-4703-94BC-F1086A8D79EA}" sqref="E17" showErrorMessage="1" errorTitle="An invalid feedback was entered" error="Please choose feedback from drop down only.">
      <formula1>"1-2,3-4,5-6,7-8,9-10,N/A"</formula1>
    </dataValidation>
    <dataValidation type="list" xr:uid="{C27C4CAC-00B9-4B34-9D64-4E6419C26C03}" sqref="F17" showErrorMessage="1" errorTitle="An invalid feedback was entered" error="Please choose feedback from drop down only.">
      <formula1>"1-2,3-4,5-6,7-8,9-10,N/A"</formula1>
    </dataValidation>
    <dataValidation type="list" xr:uid="{16CB2D70-0A88-453F-A156-6733CFACAC15}" sqref="G17" showErrorMessage="1" errorTitle="An invalid feedback was entered" error="Please choose feedback from drop down only.">
      <formula1>"1-2,3-4,5-6,7-8,9-10,N/A"</formula1>
    </dataValidation>
    <dataValidation type="list" xr:uid="{B7443021-BC0B-4301-8275-6065289EA789}" sqref="H17" showErrorMessage="1" errorTitle="An invalid feedback was entered" error="Please choose feedback from drop down only.">
      <formula1>"1-2,3-4,5-6,7-8,9-10,N/A"</formula1>
    </dataValidation>
    <dataValidation type="list" xr:uid="{659789EA-77B3-4C67-9D0D-5B535BBB92E6}" sqref="I17" showErrorMessage="1" errorTitle="An invalid feedback was entered" error="Please choose feedback from drop down only.">
      <formula1>"1-2,3-4,5-6,7-8,9-10,N/A"</formula1>
    </dataValidation>
    <dataValidation type="list" xr:uid="{B5CDC302-4F04-4F4A-9662-ED12A362F202}" sqref="J17" showErrorMessage="1" errorTitle="An invalid feedback was entered" error="Please choose feedback from drop down only.">
      <formula1>"1-2,3-4,5-6,7-8,9-10,N/A"</formula1>
    </dataValidation>
    <dataValidation type="list" xr:uid="{E9EA32F2-3AA9-43E5-BFEB-57003339146F}" sqref="K17" showErrorMessage="1" errorTitle="An invalid feedback was entered" error="Please choose feedback from drop down only.">
      <formula1>"1-2,3-4,5-6,7-8,9-10,N/A"</formula1>
    </dataValidation>
    <dataValidation type="list" xr:uid="{80FB3429-9CE2-4168-AF69-4619A6A231B3}" sqref="L17" showErrorMessage="1" errorTitle="An invalid feedback was entered" error="Please choose feedback from drop down only.">
      <formula1>"1-2,3-4,5-6,7-8,9-10,N/A"</formula1>
    </dataValidation>
    <dataValidation type="list" xr:uid="{F378FFD5-65D2-428D-8608-1B3E2233505A}" sqref="M17" showErrorMessage="1" errorTitle="An invalid feedback was entered" error="Please choose feedback from drop down only.">
      <formula1>"1-2,3-4,5-6,7-8,9-10,N/A"</formula1>
    </dataValidation>
    <dataValidation type="list" xr:uid="{4D9B68D2-12ED-4A27-A588-D27BF6B95A82}" sqref="N17" showErrorMessage="1" errorTitle="An invalid feedback was entered" error="Please choose feedback from drop down only.">
      <formula1>"1-2,3-4,5-6,7-8,9-10,N/A"</formula1>
    </dataValidation>
    <dataValidation type="list" xr:uid="{72CAE6DA-78C6-40FB-B896-021DBA46CD7A}" sqref="O17" showErrorMessage="1" errorTitle="An invalid feedback was entered" error="Please choose feedback from drop down only.">
      <formula1>"1-2,3-4,5-6,7-8,9-10,N/A"</formula1>
    </dataValidation>
    <dataValidation type="list" xr:uid="{83029D4A-B755-4CB0-950E-D93FA34346DA}" sqref="P17" showErrorMessage="1" errorTitle="An invalid feedback was entered" error="Please choose feedback from drop down only.">
      <formula1>"1-2,3-4,5-6,7-8,9-10,N/A"</formula1>
    </dataValidation>
    <dataValidation type="list" xr:uid="{469D5C06-D723-49DE-859B-50C0116850EA}" sqref="Q17" showErrorMessage="1" errorTitle="An invalid feedback was entered" error="Please choose feedback from drop down only.">
      <formula1>"1-2,3-4,5-6,7-8,9-10,N/A"</formula1>
    </dataValidation>
    <dataValidation type="list" xr:uid="{9734F1A7-A510-47C4-BEA6-0596FE2B70F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1EA4ADC-B393-4B39-BD51-04FB9FA7DE6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4C971B4-45BF-4807-A5F3-E29D08F101D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0ABC55D-290A-4A19-AB04-45817CB093C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DFC54AB-7189-4C5B-8770-99A5D080051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1AA7FAB-FA37-45C7-9C4D-85B5BAC455F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A803A6C-05A6-43E3-B54E-51ABC2553F7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A79C1BA-4F93-49F3-8B95-B1C810EA45F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0F73979-34D0-4E41-8E22-0F709F79596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D5B12A5-960A-4ED7-8BEB-DC9C50C6C4E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32BCE51-3F57-46C8-A6A9-F4E63DBF02A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E57C626-E209-4313-82CF-2A0CCBF8729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D3CDEFC-52EE-4CE8-94EF-5DC0832E361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1163709-3622-4E8F-A070-590AFE9267B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4A81BBB-8A2A-4046-BD02-6566B0ED350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AEAEE28-4C01-453B-8390-E485E4AEA6F2}" sqref="C23" showErrorMessage="1" errorTitle="An invalid feedback was entered" error="Please choose feedback from drop down only.">
      <formula1>"Yetel,Bulsatcom,A1,Yetel&amp;A1,N/A"</formula1>
    </dataValidation>
    <dataValidation type="list" xr:uid="{3DFC363F-C635-49B9-A87A-6BBF3064BCA6}" sqref="D23" showErrorMessage="1" errorTitle="An invalid feedback was entered" error="Please choose feedback from drop down only.">
      <formula1>"Yetel,Bulsatcom,A1,Yetel&amp;A1,N/A"</formula1>
    </dataValidation>
    <dataValidation type="list" xr:uid="{1FA8A887-3CB4-40DE-84E0-071CD7C9DF16}" sqref="E23" showErrorMessage="1" errorTitle="An invalid feedback was entered" error="Please choose feedback from drop down only.">
      <formula1>"Yetel,Bulsatcom,A1,Yetel&amp;A1,N/A"</formula1>
    </dataValidation>
    <dataValidation type="list" xr:uid="{CB3B7F95-BCC0-4ACD-B551-0D2894F36F32}" sqref="F23" showErrorMessage="1" errorTitle="An invalid feedback was entered" error="Please choose feedback from drop down only.">
      <formula1>"Yetel,Bulsatcom,A1,Yetel&amp;A1,N/A"</formula1>
    </dataValidation>
    <dataValidation type="list" xr:uid="{A67E412D-FB4B-41EF-90A7-8BA120453C4B}" sqref="G23" showErrorMessage="1" errorTitle="An invalid feedback was entered" error="Please choose feedback from drop down only.">
      <formula1>"Yetel,Bulsatcom,A1,Yetel&amp;A1,N/A"</formula1>
    </dataValidation>
    <dataValidation type="list" xr:uid="{62B3120C-59D4-4869-9A44-7CFC494D5D79}" sqref="H23" showErrorMessage="1" errorTitle="An invalid feedback was entered" error="Please choose feedback from drop down only.">
      <formula1>"Yetel,Bulsatcom,A1,Yetel&amp;A1,N/A"</formula1>
    </dataValidation>
    <dataValidation type="list" xr:uid="{C43FE42C-203A-462A-802E-E453E42FE05E}" sqref="I23" showErrorMessage="1" errorTitle="An invalid feedback was entered" error="Please choose feedback from drop down only.">
      <formula1>"Yetel,Bulsatcom,A1,Yetel&amp;A1,N/A"</formula1>
    </dataValidation>
    <dataValidation type="list" xr:uid="{E9027378-369F-42BD-A4AB-224D12C85869}" sqref="J23" showErrorMessage="1" errorTitle="An invalid feedback was entered" error="Please choose feedback from drop down only.">
      <formula1>"Yetel,Bulsatcom,A1,Yetel&amp;A1,N/A"</formula1>
    </dataValidation>
    <dataValidation type="list" xr:uid="{B13BFD71-CF6E-49F6-8E02-CA24F0223F52}" sqref="K23" showErrorMessage="1" errorTitle="An invalid feedback was entered" error="Please choose feedback from drop down only.">
      <formula1>"Yetel,Bulsatcom,A1,Yetel&amp;A1,N/A"</formula1>
    </dataValidation>
    <dataValidation type="list" xr:uid="{B0D88EC7-18D5-4424-8FE7-48C39F15CB41}" sqref="L23" showErrorMessage="1" errorTitle="An invalid feedback was entered" error="Please choose feedback from drop down only.">
      <formula1>"Yetel,Bulsatcom,A1,Yetel&amp;A1,N/A"</formula1>
    </dataValidation>
    <dataValidation type="list" xr:uid="{AA01F8FD-C04C-417F-A62C-893484A0EA12}" sqref="M23" showErrorMessage="1" errorTitle="An invalid feedback was entered" error="Please choose feedback from drop down only.">
      <formula1>"Yetel,Bulsatcom,A1,Yetel&amp;A1,N/A"</formula1>
    </dataValidation>
    <dataValidation type="list" xr:uid="{51A1B34B-96CB-4BBA-AD45-55C692066737}" sqref="N23" showErrorMessage="1" errorTitle="An invalid feedback was entered" error="Please choose feedback from drop down only.">
      <formula1>"Yetel,Bulsatcom,A1,Yetel&amp;A1,N/A"</formula1>
    </dataValidation>
    <dataValidation type="list" xr:uid="{29FC8B67-4C9B-4957-9489-04B9F69549B8}" sqref="O23" showErrorMessage="1" errorTitle="An invalid feedback was entered" error="Please choose feedback from drop down only.">
      <formula1>"Yetel,Bulsatcom,A1,Yetel&amp;A1,N/A"</formula1>
    </dataValidation>
    <dataValidation type="list" xr:uid="{DDD436E4-378A-429A-A2E4-23DFE2DEF1D3}" sqref="P23" showErrorMessage="1" errorTitle="An invalid feedback was entered" error="Please choose feedback from drop down only.">
      <formula1>"Yetel,Bulsatcom,A1,Yetel&amp;A1,N/A"</formula1>
    </dataValidation>
    <dataValidation type="list" xr:uid="{E08E229D-4682-41F6-8F25-0564A46FFD01}" sqref="Q23" showErrorMessage="1" errorTitle="An invalid feedback was entered" error="Please choose feedback from drop down only.">
      <formula1>"Yetel,Bulsatcom,A1,Yetel&amp;A1,N/A"</formula1>
    </dataValidation>
    <dataValidation type="list" xr:uid="{457E28C2-214D-45EB-88E2-968FBA9239DE}" sqref="C31" showErrorMessage="1" errorTitle="An invalid feedback was entered" error="Please choose feedback from drop down only.">
      <formula1>"1/2,5/4,7/8,RRU TOP JUMPER,N/A"</formula1>
    </dataValidation>
    <dataValidation type="list" xr:uid="{68A3730F-0B4B-4F7D-BAAC-2CD989450E8A}" sqref="D31" showErrorMessage="1" errorTitle="An invalid feedback was entered" error="Please choose feedback from drop down only.">
      <formula1>"1/2,5/4,7/8,RRU TOP JUMPER,N/A"</formula1>
    </dataValidation>
    <dataValidation type="list" xr:uid="{3AAA2B51-53E6-42E0-BB6E-EA35F6D14F2D}" sqref="E31" showErrorMessage="1" errorTitle="An invalid feedback was entered" error="Please choose feedback from drop down only.">
      <formula1>"1/2,5/4,7/8,RRU TOP JUMPER,N/A"</formula1>
    </dataValidation>
    <dataValidation type="list" xr:uid="{CEA2E01C-921F-49F5-9E9D-42A9105F2E48}" sqref="F31" showErrorMessage="1" errorTitle="An invalid feedback was entered" error="Please choose feedback from drop down only.">
      <formula1>"1/2,5/4,7/8,RRU TOP JUMPER,N/A"</formula1>
    </dataValidation>
    <dataValidation type="list" xr:uid="{4920E15C-11B1-44C2-99A6-D9BA0AF7139C}" sqref="G31" showErrorMessage="1" errorTitle="An invalid feedback was entered" error="Please choose feedback from drop down only.">
      <formula1>"1/2,5/4,7/8,RRU TOP JUMPER,N/A"</formula1>
    </dataValidation>
    <dataValidation type="list" xr:uid="{A9E287E5-D6C2-4623-BA86-E904DF7E4DF7}" sqref="H31" showErrorMessage="1" errorTitle="An invalid feedback was entered" error="Please choose feedback from drop down only.">
      <formula1>"1/2,5/4,7/8,RRU TOP JUMPER,N/A"</formula1>
    </dataValidation>
    <dataValidation type="list" xr:uid="{264C3F68-3FFB-46EF-9EF0-C330E6E1C77B}" sqref="I31" showErrorMessage="1" errorTitle="An invalid feedback was entered" error="Please choose feedback from drop down only.">
      <formula1>"1/2,5/4,7/8,RRU TOP JUMPER,N/A"</formula1>
    </dataValidation>
    <dataValidation type="list" xr:uid="{5DE2EEBF-14DE-41C8-9033-3D7398E7AC5F}" sqref="J31" showErrorMessage="1" errorTitle="An invalid feedback was entered" error="Please choose feedback from drop down only.">
      <formula1>"1/2,5/4,7/8,RRU TOP JUMPER,N/A"</formula1>
    </dataValidation>
    <dataValidation type="list" xr:uid="{372DCD61-0F47-42FE-A746-48E5BB5D71D8}" sqref="K31" showErrorMessage="1" errorTitle="An invalid feedback was entered" error="Please choose feedback from drop down only.">
      <formula1>"1/2,5/4,7/8,RRU TOP JUMPER,N/A"</formula1>
    </dataValidation>
    <dataValidation type="list" xr:uid="{F745FA4A-0344-4FCF-A54E-67BDCD692DF3}" sqref="L31" showErrorMessage="1" errorTitle="An invalid feedback was entered" error="Please choose feedback from drop down only.">
      <formula1>"1/2,5/4,7/8,RRU TOP JUMPER,N/A"</formula1>
    </dataValidation>
    <dataValidation type="list" xr:uid="{329979A2-6796-4F71-98B0-1E51B48EB3C9}" sqref="M31" showErrorMessage="1" errorTitle="An invalid feedback was entered" error="Please choose feedback from drop down only.">
      <formula1>"1/2,5/4,7/8,RRU TOP JUMPER,N/A"</formula1>
    </dataValidation>
    <dataValidation type="list" xr:uid="{89F6CCC5-353B-47A5-86B7-94C90DE77D3D}" sqref="N31" showErrorMessage="1" errorTitle="An invalid feedback was entered" error="Please choose feedback from drop down only.">
      <formula1>"1/2,5/4,7/8,RRU TOP JUMPER,N/A"</formula1>
    </dataValidation>
    <dataValidation type="list" xr:uid="{1CCDF42B-93BD-4C4F-9DC8-7763150012A9}" sqref="O31" showErrorMessage="1" errorTitle="An invalid feedback was entered" error="Please choose feedback from drop down only.">
      <formula1>"1/2,5/4,7/8,RRU TOP JUMPER,N/A"</formula1>
    </dataValidation>
    <dataValidation type="list" xr:uid="{499A21AA-372C-4D8F-A1D9-53C2B4CED61A}" sqref="P31" showErrorMessage="1" errorTitle="An invalid feedback was entered" error="Please choose feedback from drop down only.">
      <formula1>"1/2,5/4,7/8,RRU TOP JUMPER,N/A"</formula1>
    </dataValidation>
    <dataValidation type="list" xr:uid="{DC665CA4-5F89-49F2-A4A8-6E60881A7918}" sqref="Q31" showErrorMessage="1" errorTitle="An invalid feedback was entered" error="Please choose feedback from drop down only.">
      <formula1>"1/2,5/4,7/8,RRU TOP JUMPER,N/A"</formula1>
    </dataValidation>
    <dataValidation type="list" xr:uid="{13232435-CEA9-4F8A-93A2-A35FCDAB7873}" sqref="C4" showErrorMessage="1" errorTitle="An invalid feedback was entered" error="Please choose feedback from drop down only.">
      <formula1>"1,2,3,4,5,6,N/A"</formula1>
    </dataValidation>
    <dataValidation type="list" xr:uid="{08560B96-9E21-4781-941D-D8F948C2D73B}" sqref="D4" showErrorMessage="1" errorTitle="An invalid feedback was entered" error="Please choose feedback from drop down only.">
      <formula1>"1,2,3,4,5,6,N/A"</formula1>
    </dataValidation>
    <dataValidation type="list" xr:uid="{D5A91BE4-B09F-4AE4-8E0E-D18F40C8645F}" sqref="E4" showErrorMessage="1" errorTitle="An invalid feedback was entered" error="Please choose feedback from drop down only.">
      <formula1>"1,2,3,4,5,6,N/A"</formula1>
    </dataValidation>
    <dataValidation type="list" xr:uid="{89EFE8C1-DE10-4DCF-A69B-0A34E87391C2}" sqref="F4" showErrorMessage="1" errorTitle="An invalid feedback was entered" error="Please choose feedback from drop down only.">
      <formula1>"1,2,3,4,5,6,N/A"</formula1>
    </dataValidation>
    <dataValidation type="list" xr:uid="{571D61D6-E31C-4955-8C62-7FB4D9B2E897}" sqref="G4" showErrorMessage="1" errorTitle="An invalid feedback was entered" error="Please choose feedback from drop down only.">
      <formula1>"1,2,3,4,5,6,N/A"</formula1>
    </dataValidation>
    <dataValidation type="list" xr:uid="{3DF3BCDE-031D-462F-BA51-979823ABCE44}" sqref="H4" showErrorMessage="1" errorTitle="An invalid feedback was entered" error="Please choose feedback from drop down only.">
      <formula1>"1,2,3,4,5,6,N/A"</formula1>
    </dataValidation>
    <dataValidation type="list" xr:uid="{2349002A-68C4-4671-A320-D84EBE682774}" sqref="I4" showErrorMessage="1" errorTitle="An invalid feedback was entered" error="Please choose feedback from drop down only.">
      <formula1>"1,2,3,4,5,6,N/A"</formula1>
    </dataValidation>
    <dataValidation type="list" xr:uid="{3B705D24-8262-4470-BA14-6D29E33C80F0}" sqref="J4" showErrorMessage="1" errorTitle="An invalid feedback was entered" error="Please choose feedback from drop down only.">
      <formula1>"1,2,3,4,5,6,N/A"</formula1>
    </dataValidation>
    <dataValidation type="list" xr:uid="{B3EF3CFE-A20F-4DC5-939D-4A3F5F4CDA8D}" sqref="K4" showErrorMessage="1" errorTitle="An invalid feedback was entered" error="Please choose feedback from drop down only.">
      <formula1>"1,2,3,4,5,6,N/A"</formula1>
    </dataValidation>
    <dataValidation type="list" xr:uid="{CC6E690C-D2F8-4BDE-874E-64492CB48E48}" sqref="L4" showErrorMessage="1" errorTitle="An invalid feedback was entered" error="Please choose feedback from drop down only.">
      <formula1>"1,2,3,4,5,6,N/A"</formula1>
    </dataValidation>
    <dataValidation type="list" xr:uid="{86751B70-B882-43BA-BE15-68E7BD7F4044}" sqref="M4" showErrorMessage="1" errorTitle="An invalid feedback was entered" error="Please choose feedback from drop down only.">
      <formula1>"1,2,3,4,5,6,N/A"</formula1>
    </dataValidation>
    <dataValidation type="list" xr:uid="{7EF0B41A-BF1B-4399-A306-08A65B6331F6}" sqref="N4" showErrorMessage="1" errorTitle="An invalid feedback was entered" error="Please choose feedback from drop down only.">
      <formula1>"1,2,3,4,5,6,N/A"</formula1>
    </dataValidation>
    <dataValidation type="list" xr:uid="{C392440B-0D0F-450C-BAFE-6EA2893A1CB0}" sqref="O4" showErrorMessage="1" errorTitle="An invalid feedback was entered" error="Please choose feedback from drop down only.">
      <formula1>"1,2,3,4,5,6,N/A"</formula1>
    </dataValidation>
    <dataValidation type="list" xr:uid="{D5E6DE04-A38A-40EE-8B55-736BC9F3F09B}" sqref="P4" showErrorMessage="1" errorTitle="An invalid feedback was entered" error="Please choose feedback from drop down only.">
      <formula1>"1,2,3,4,5,6,N/A"</formula1>
    </dataValidation>
    <dataValidation type="list" xr:uid="{F16F663E-127C-4470-BA42-C758FEA8F926}" sqref="Q4" showErrorMessage="1" errorTitle="An invalid feedback was entered" error="Please choose feedback from drop down only.">
      <formula1>"1,2,3,4,5,6,N/A"</formula1>
    </dataValidation>
    <dataValidation type="list" xr:uid="{4924FFBE-0121-483D-A06C-F6B1D3EE16B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3F4051-A5B7-453E-81CC-2F80E99DDF3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DC410E-E5CE-4122-BB8E-4AA09A917F3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37B0B4-0180-49BF-A513-F753D7B1063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F84A27-ED66-418E-A670-FA8D20B802B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E42E05-DC87-4BD0-B5AB-2DC03888042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10EE69-CCFA-4A7A-AE11-12D90D73EF6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010A3C-C0B4-4E8F-86A4-EF8E076A08A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D35411-781E-4ECF-AEC8-0D8DC869F86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A6BC30-47E7-45E9-94A3-D480A0F7ED4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CFEFE9-1D1F-45CC-8FBB-0F5579E477C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AD76A8-C76A-451A-A18A-77AF7B342C9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CF51E7-84AC-434F-8BB3-3D42FDD0E8B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732B9C-77DC-42C9-B2EE-E3FC2086BDE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9A5358-F120-44FE-9820-CF1A12362DB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6EBAEC-0DC5-4574-B90A-3B9149359A6E}" sqref="C28" showErrorMessage="1" errorTitle="An invalid feedback was entered" error="Please choose feedback from drop down only.">
      <formula1>"Yes,No,FlexRET"</formula1>
    </dataValidation>
    <dataValidation type="list" xr:uid="{6FEEDC37-3782-4E4C-80DF-42AE6C9496CE}" sqref="D28" showErrorMessage="1" errorTitle="An invalid feedback was entered" error="Please choose feedback from drop down only.">
      <formula1>"Yes,No,FlexRET"</formula1>
    </dataValidation>
    <dataValidation type="list" xr:uid="{DC0055FA-9BED-4439-ACC9-0D7BD23687B5}" sqref="E28" showErrorMessage="1" errorTitle="An invalid feedback was entered" error="Please choose feedback from drop down only.">
      <formula1>"Yes,No,FlexRET"</formula1>
    </dataValidation>
    <dataValidation type="list" xr:uid="{0EFCBF3F-3C5A-47FB-BB95-8A4DBE4783EA}" sqref="F28" showErrorMessage="1" errorTitle="An invalid feedback was entered" error="Please choose feedback from drop down only.">
      <formula1>"Yes,No,FlexRET"</formula1>
    </dataValidation>
    <dataValidation type="list" xr:uid="{9BF08A3C-9136-478E-BC6E-285D513A0802}" sqref="G28" showErrorMessage="1" errorTitle="An invalid feedback was entered" error="Please choose feedback from drop down only.">
      <formula1>"Yes,No,FlexRET"</formula1>
    </dataValidation>
    <dataValidation type="list" xr:uid="{F5D569EB-32D8-41A7-8589-661A94E4B663}" sqref="H28" showErrorMessage="1" errorTitle="An invalid feedback was entered" error="Please choose feedback from drop down only.">
      <formula1>"Yes,No,FlexRET"</formula1>
    </dataValidation>
    <dataValidation type="list" xr:uid="{2ACEBF4A-E2A5-4410-9EC6-1548925845A9}" sqref="I28" showErrorMessage="1" errorTitle="An invalid feedback was entered" error="Please choose feedback from drop down only.">
      <formula1>"Yes,No,FlexRET"</formula1>
    </dataValidation>
    <dataValidation type="list" xr:uid="{C0C3E1DE-A08A-41BF-8DAB-5E60C3DE83E7}" sqref="J28" showErrorMessage="1" errorTitle="An invalid feedback was entered" error="Please choose feedback from drop down only.">
      <formula1>"Yes,No,FlexRET"</formula1>
    </dataValidation>
    <dataValidation type="list" xr:uid="{D1813290-88F0-4E52-91E7-8CD6E221AA82}" sqref="K28" showErrorMessage="1" errorTitle="An invalid feedback was entered" error="Please choose feedback from drop down only.">
      <formula1>"Yes,No,FlexRET"</formula1>
    </dataValidation>
    <dataValidation type="list" xr:uid="{35CAD2A4-82D0-4657-B2C8-47F5F0D21019}" sqref="L28" showErrorMessage="1" errorTitle="An invalid feedback was entered" error="Please choose feedback from drop down only.">
      <formula1>"Yes,No,FlexRET"</formula1>
    </dataValidation>
    <dataValidation type="list" xr:uid="{7C03DA62-D3A8-44B1-97FF-C09AD964C454}" sqref="M28" showErrorMessage="1" errorTitle="An invalid feedback was entered" error="Please choose feedback from drop down only.">
      <formula1>"Yes,No,FlexRET"</formula1>
    </dataValidation>
    <dataValidation type="list" xr:uid="{1E805002-8B8E-403E-9ABF-7C045F27CC21}" sqref="N28" showErrorMessage="1" errorTitle="An invalid feedback was entered" error="Please choose feedback from drop down only.">
      <formula1>"Yes,No,FlexRET"</formula1>
    </dataValidation>
    <dataValidation type="list" xr:uid="{53533859-D322-487D-9D5D-2205F5663F24}" sqref="O28" showErrorMessage="1" errorTitle="An invalid feedback was entered" error="Please choose feedback from drop down only.">
      <formula1>"Yes,No,FlexRET"</formula1>
    </dataValidation>
    <dataValidation type="list" xr:uid="{63F011DD-1F7B-4753-A984-489835898174}" sqref="P28" showErrorMessage="1" errorTitle="An invalid feedback was entered" error="Please choose feedback from drop down only.">
      <formula1>"Yes,No,FlexRET"</formula1>
    </dataValidation>
    <dataValidation type="list" xr:uid="{EE05DEF3-A0A6-420D-949D-52A660847229}" sqref="Q28" showErrorMessage="1" errorTitle="An invalid feedback was entered" error="Please choose feedback from drop down only.">
      <formula1>"Yes,No,FlexRET"</formula1>
    </dataValidation>
    <dataValidation type="list" xr:uid="{E0AC6923-561B-4C1F-BA0C-122328E3950C}" sqref="C29" showErrorMessage="1" errorTitle="An invalid feedback was entered" error="Please choose feedback from drop down only.">
      <formula1>"Yes,No,FlexRET"</formula1>
    </dataValidation>
    <dataValidation type="list" xr:uid="{DE91532B-38AB-4848-804A-7A7572590B7E}" sqref="D29" showErrorMessage="1" errorTitle="An invalid feedback was entered" error="Please choose feedback from drop down only.">
      <formula1>"Yes,No,FlexRET"</formula1>
    </dataValidation>
    <dataValidation type="list" xr:uid="{C63C30AE-58B7-4000-88DF-477488534AD6}" sqref="E29" showErrorMessage="1" errorTitle="An invalid feedback was entered" error="Please choose feedback from drop down only.">
      <formula1>"Yes,No,FlexRET"</formula1>
    </dataValidation>
    <dataValidation type="list" xr:uid="{29D57D47-C02F-4BE0-8588-640A78CA1525}" sqref="F29" showErrorMessage="1" errorTitle="An invalid feedback was entered" error="Please choose feedback from drop down only.">
      <formula1>"Yes,No,FlexRET"</formula1>
    </dataValidation>
    <dataValidation type="list" xr:uid="{C2B94985-6854-43A0-9187-4CAEBA971970}" sqref="G29" showErrorMessage="1" errorTitle="An invalid feedback was entered" error="Please choose feedback from drop down only.">
      <formula1>"Yes,No,FlexRET"</formula1>
    </dataValidation>
    <dataValidation type="list" xr:uid="{766FD0B0-B932-471F-AC6C-762FD022B928}" sqref="H29" showErrorMessage="1" errorTitle="An invalid feedback was entered" error="Please choose feedback from drop down only.">
      <formula1>"Yes,No,FlexRET"</formula1>
    </dataValidation>
    <dataValidation type="list" xr:uid="{BDED6FA6-51F6-41AE-8681-283DBDA64853}" sqref="I29" showErrorMessage="1" errorTitle="An invalid feedback was entered" error="Please choose feedback from drop down only.">
      <formula1>"Yes,No,FlexRET"</formula1>
    </dataValidation>
    <dataValidation type="list" xr:uid="{C8E0915E-AC36-47DE-816F-2135A0B835C2}" sqref="J29" showErrorMessage="1" errorTitle="An invalid feedback was entered" error="Please choose feedback from drop down only.">
      <formula1>"Yes,No,FlexRET"</formula1>
    </dataValidation>
    <dataValidation type="list" xr:uid="{BE7E2CA2-2D5D-4F61-9D9C-E84570F0C886}" sqref="K29" showErrorMessage="1" errorTitle="An invalid feedback was entered" error="Please choose feedback from drop down only.">
      <formula1>"Yes,No,FlexRET"</formula1>
    </dataValidation>
    <dataValidation type="list" xr:uid="{EB18DA66-DAF4-4266-B7B3-6EC87C4F71DE}" sqref="L29" showErrorMessage="1" errorTitle="An invalid feedback was entered" error="Please choose feedback from drop down only.">
      <formula1>"Yes,No,FlexRET"</formula1>
    </dataValidation>
    <dataValidation type="list" xr:uid="{3331B7B5-BE58-4CAB-9D87-4B85A5D22C14}" sqref="M29" showErrorMessage="1" errorTitle="An invalid feedback was entered" error="Please choose feedback from drop down only.">
      <formula1>"Yes,No,FlexRET"</formula1>
    </dataValidation>
    <dataValidation type="list" xr:uid="{A3204B17-E65B-4ED0-A7CF-8E11DF8E67B1}" sqref="N29" showErrorMessage="1" errorTitle="An invalid feedback was entered" error="Please choose feedback from drop down only.">
      <formula1>"Yes,No,FlexRET"</formula1>
    </dataValidation>
    <dataValidation type="list" xr:uid="{7F49B699-D3F1-40DD-B093-F95165237C92}" sqref="O29" showErrorMessage="1" errorTitle="An invalid feedback was entered" error="Please choose feedback from drop down only.">
      <formula1>"Yes,No,FlexRET"</formula1>
    </dataValidation>
    <dataValidation type="list" xr:uid="{93185537-8C89-4737-ACE3-DA3EDBF4F3CB}" sqref="P29" showErrorMessage="1" errorTitle="An invalid feedback was entered" error="Please choose feedback from drop down only.">
      <formula1>"Yes,No,FlexRET"</formula1>
    </dataValidation>
    <dataValidation type="list" xr:uid="{96C60AAB-47B4-40D8-A282-6038CB30BDE3}" sqref="Q29" showErrorMessage="1" errorTitle="An invalid feedback was entered" error="Please choose feedback from drop down only.">
      <formula1>"Yes,No,FlexRET"</formula1>
    </dataValidation>
    <dataValidation type="list" xr:uid="{E5076D17-3AC8-4FF9-869B-4C0171D5CF08}" sqref="C25" showErrorMessage="1" errorTitle="An invalid feedback was entered" error="Please choose feedback from drop down only.">
      <formula1>"G,U,L,NR,GU,UL,GL,GUL,LNR,ULNR,None"</formula1>
    </dataValidation>
    <dataValidation type="list" xr:uid="{2E75B200-6A6A-4A1E-91B1-C969E064F26B}" sqref="D25" showErrorMessage="1" errorTitle="An invalid feedback was entered" error="Please choose feedback from drop down only.">
      <formula1>"G,U,L,NR,GU,UL,GL,GUL,LNR,ULNR,None"</formula1>
    </dataValidation>
    <dataValidation type="list" xr:uid="{97F90DBE-9E5A-46D0-92C4-8D6FB4BADDF3}" sqref="E25" showErrorMessage="1" errorTitle="An invalid feedback was entered" error="Please choose feedback from drop down only.">
      <formula1>"G,U,L,NR,GU,UL,GL,GUL,LNR,ULNR,None"</formula1>
    </dataValidation>
    <dataValidation type="list" xr:uid="{E1FE9498-1607-4766-87DB-8F397095867C}" sqref="F25" showErrorMessage="1" errorTitle="An invalid feedback was entered" error="Please choose feedback from drop down only.">
      <formula1>"G,U,L,NR,GU,UL,GL,GUL,LNR,ULNR,None"</formula1>
    </dataValidation>
    <dataValidation type="list" xr:uid="{C6FC76EF-8654-4BF7-A39E-A6690B4B11E5}" sqref="G25" showErrorMessage="1" errorTitle="An invalid feedback was entered" error="Please choose feedback from drop down only.">
      <formula1>"G,U,L,NR,GU,UL,GL,GUL,LNR,ULNR,None"</formula1>
    </dataValidation>
    <dataValidation type="list" xr:uid="{E582AC05-132F-4C80-A682-DCBA60DCCEC5}" sqref="H25" showErrorMessage="1" errorTitle="An invalid feedback was entered" error="Please choose feedback from drop down only.">
      <formula1>"G,U,L,NR,GU,UL,GL,GUL,LNR,ULNR,None"</formula1>
    </dataValidation>
    <dataValidation type="list" xr:uid="{79E8744F-9809-4039-81C8-8244AE424742}" sqref="I25" showErrorMessage="1" errorTitle="An invalid feedback was entered" error="Please choose feedback from drop down only.">
      <formula1>"G,U,L,NR,GU,UL,GL,GUL,LNR,ULNR,None"</formula1>
    </dataValidation>
    <dataValidation type="list" xr:uid="{7AA37DDF-2DA3-464C-A47B-93B57756F446}" sqref="J25" showErrorMessage="1" errorTitle="An invalid feedback was entered" error="Please choose feedback from drop down only.">
      <formula1>"G,U,L,NR,GU,UL,GL,GUL,LNR,ULNR,None"</formula1>
    </dataValidation>
    <dataValidation type="list" xr:uid="{B274AECC-651E-4808-8A07-33D63B4FB9E2}" sqref="K25" showErrorMessage="1" errorTitle="An invalid feedback was entered" error="Please choose feedback from drop down only.">
      <formula1>"G,U,L,NR,GU,UL,GL,GUL,LNR,ULNR,None"</formula1>
    </dataValidation>
    <dataValidation type="list" xr:uid="{E15A52D2-E33C-4A66-8610-5F393087C604}" sqref="L25" showErrorMessage="1" errorTitle="An invalid feedback was entered" error="Please choose feedback from drop down only.">
      <formula1>"G,U,L,NR,GU,UL,GL,GUL,LNR,ULNR,None"</formula1>
    </dataValidation>
    <dataValidation type="list" xr:uid="{D249FC6A-C51D-49F1-9A05-4E6021303685}" sqref="M25" showErrorMessage="1" errorTitle="An invalid feedback was entered" error="Please choose feedback from drop down only.">
      <formula1>"G,U,L,NR,GU,UL,GL,GUL,LNR,ULNR,None"</formula1>
    </dataValidation>
    <dataValidation type="list" xr:uid="{1C827A55-17D7-4595-873A-E7534E27B439}" sqref="N25" showErrorMessage="1" errorTitle="An invalid feedback was entered" error="Please choose feedback from drop down only.">
      <formula1>"G,U,L,NR,GU,UL,GL,GUL,LNR,ULNR,None"</formula1>
    </dataValidation>
    <dataValidation type="list" xr:uid="{33090B82-C7A9-40FE-AE69-3AD2D0E7A12D}" sqref="O25" showErrorMessage="1" errorTitle="An invalid feedback was entered" error="Please choose feedback from drop down only.">
      <formula1>"G,U,L,NR,GU,UL,GL,GUL,LNR,ULNR,None"</formula1>
    </dataValidation>
    <dataValidation type="list" xr:uid="{81E65C75-2E87-4A85-9F3E-0807C4E40B11}" sqref="P25" showErrorMessage="1" errorTitle="An invalid feedback was entered" error="Please choose feedback from drop down only.">
      <formula1>"G,U,L,NR,GU,UL,GL,GUL,LNR,ULNR,None"</formula1>
    </dataValidation>
    <dataValidation type="list" xr:uid="{4DB478B0-477C-45E9-A4C1-CC09B013BFA6}" sqref="Q25" showErrorMessage="1" errorTitle="An invalid feedback was entered" error="Please choose feedback from drop down only.">
      <formula1>"G,U,L,NR,GU,UL,GL,GUL,LNR,ULNR,None"</formula1>
    </dataValidation>
    <dataValidation type="list" xr:uid="{03A488E1-710A-4FAC-83BB-D1F7B07FC9C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536BA8-0A51-4329-84DE-0F45E7EA75F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9B3B4B-1B7A-4593-BE0E-90402FD337A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EE68C2-1C27-461F-93CB-1DAC728AD45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F376A6-4618-4C8C-8656-2C02A74A6D0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8342FB-3CFE-474D-9DC6-989C9076B17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AF23DA-A4A5-4963-8D80-17E5C8B3AF5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46E8B2-6490-4CC1-9F0A-46B31E192A6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D05BBB-78D9-482C-A3EE-609B2C945FA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32E54D-0098-49DA-A96B-BC2C035DB22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037CF3-EFC0-403A-B126-0713C471D6F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0B069A-E92D-4BEB-83FA-D656FA3A7B7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8C847D-462F-4664-80DB-EACF696EFF0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1C15E0-B19E-4417-B9B0-459DBA79529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55F3B5-BF02-4747-BDB9-603EFD708CE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6DA3AB7-3A58-47EA-812C-9DF0CD84225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CF802A5-229E-4565-96B8-434B555D2EE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210BEDC-A8E1-4ECF-B625-3466F6DE106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97D96B8-C58D-45F6-805A-674C5A03A98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F374597-D534-450E-96F9-217D69F3E76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8E81B56-49AB-4172-A71C-BD81B3B3514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BF714FF-0BB6-481B-81A8-91AD1B6B678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57BC283-CCEC-4583-959D-85D0502EC75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7E5005C-2399-4224-91CA-03D4CCA0340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70EBFFB-892E-4985-8322-8E3895E5D82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197A745-74E5-4550-8B8B-C82E03ECE8E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1350C19-A80D-4936-9D46-C99C11CA7E1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F63E9C9-7107-473D-A24C-E36E0221FDB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519CC35-3329-4536-8616-886154E8B3C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C5554A6-3CC6-4644-A6B0-31D5E884C00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A8345C3-EA3D-4518-B093-6AA7FDEFFB5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A382BF8-BBAB-41A8-90E6-2CF153602BB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03A4998-1F32-411F-8A13-2CED6EC1A3C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384F202-E96F-42E8-93FB-A96EFED81C5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199A042-E45B-4437-A295-EDFDD8A8ACF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43BD5B7-D6A9-4189-AD97-8EBDE9BEAB3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00D49D0-5A41-4B74-8682-295FBB450F8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533A1F6-D1F3-44FE-8C96-64B43587D99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D6047F2-5EE2-4DED-AF33-918464A2B03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34EA506-87A0-47BF-A205-01C98F556BF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1C3C4C6-864C-43BA-B956-81668F95815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B9E17D7-8F9D-4FDF-BD13-6C904232013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C31B821-221B-491F-8F13-5D4FF70D60F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4A26528-47CC-46E9-BA57-A6AB528454B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2A95CDA-8AE2-4ABF-8497-62F54443267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635C23F-CC66-4CB5-8B13-0140B7ADEDC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CE6A228-6BB1-4709-89BC-4CC9B55D57B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9CCE15F-40D4-49F0-965E-87891401FAA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5977A0E-7D78-4F67-8308-3B0D896CCC8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174E501-832E-4326-8C6E-16BC564743F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FECC983-F290-495D-A1DA-550AAD89B6F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3844C84-50F5-4612-BF9F-EE532BD731F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3C81D7E-D200-4A14-9C59-44930904882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1045DD9-67D8-4BDC-BE5E-88B4BEB90AC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C984732-A675-4B9F-9094-777ED5B6597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C4A792D-EF21-46BF-AA17-E5E908C356F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50F013F-15F1-4182-8335-B3BC244CE6D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C0D814F-6C16-49EC-A6BE-A290C2EBD03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61B6BD5-20BE-4181-B1F4-0CE59830CBF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9724182-07AE-45F1-AF97-9BEFB75022D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A40D807-8970-4E67-82CB-9DF4598BB51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C1A5ADF-6C3C-4D32-BC10-4267A22194C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DEDC6BE-9B2A-48FE-A524-290ABC6AEA3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4F40213-4EA6-447F-B2E7-5A80407ADD8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AFA719F-F9C8-4379-B8FF-298A6715DB6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7EC40E1-3299-45AC-99C4-A6D4737D993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DBE8315-BB2C-4243-8D8C-A753F841804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11C2F20-FF42-4170-A674-7EACAB792CA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6456F85-0560-43A8-90E5-BC37F3E9D20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BAFA505-5C0C-4872-9D17-F6147228C47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03A7A05-2833-47B8-84EE-5773066B637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1203E12-A9C6-467F-935E-0F017A1190E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5BFA730-B82C-45F8-92F9-FD50A5A06C9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D5E146A-30F1-4899-9E5F-45369BDE381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A89A997-56B1-49A1-9CF8-B4D856B2E19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BF713A6-AFBD-4EE5-959D-93E5F6CAC511}" sqref="C2" showErrorMessage="1" errorTitle="An invalid feedback was entered" error="Please choose feedback from drop down only.">
      <formula1>"1,2,3"</formula1>
    </dataValidation>
    <dataValidation type="list" xr:uid="{72B1C947-2014-4397-826C-580A2CD16868}" sqref="D2" showErrorMessage="1" errorTitle="An invalid feedback was entered" error="Please choose feedback from drop down only.">
      <formula1>"1,2,3"</formula1>
    </dataValidation>
    <dataValidation type="list" xr:uid="{A196CC2E-4C07-4565-B6E6-EB63A6B75904}" sqref="E2" showErrorMessage="1" errorTitle="An invalid feedback was entered" error="Please choose feedback from drop down only.">
      <formula1>"1,2,3"</formula1>
    </dataValidation>
    <dataValidation type="list" xr:uid="{81DEF511-7C4B-4E47-B175-CCC1A9B6FDBE}" sqref="F2" showErrorMessage="1" errorTitle="An invalid feedback was entered" error="Please choose feedback from drop down only.">
      <formula1>"1,2,3"</formula1>
    </dataValidation>
    <dataValidation type="list" xr:uid="{0449DDB9-8BB8-4636-88FA-D6EC5CA0C22D}" sqref="G2" showErrorMessage="1" errorTitle="An invalid feedback was entered" error="Please choose feedback from drop down only.">
      <formula1>"1,2,3"</formula1>
    </dataValidation>
    <dataValidation type="list" xr:uid="{064D2FA3-4C8B-4B6E-A6B1-D5D28707CBA8}" sqref="H2" showErrorMessage="1" errorTitle="An invalid feedback was entered" error="Please choose feedback from drop down only.">
      <formula1>"1,2,3"</formula1>
    </dataValidation>
    <dataValidation type="list" xr:uid="{E897171A-1E70-454D-BECD-670C5C942754}" sqref="I2" showErrorMessage="1" errorTitle="An invalid feedback was entered" error="Please choose feedback from drop down only.">
      <formula1>"1,2,3"</formula1>
    </dataValidation>
    <dataValidation type="list" xr:uid="{5A55793F-E5BF-443B-AD2D-AE957C0F4B7C}" sqref="J2" showErrorMessage="1" errorTitle="An invalid feedback was entered" error="Please choose feedback from drop down only.">
      <formula1>"1,2,3"</formula1>
    </dataValidation>
    <dataValidation type="list" xr:uid="{352266B7-488F-4FC5-9B24-505EAA1D2B1B}" sqref="K2" showErrorMessage="1" errorTitle="An invalid feedback was entered" error="Please choose feedback from drop down only.">
      <formula1>"1,2,3"</formula1>
    </dataValidation>
    <dataValidation type="list" xr:uid="{3743F76E-9A08-4154-8CD1-A165C8C027E1}" sqref="L2" showErrorMessage="1" errorTitle="An invalid feedback was entered" error="Please choose feedback from drop down only.">
      <formula1>"1,2,3"</formula1>
    </dataValidation>
    <dataValidation type="list" xr:uid="{4A6E40E6-7350-4D8C-81E5-583A13FBFF30}" sqref="M2" showErrorMessage="1" errorTitle="An invalid feedback was entered" error="Please choose feedback from drop down only.">
      <formula1>"1,2,3"</formula1>
    </dataValidation>
    <dataValidation type="list" xr:uid="{D2CDEF9A-4A6E-4648-8AC8-CDD44A46A918}" sqref="N2" showErrorMessage="1" errorTitle="An invalid feedback was entered" error="Please choose feedback from drop down only.">
      <formula1>"1,2,3"</formula1>
    </dataValidation>
    <dataValidation type="list" xr:uid="{75293454-1687-4822-B1B8-F5634A9B6DA1}" sqref="O2" showErrorMessage="1" errorTitle="An invalid feedback was entered" error="Please choose feedback from drop down only.">
      <formula1>"1,2,3"</formula1>
    </dataValidation>
    <dataValidation type="list" xr:uid="{4DA038CE-B305-4AAF-9B6D-A1371245FA98}" sqref="P2" showErrorMessage="1" errorTitle="An invalid feedback was entered" error="Please choose feedback from drop down only.">
      <formula1>"1,2,3"</formula1>
    </dataValidation>
    <dataValidation type="list" xr:uid="{436C26CC-A66D-4232-B369-CD89EC1D68FD}" sqref="Q2" showErrorMessage="1" errorTitle="An invalid feedback was entered" error="Please choose feedback from drop down only.">
      <formula1>"1,2,3"</formula1>
    </dataValidation>
    <dataValidation type="list" xr:uid="{915CB06A-B9C9-43E6-BBC3-4B701CD831D8}" sqref="C17" showErrorMessage="1" errorTitle="An invalid feedback was entered" error="Please choose feedback from drop down only.">
      <formula1>"1-2,3-4,5-6,7-8,9-10,N/A"</formula1>
    </dataValidation>
    <dataValidation type="list" xr:uid="{714BFE51-9FA1-4FB1-8904-09D40E0141FD}" sqref="D17" showErrorMessage="1" errorTitle="An invalid feedback was entered" error="Please choose feedback from drop down only.">
      <formula1>"1-2,3-4,5-6,7-8,9-10,N/A"</formula1>
    </dataValidation>
    <dataValidation type="list" xr:uid="{E37EB3D7-0A48-4389-81E1-5E54E68081BB}" sqref="E17" showErrorMessage="1" errorTitle="An invalid feedback was entered" error="Please choose feedback from drop down only.">
      <formula1>"1-2,3-4,5-6,7-8,9-10,N/A"</formula1>
    </dataValidation>
    <dataValidation type="list" xr:uid="{4029BA61-D281-4F2F-8C8E-C345131C55C1}" sqref="F17" showErrorMessage="1" errorTitle="An invalid feedback was entered" error="Please choose feedback from drop down only.">
      <formula1>"1-2,3-4,5-6,7-8,9-10,N/A"</formula1>
    </dataValidation>
    <dataValidation type="list" xr:uid="{A5A8C6C0-3E2F-44D1-8C87-A6B09C5EB075}" sqref="G17" showErrorMessage="1" errorTitle="An invalid feedback was entered" error="Please choose feedback from drop down only.">
      <formula1>"1-2,3-4,5-6,7-8,9-10,N/A"</formula1>
    </dataValidation>
    <dataValidation type="list" xr:uid="{E6D7F263-12C9-4F5B-BB13-17FC5842F231}" sqref="H17" showErrorMessage="1" errorTitle="An invalid feedback was entered" error="Please choose feedback from drop down only.">
      <formula1>"1-2,3-4,5-6,7-8,9-10,N/A"</formula1>
    </dataValidation>
    <dataValidation type="list" xr:uid="{20E154FB-4D46-43F5-A969-1A2CFFC14687}" sqref="I17" showErrorMessage="1" errorTitle="An invalid feedback was entered" error="Please choose feedback from drop down only.">
      <formula1>"1-2,3-4,5-6,7-8,9-10,N/A"</formula1>
    </dataValidation>
    <dataValidation type="list" xr:uid="{0FA88E28-96AB-4AA9-B336-43111077575B}" sqref="J17" showErrorMessage="1" errorTitle="An invalid feedback was entered" error="Please choose feedback from drop down only.">
      <formula1>"1-2,3-4,5-6,7-8,9-10,N/A"</formula1>
    </dataValidation>
    <dataValidation type="list" xr:uid="{CB62C68D-476A-4A9A-9EF4-93978B9A61CF}" sqref="K17" showErrorMessage="1" errorTitle="An invalid feedback was entered" error="Please choose feedback from drop down only.">
      <formula1>"1-2,3-4,5-6,7-8,9-10,N/A"</formula1>
    </dataValidation>
    <dataValidation type="list" xr:uid="{12EEBA5E-7868-43C0-A312-C95BC5A84706}" sqref="L17" showErrorMessage="1" errorTitle="An invalid feedback was entered" error="Please choose feedback from drop down only.">
      <formula1>"1-2,3-4,5-6,7-8,9-10,N/A"</formula1>
    </dataValidation>
    <dataValidation type="list" xr:uid="{194CACF8-5510-4EA9-A70C-ABCDD1FCD52B}" sqref="M17" showErrorMessage="1" errorTitle="An invalid feedback was entered" error="Please choose feedback from drop down only.">
      <formula1>"1-2,3-4,5-6,7-8,9-10,N/A"</formula1>
    </dataValidation>
    <dataValidation type="list" xr:uid="{4E800200-DFC6-4C70-A35E-DC100DA2EC4B}" sqref="N17" showErrorMessage="1" errorTitle="An invalid feedback was entered" error="Please choose feedback from drop down only.">
      <formula1>"1-2,3-4,5-6,7-8,9-10,N/A"</formula1>
    </dataValidation>
    <dataValidation type="list" xr:uid="{AC2909F5-17A6-4255-AAF4-438DD4D2227E}" sqref="O17" showErrorMessage="1" errorTitle="An invalid feedback was entered" error="Please choose feedback from drop down only.">
      <formula1>"1-2,3-4,5-6,7-8,9-10,N/A"</formula1>
    </dataValidation>
    <dataValidation type="list" xr:uid="{AD211B6B-4B02-4F0A-8CFD-9200F40EE91E}" sqref="P17" showErrorMessage="1" errorTitle="An invalid feedback was entered" error="Please choose feedback from drop down only.">
      <formula1>"1-2,3-4,5-6,7-8,9-10,N/A"</formula1>
    </dataValidation>
    <dataValidation type="list" xr:uid="{41F635C4-5B2A-4196-AB61-6184F5823877}" sqref="Q17" showErrorMessage="1" errorTitle="An invalid feedback was entered" error="Please choose feedback from drop down only.">
      <formula1>"1-2,3-4,5-6,7-8,9-10,N/A"</formula1>
    </dataValidation>
    <dataValidation type="list" xr:uid="{79283068-3B94-44C5-9EFE-AC104EE6B19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2510CE9-576C-49DE-9271-41F6D1D3E5A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F34FC0A-740F-4894-BDC5-B0D2A7180CD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E7147C8-E902-4865-AA6D-23AB1717169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68DC734-4D55-4F91-9BD5-6A31155EC05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ADE87A7-316D-44F9-83C3-76BCC3B8A83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CE653B1-6306-478E-ADCB-9B53F1E253D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D8AEB78-03CC-4C31-A663-C9A74DCB3A4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BBBD8C2-16C1-4DB9-A051-A7C68C88235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5AA77CB-B890-4DF7-8B14-6822FE984BB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E1F1FFB-79F8-4EDD-B0A7-8FD78549D89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5183133-36AA-4451-A5C7-9F7666321DF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65133F0-3896-4241-BDA1-CB5DC6F5CAC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FFFF0E3-7952-4E8A-A06A-8E6A8766016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28A9622-6C37-4C82-BA44-0A69BD311F0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1DD96FC-1991-4EF2-86FD-3C6A93A4FD1D}" sqref="C23" showErrorMessage="1" errorTitle="An invalid feedback was entered" error="Please choose feedback from drop down only.">
      <formula1>"Yetel,Bulsatcom,A1,Yetel&amp;A1,N/A"</formula1>
    </dataValidation>
    <dataValidation type="list" xr:uid="{3988924A-D381-4139-8E39-058A51A357FB}" sqref="D23" showErrorMessage="1" errorTitle="An invalid feedback was entered" error="Please choose feedback from drop down only.">
      <formula1>"Yetel,Bulsatcom,A1,Yetel&amp;A1,N/A"</formula1>
    </dataValidation>
    <dataValidation type="list" xr:uid="{A0D420F5-D1CA-4083-B9F0-A66ED58E682D}" sqref="E23" showErrorMessage="1" errorTitle="An invalid feedback was entered" error="Please choose feedback from drop down only.">
      <formula1>"Yetel,Bulsatcom,A1,Yetel&amp;A1,N/A"</formula1>
    </dataValidation>
    <dataValidation type="list" xr:uid="{6D3336FF-2575-4713-8243-D10D434F5FF2}" sqref="F23" showErrorMessage="1" errorTitle="An invalid feedback was entered" error="Please choose feedback from drop down only.">
      <formula1>"Yetel,Bulsatcom,A1,Yetel&amp;A1,N/A"</formula1>
    </dataValidation>
    <dataValidation type="list" xr:uid="{A581CFEB-89C7-452E-BC24-FDBF6DC70B20}" sqref="G23" showErrorMessage="1" errorTitle="An invalid feedback was entered" error="Please choose feedback from drop down only.">
      <formula1>"Yetel,Bulsatcom,A1,Yetel&amp;A1,N/A"</formula1>
    </dataValidation>
    <dataValidation type="list" xr:uid="{14152F15-E9ED-4C48-B2D8-AFFD258C7378}" sqref="H23" showErrorMessage="1" errorTitle="An invalid feedback was entered" error="Please choose feedback from drop down only.">
      <formula1>"Yetel,Bulsatcom,A1,Yetel&amp;A1,N/A"</formula1>
    </dataValidation>
    <dataValidation type="list" xr:uid="{629F9812-9A43-4C53-8E2C-D5AE1D7CF5E0}" sqref="I23" showErrorMessage="1" errorTitle="An invalid feedback was entered" error="Please choose feedback from drop down only.">
      <formula1>"Yetel,Bulsatcom,A1,Yetel&amp;A1,N/A"</formula1>
    </dataValidation>
    <dataValidation type="list" xr:uid="{688A41CB-89C1-4785-B0BD-0C94A958EB1C}" sqref="J23" showErrorMessage="1" errorTitle="An invalid feedback was entered" error="Please choose feedback from drop down only.">
      <formula1>"Yetel,Bulsatcom,A1,Yetel&amp;A1,N/A"</formula1>
    </dataValidation>
    <dataValidation type="list" xr:uid="{BDF64739-8B60-4871-B3F7-FB32CAE7E983}" sqref="K23" showErrorMessage="1" errorTitle="An invalid feedback was entered" error="Please choose feedback from drop down only.">
      <formula1>"Yetel,Bulsatcom,A1,Yetel&amp;A1,N/A"</formula1>
    </dataValidation>
    <dataValidation type="list" xr:uid="{4D311782-E625-4921-BAEA-84EC949DE21B}" sqref="L23" showErrorMessage="1" errorTitle="An invalid feedback was entered" error="Please choose feedback from drop down only.">
      <formula1>"Yetel,Bulsatcom,A1,Yetel&amp;A1,N/A"</formula1>
    </dataValidation>
    <dataValidation type="list" xr:uid="{8E31D90A-CF5D-4B20-B485-948AF95936DA}" sqref="M23" showErrorMessage="1" errorTitle="An invalid feedback was entered" error="Please choose feedback from drop down only.">
      <formula1>"Yetel,Bulsatcom,A1,Yetel&amp;A1,N/A"</formula1>
    </dataValidation>
    <dataValidation type="list" xr:uid="{B9A86803-C505-4BCB-977A-93C04A56BBAB}" sqref="N23" showErrorMessage="1" errorTitle="An invalid feedback was entered" error="Please choose feedback from drop down only.">
      <formula1>"Yetel,Bulsatcom,A1,Yetel&amp;A1,N/A"</formula1>
    </dataValidation>
    <dataValidation type="list" xr:uid="{5D12D2DC-1A8A-4BF0-AD50-C4FCD4A3C07E}" sqref="O23" showErrorMessage="1" errorTitle="An invalid feedback was entered" error="Please choose feedback from drop down only.">
      <formula1>"Yetel,Bulsatcom,A1,Yetel&amp;A1,N/A"</formula1>
    </dataValidation>
    <dataValidation type="list" xr:uid="{DCBF2BEE-66DA-4F02-A52F-A713172ADFAF}" sqref="P23" showErrorMessage="1" errorTitle="An invalid feedback was entered" error="Please choose feedback from drop down only.">
      <formula1>"Yetel,Bulsatcom,A1,Yetel&amp;A1,N/A"</formula1>
    </dataValidation>
    <dataValidation type="list" xr:uid="{8C1C2047-9147-46A4-8B94-4996BED41ABF}" sqref="Q23" showErrorMessage="1" errorTitle="An invalid feedback was entered" error="Please choose feedback from drop down only.">
      <formula1>"Yetel,Bulsatcom,A1,Yetel&amp;A1,N/A"</formula1>
    </dataValidation>
    <dataValidation type="list" xr:uid="{EE01B9BC-EF28-4BC6-B2F3-8AF3839C9193}" sqref="C31" showErrorMessage="1" errorTitle="An invalid feedback was entered" error="Please choose feedback from drop down only.">
      <formula1>"1/2,5/4,7/8,RRU TOP JUMPER,N/A"</formula1>
    </dataValidation>
    <dataValidation type="list" xr:uid="{C838CE1F-ADAF-482D-BD10-C9FFE3D529A3}" sqref="D31" showErrorMessage="1" errorTitle="An invalid feedback was entered" error="Please choose feedback from drop down only.">
      <formula1>"1/2,5/4,7/8,RRU TOP JUMPER,N/A"</formula1>
    </dataValidation>
    <dataValidation type="list" xr:uid="{CE491E16-C376-46EE-AB94-06C6376FC80D}" sqref="E31" showErrorMessage="1" errorTitle="An invalid feedback was entered" error="Please choose feedback from drop down only.">
      <formula1>"1/2,5/4,7/8,RRU TOP JUMPER,N/A"</formula1>
    </dataValidation>
    <dataValidation type="list" xr:uid="{E0CBA209-EC3A-480D-A7A5-E30207935A30}" sqref="F31" showErrorMessage="1" errorTitle="An invalid feedback was entered" error="Please choose feedback from drop down only.">
      <formula1>"1/2,5/4,7/8,RRU TOP JUMPER,N/A"</formula1>
    </dataValidation>
    <dataValidation type="list" xr:uid="{5AA5A3AE-602D-4C8C-8A91-C02234872571}" sqref="G31" showErrorMessage="1" errorTitle="An invalid feedback was entered" error="Please choose feedback from drop down only.">
      <formula1>"1/2,5/4,7/8,RRU TOP JUMPER,N/A"</formula1>
    </dataValidation>
    <dataValidation type="list" xr:uid="{2CD9F650-4C71-4C17-8906-3A7E7112D3E9}" sqref="H31" showErrorMessage="1" errorTitle="An invalid feedback was entered" error="Please choose feedback from drop down only.">
      <formula1>"1/2,5/4,7/8,RRU TOP JUMPER,N/A"</formula1>
    </dataValidation>
    <dataValidation type="list" xr:uid="{B74B4F7D-96D2-4395-9575-51DEEF2D0064}" sqref="I31" showErrorMessage="1" errorTitle="An invalid feedback was entered" error="Please choose feedback from drop down only.">
      <formula1>"1/2,5/4,7/8,RRU TOP JUMPER,N/A"</formula1>
    </dataValidation>
    <dataValidation type="list" xr:uid="{AB8E494A-FBDC-4B9C-B48E-80FACCE2CC2C}" sqref="J31" showErrorMessage="1" errorTitle="An invalid feedback was entered" error="Please choose feedback from drop down only.">
      <formula1>"1/2,5/4,7/8,RRU TOP JUMPER,N/A"</formula1>
    </dataValidation>
    <dataValidation type="list" xr:uid="{2503366F-CC0A-46FD-8601-7660887D640C}" sqref="K31" showErrorMessage="1" errorTitle="An invalid feedback was entered" error="Please choose feedback from drop down only.">
      <formula1>"1/2,5/4,7/8,RRU TOP JUMPER,N/A"</formula1>
    </dataValidation>
    <dataValidation type="list" xr:uid="{D2F6CCEE-A922-49D8-BBA7-7A2718FDC035}" sqref="L31" showErrorMessage="1" errorTitle="An invalid feedback was entered" error="Please choose feedback from drop down only.">
      <formula1>"1/2,5/4,7/8,RRU TOP JUMPER,N/A"</formula1>
    </dataValidation>
    <dataValidation type="list" xr:uid="{B672C332-F565-47C1-A650-1B4A6F73657D}" sqref="M31" showErrorMessage="1" errorTitle="An invalid feedback was entered" error="Please choose feedback from drop down only.">
      <formula1>"1/2,5/4,7/8,RRU TOP JUMPER,N/A"</formula1>
    </dataValidation>
    <dataValidation type="list" xr:uid="{0DB6F4A5-CD27-4EDD-BCC8-C2FD0AF55496}" sqref="N31" showErrorMessage="1" errorTitle="An invalid feedback was entered" error="Please choose feedback from drop down only.">
      <formula1>"1/2,5/4,7/8,RRU TOP JUMPER,N/A"</formula1>
    </dataValidation>
    <dataValidation type="list" xr:uid="{DD75A2F9-AA4E-43CE-BEC5-78A92249F315}" sqref="O31" showErrorMessage="1" errorTitle="An invalid feedback was entered" error="Please choose feedback from drop down only.">
      <formula1>"1/2,5/4,7/8,RRU TOP JUMPER,N/A"</formula1>
    </dataValidation>
    <dataValidation type="list" xr:uid="{0E3FFDDB-4F24-46E3-AA4C-78B1F5014988}" sqref="P31" showErrorMessage="1" errorTitle="An invalid feedback was entered" error="Please choose feedback from drop down only.">
      <formula1>"1/2,5/4,7/8,RRU TOP JUMPER,N/A"</formula1>
    </dataValidation>
    <dataValidation type="list" xr:uid="{841D006C-AB12-4DBE-8526-D584038390B3}" sqref="Q31" showErrorMessage="1" errorTitle="An invalid feedback was entered" error="Please choose feedback from drop down only.">
      <formula1>"1/2,5/4,7/8,RRU TOP JUMPER,N/A"</formula1>
    </dataValidation>
    <dataValidation type="list" xr:uid="{522BD5F7-C0FF-4BA8-A47F-C064DAD61BFF}" sqref="C4" showErrorMessage="1" errorTitle="An invalid feedback was entered" error="Please choose feedback from drop down only.">
      <formula1>"1,2,3,4,5,6,N/A"</formula1>
    </dataValidation>
    <dataValidation type="list" xr:uid="{DD7DCA7C-A642-4554-807C-2F8A3375825D}" sqref="D4" showErrorMessage="1" errorTitle="An invalid feedback was entered" error="Please choose feedback from drop down only.">
      <formula1>"1,2,3,4,5,6,N/A"</formula1>
    </dataValidation>
    <dataValidation type="list" xr:uid="{95954114-3F18-4299-9116-8932F02A7BE9}" sqref="E4" showErrorMessage="1" errorTitle="An invalid feedback was entered" error="Please choose feedback from drop down only.">
      <formula1>"1,2,3,4,5,6,N/A"</formula1>
    </dataValidation>
    <dataValidation type="list" xr:uid="{661A020A-EDA6-44D4-836D-6CEDA46DADD0}" sqref="F4" showErrorMessage="1" errorTitle="An invalid feedback was entered" error="Please choose feedback from drop down only.">
      <formula1>"1,2,3,4,5,6,N/A"</formula1>
    </dataValidation>
    <dataValidation type="list" xr:uid="{B94EE08E-1AD4-43FB-8A2F-9C1DFBBF623F}" sqref="G4" showErrorMessage="1" errorTitle="An invalid feedback was entered" error="Please choose feedback from drop down only.">
      <formula1>"1,2,3,4,5,6,N/A"</formula1>
    </dataValidation>
    <dataValidation type="list" xr:uid="{C4ECCE0C-39A2-4045-A7EE-591EE024B09C}" sqref="H4" showErrorMessage="1" errorTitle="An invalid feedback was entered" error="Please choose feedback from drop down only.">
      <formula1>"1,2,3,4,5,6,N/A"</formula1>
    </dataValidation>
    <dataValidation type="list" xr:uid="{3FE3C690-2A7A-4E1D-AB4C-ED874CA0DA6F}" sqref="I4" showErrorMessage="1" errorTitle="An invalid feedback was entered" error="Please choose feedback from drop down only.">
      <formula1>"1,2,3,4,5,6,N/A"</formula1>
    </dataValidation>
    <dataValidation type="list" xr:uid="{BBD366B7-463A-4813-B39B-A3241B03A87F}" sqref="J4" showErrorMessage="1" errorTitle="An invalid feedback was entered" error="Please choose feedback from drop down only.">
      <formula1>"1,2,3,4,5,6,N/A"</formula1>
    </dataValidation>
    <dataValidation type="list" xr:uid="{5E29EF61-ACAE-49D0-B088-6CD63B54B062}" sqref="K4" showErrorMessage="1" errorTitle="An invalid feedback was entered" error="Please choose feedback from drop down only.">
      <formula1>"1,2,3,4,5,6,N/A"</formula1>
    </dataValidation>
    <dataValidation type="list" xr:uid="{343B5303-D7CB-4290-89B7-AA4A7C274E3C}" sqref="L4" showErrorMessage="1" errorTitle="An invalid feedback was entered" error="Please choose feedback from drop down only.">
      <formula1>"1,2,3,4,5,6,N/A"</formula1>
    </dataValidation>
    <dataValidation type="list" xr:uid="{6F2D045A-AC07-457E-AA2E-55862B72B7EC}" sqref="M4" showErrorMessage="1" errorTitle="An invalid feedback was entered" error="Please choose feedback from drop down only.">
      <formula1>"1,2,3,4,5,6,N/A"</formula1>
    </dataValidation>
    <dataValidation type="list" xr:uid="{7E45A488-AB6A-452D-98FD-3BC09AC2E657}" sqref="N4" showErrorMessage="1" errorTitle="An invalid feedback was entered" error="Please choose feedback from drop down only.">
      <formula1>"1,2,3,4,5,6,N/A"</formula1>
    </dataValidation>
    <dataValidation type="list" xr:uid="{C15D5249-8169-424F-9A0C-7267EDBCA589}" sqref="O4" showErrorMessage="1" errorTitle="An invalid feedback was entered" error="Please choose feedback from drop down only.">
      <formula1>"1,2,3,4,5,6,N/A"</formula1>
    </dataValidation>
    <dataValidation type="list" xr:uid="{EC121FBF-8443-447F-858D-524D5D912AF2}" sqref="P4" showErrorMessage="1" errorTitle="An invalid feedback was entered" error="Please choose feedback from drop down only.">
      <formula1>"1,2,3,4,5,6,N/A"</formula1>
    </dataValidation>
    <dataValidation type="list" xr:uid="{AD3570E9-3BCD-4FF2-8196-8DD345980EF9}" sqref="Q4" showErrorMessage="1" errorTitle="An invalid feedback was entered" error="Please choose feedback from drop down only.">
      <formula1>"1,2,3,4,5,6,N/A"</formula1>
    </dataValidation>
    <dataValidation type="list" xr:uid="{537BE2DC-39AF-4637-BB6F-9305A57DABB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063A73-98E0-4A61-ADA7-A75DAF7C604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EE9AE4-9461-47B2-9BDA-9DF21B745C9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5D7940-C06D-4EA4-AAF5-3C9111C560D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C473A4-B935-4E60-AF6B-B0B4366D25D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4EFFA5-0F34-4E3D-84A5-ED84B7032F1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AC88AA-5E34-4232-A848-AA547387F9B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51D1D6-77B4-481E-A3B3-2190553F056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C68F8A-AB1C-4C49-826F-D21CFCC3988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81C41B-6465-4493-8482-B8A9A1B8CFC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95E00D-2B03-42CD-80FB-2AF23489F80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034F48-8777-4F0B-9426-706C10B0CAD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3C1161-3185-4C2D-9A2D-B0E8B702B45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F742C6-E9F8-4BDB-818B-1938B4377D8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E8A040-601E-4E64-9586-71C6E67B109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9BF942-7CEB-4F3F-9608-B90D824746A6}" sqref="C28" showErrorMessage="1" errorTitle="An invalid feedback was entered" error="Please choose feedback from drop down only.">
      <formula1>"Yes,No,FlexRET"</formula1>
    </dataValidation>
    <dataValidation type="list" xr:uid="{4A327D9D-5AA3-4CC5-AA82-7BC7D2EF117C}" sqref="D28" showErrorMessage="1" errorTitle="An invalid feedback was entered" error="Please choose feedback from drop down only.">
      <formula1>"Yes,No,FlexRET"</formula1>
    </dataValidation>
    <dataValidation type="list" xr:uid="{6234BB52-EF1D-48C2-A588-BF025211DF12}" sqref="E28" showErrorMessage="1" errorTitle="An invalid feedback was entered" error="Please choose feedback from drop down only.">
      <formula1>"Yes,No,FlexRET"</formula1>
    </dataValidation>
    <dataValidation type="list" xr:uid="{5C4385E6-8B3F-4CFF-885E-DFCE311CBF85}" sqref="F28" showErrorMessage="1" errorTitle="An invalid feedback was entered" error="Please choose feedback from drop down only.">
      <formula1>"Yes,No,FlexRET"</formula1>
    </dataValidation>
    <dataValidation type="list" xr:uid="{479D3CBE-D531-4EAB-A608-53FCEDE8F67A}" sqref="G28" showErrorMessage="1" errorTitle="An invalid feedback was entered" error="Please choose feedback from drop down only.">
      <formula1>"Yes,No,FlexRET"</formula1>
    </dataValidation>
    <dataValidation type="list" xr:uid="{F088660C-78D5-4586-94AD-5CB639C4F771}" sqref="H28" showErrorMessage="1" errorTitle="An invalid feedback was entered" error="Please choose feedback from drop down only.">
      <formula1>"Yes,No,FlexRET"</formula1>
    </dataValidation>
    <dataValidation type="list" xr:uid="{6C922C82-2308-4314-BCB7-5698B910AE1D}" sqref="I28" showErrorMessage="1" errorTitle="An invalid feedback was entered" error="Please choose feedback from drop down only.">
      <formula1>"Yes,No,FlexRET"</formula1>
    </dataValidation>
    <dataValidation type="list" xr:uid="{5BB7941B-E440-4EAB-9A63-ED31425ED773}" sqref="J28" showErrorMessage="1" errorTitle="An invalid feedback was entered" error="Please choose feedback from drop down only.">
      <formula1>"Yes,No,FlexRET"</formula1>
    </dataValidation>
    <dataValidation type="list" xr:uid="{4954E0B7-5817-42E6-A113-C0BDEF91672A}" sqref="K28" showErrorMessage="1" errorTitle="An invalid feedback was entered" error="Please choose feedback from drop down only.">
      <formula1>"Yes,No,FlexRET"</formula1>
    </dataValidation>
    <dataValidation type="list" xr:uid="{323A1EFA-878B-4F74-A830-A12ADDD41847}" sqref="L28" showErrorMessage="1" errorTitle="An invalid feedback was entered" error="Please choose feedback from drop down only.">
      <formula1>"Yes,No,FlexRET"</formula1>
    </dataValidation>
    <dataValidation type="list" xr:uid="{D3A97F89-12C2-48AC-B921-549A7BD0DD1E}" sqref="M28" showErrorMessage="1" errorTitle="An invalid feedback was entered" error="Please choose feedback from drop down only.">
      <formula1>"Yes,No,FlexRET"</formula1>
    </dataValidation>
    <dataValidation type="list" xr:uid="{FA906C26-266A-447F-A74F-E015255D85D7}" sqref="N28" showErrorMessage="1" errorTitle="An invalid feedback was entered" error="Please choose feedback from drop down only.">
      <formula1>"Yes,No,FlexRET"</formula1>
    </dataValidation>
    <dataValidation type="list" xr:uid="{499AE35D-C581-40C3-9E33-A7D42EE8E962}" sqref="O28" showErrorMessage="1" errorTitle="An invalid feedback was entered" error="Please choose feedback from drop down only.">
      <formula1>"Yes,No,FlexRET"</formula1>
    </dataValidation>
    <dataValidation type="list" xr:uid="{DE22B206-2AD7-444A-B58A-689295A75458}" sqref="P28" showErrorMessage="1" errorTitle="An invalid feedback was entered" error="Please choose feedback from drop down only.">
      <formula1>"Yes,No,FlexRET"</formula1>
    </dataValidation>
    <dataValidation type="list" xr:uid="{A01FE1D7-BCFF-4D3F-B04B-B0B7D0EB39E0}" sqref="Q28" showErrorMessage="1" errorTitle="An invalid feedback was entered" error="Please choose feedback from drop down only.">
      <formula1>"Yes,No,FlexRET"</formula1>
    </dataValidation>
    <dataValidation type="list" xr:uid="{4506516C-131C-4E28-BDA2-8E526C7841BC}" sqref="C29" showErrorMessage="1" errorTitle="An invalid feedback was entered" error="Please choose feedback from drop down only.">
      <formula1>"Yes,No,FlexRET"</formula1>
    </dataValidation>
    <dataValidation type="list" xr:uid="{DF69815F-6D7F-484F-88BF-38637EB348C5}" sqref="D29" showErrorMessage="1" errorTitle="An invalid feedback was entered" error="Please choose feedback from drop down only.">
      <formula1>"Yes,No,FlexRET"</formula1>
    </dataValidation>
    <dataValidation type="list" xr:uid="{B396918A-1811-4ED4-86FB-D0001325A7B3}" sqref="E29" showErrorMessage="1" errorTitle="An invalid feedback was entered" error="Please choose feedback from drop down only.">
      <formula1>"Yes,No,FlexRET"</formula1>
    </dataValidation>
    <dataValidation type="list" xr:uid="{0E392980-1E3E-4B81-B6AD-4EA814BDE70B}" sqref="F29" showErrorMessage="1" errorTitle="An invalid feedback was entered" error="Please choose feedback from drop down only.">
      <formula1>"Yes,No,FlexRET"</formula1>
    </dataValidation>
    <dataValidation type="list" xr:uid="{25078345-8E5A-47EF-A304-941F7993E9BB}" sqref="G29" showErrorMessage="1" errorTitle="An invalid feedback was entered" error="Please choose feedback from drop down only.">
      <formula1>"Yes,No,FlexRET"</formula1>
    </dataValidation>
    <dataValidation type="list" xr:uid="{39585B5D-8474-4075-A14C-5ADBAC2E91E5}" sqref="H29" showErrorMessage="1" errorTitle="An invalid feedback was entered" error="Please choose feedback from drop down only.">
      <formula1>"Yes,No,FlexRET"</formula1>
    </dataValidation>
    <dataValidation type="list" xr:uid="{9384616B-4E60-411B-9C29-2CEC478B959F}" sqref="I29" showErrorMessage="1" errorTitle="An invalid feedback was entered" error="Please choose feedback from drop down only.">
      <formula1>"Yes,No,FlexRET"</formula1>
    </dataValidation>
    <dataValidation type="list" xr:uid="{85AB9347-576E-42D6-BDDC-36971A741454}" sqref="J29" showErrorMessage="1" errorTitle="An invalid feedback was entered" error="Please choose feedback from drop down only.">
      <formula1>"Yes,No,FlexRET"</formula1>
    </dataValidation>
    <dataValidation type="list" xr:uid="{884FEEF5-48A4-462C-9E15-68DBD1913EBF}" sqref="K29" showErrorMessage="1" errorTitle="An invalid feedback was entered" error="Please choose feedback from drop down only.">
      <formula1>"Yes,No,FlexRET"</formula1>
    </dataValidation>
    <dataValidation type="list" xr:uid="{44760E65-130A-4004-AD41-2253C1C964BD}" sqref="L29" showErrorMessage="1" errorTitle="An invalid feedback was entered" error="Please choose feedback from drop down only.">
      <formula1>"Yes,No,FlexRET"</formula1>
    </dataValidation>
    <dataValidation type="list" xr:uid="{E286F949-A041-4ACE-8131-781AF36AB5DA}" sqref="M29" showErrorMessage="1" errorTitle="An invalid feedback was entered" error="Please choose feedback from drop down only.">
      <formula1>"Yes,No,FlexRET"</formula1>
    </dataValidation>
    <dataValidation type="list" xr:uid="{E6FEA0CE-B7EA-48EB-992F-49ECBB113C39}" sqref="N29" showErrorMessage="1" errorTitle="An invalid feedback was entered" error="Please choose feedback from drop down only.">
      <formula1>"Yes,No,FlexRET"</formula1>
    </dataValidation>
    <dataValidation type="list" xr:uid="{71DFB3E6-10A6-4447-8F01-FD92FFF6E32A}" sqref="O29" showErrorMessage="1" errorTitle="An invalid feedback was entered" error="Please choose feedback from drop down only.">
      <formula1>"Yes,No,FlexRET"</formula1>
    </dataValidation>
    <dataValidation type="list" xr:uid="{E6C648D8-5B64-48C3-B931-53358FDB214E}" sqref="P29" showErrorMessage="1" errorTitle="An invalid feedback was entered" error="Please choose feedback from drop down only.">
      <formula1>"Yes,No,FlexRET"</formula1>
    </dataValidation>
    <dataValidation type="list" xr:uid="{4FC05569-E173-4B94-A3CC-778857225071}" sqref="Q29" showErrorMessage="1" errorTitle="An invalid feedback was entered" error="Please choose feedback from drop down only.">
      <formula1>"Yes,No,FlexRET"</formula1>
    </dataValidation>
    <dataValidation type="list" xr:uid="{231D2A91-8543-438C-95A9-2C10E0A60046}" sqref="C25" showErrorMessage="1" errorTitle="An invalid feedback was entered" error="Please choose feedback from drop down only.">
      <formula1>"G,U,L,NR,GU,UL,GL,GUL,LNR,ULNR,None"</formula1>
    </dataValidation>
    <dataValidation type="list" xr:uid="{B548AF68-B0A1-425E-81AB-6D6E3A9A98D5}" sqref="D25" showErrorMessage="1" errorTitle="An invalid feedback was entered" error="Please choose feedback from drop down only.">
      <formula1>"G,U,L,NR,GU,UL,GL,GUL,LNR,ULNR,None"</formula1>
    </dataValidation>
    <dataValidation type="list" xr:uid="{F1E77A37-4802-4BD8-8647-C66592A90F91}" sqref="E25" showErrorMessage="1" errorTitle="An invalid feedback was entered" error="Please choose feedback from drop down only.">
      <formula1>"G,U,L,NR,GU,UL,GL,GUL,LNR,ULNR,None"</formula1>
    </dataValidation>
    <dataValidation type="list" xr:uid="{58B8F039-10CF-455C-B51F-FC750E805F81}" sqref="F25" showErrorMessage="1" errorTitle="An invalid feedback was entered" error="Please choose feedback from drop down only.">
      <formula1>"G,U,L,NR,GU,UL,GL,GUL,LNR,ULNR,None"</formula1>
    </dataValidation>
    <dataValidation type="list" xr:uid="{1188A219-E55B-4471-BB7F-91DFF6470FCC}" sqref="G25" showErrorMessage="1" errorTitle="An invalid feedback was entered" error="Please choose feedback from drop down only.">
      <formula1>"G,U,L,NR,GU,UL,GL,GUL,LNR,ULNR,None"</formula1>
    </dataValidation>
    <dataValidation type="list" xr:uid="{A6B659EB-C383-4A92-BAFE-2EBC6C3D835E}" sqref="H25" showErrorMessage="1" errorTitle="An invalid feedback was entered" error="Please choose feedback from drop down only.">
      <formula1>"G,U,L,NR,GU,UL,GL,GUL,LNR,ULNR,None"</formula1>
    </dataValidation>
    <dataValidation type="list" xr:uid="{DD9B7FBB-0D8A-4520-A033-A8FA94C85B67}" sqref="I25" showErrorMessage="1" errorTitle="An invalid feedback was entered" error="Please choose feedback from drop down only.">
      <formula1>"G,U,L,NR,GU,UL,GL,GUL,LNR,ULNR,None"</formula1>
    </dataValidation>
    <dataValidation type="list" xr:uid="{93663FF7-E9A6-4AA3-AB32-67DBB6D48DEA}" sqref="J25" showErrorMessage="1" errorTitle="An invalid feedback was entered" error="Please choose feedback from drop down only.">
      <formula1>"G,U,L,NR,GU,UL,GL,GUL,LNR,ULNR,None"</formula1>
    </dataValidation>
    <dataValidation type="list" xr:uid="{9D5F34BF-B355-43D6-B356-21F4A864D06E}" sqref="K25" showErrorMessage="1" errorTitle="An invalid feedback was entered" error="Please choose feedback from drop down only.">
      <formula1>"G,U,L,NR,GU,UL,GL,GUL,LNR,ULNR,None"</formula1>
    </dataValidation>
    <dataValidation type="list" xr:uid="{35AD36F8-2688-471E-B2CA-0B8060274AD8}" sqref="L25" showErrorMessage="1" errorTitle="An invalid feedback was entered" error="Please choose feedback from drop down only.">
      <formula1>"G,U,L,NR,GU,UL,GL,GUL,LNR,ULNR,None"</formula1>
    </dataValidation>
    <dataValidation type="list" xr:uid="{BF9C3769-F465-4A81-9836-D62DF0BB90B7}" sqref="M25" showErrorMessage="1" errorTitle="An invalid feedback was entered" error="Please choose feedback from drop down only.">
      <formula1>"G,U,L,NR,GU,UL,GL,GUL,LNR,ULNR,None"</formula1>
    </dataValidation>
    <dataValidation type="list" xr:uid="{751FD1FB-9E8E-4AD7-A851-7229B1FDDD61}" sqref="N25" showErrorMessage="1" errorTitle="An invalid feedback was entered" error="Please choose feedback from drop down only.">
      <formula1>"G,U,L,NR,GU,UL,GL,GUL,LNR,ULNR,None"</formula1>
    </dataValidation>
    <dataValidation type="list" xr:uid="{B2C6FD8D-0368-4108-84AF-79B007226F01}" sqref="O25" showErrorMessage="1" errorTitle="An invalid feedback was entered" error="Please choose feedback from drop down only.">
      <formula1>"G,U,L,NR,GU,UL,GL,GUL,LNR,ULNR,None"</formula1>
    </dataValidation>
    <dataValidation type="list" xr:uid="{157751EC-4D1E-48D2-9CA2-F4E8F9CC2AA0}" sqref="P25" showErrorMessage="1" errorTitle="An invalid feedback was entered" error="Please choose feedback from drop down only.">
      <formula1>"G,U,L,NR,GU,UL,GL,GUL,LNR,ULNR,None"</formula1>
    </dataValidation>
    <dataValidation type="list" xr:uid="{9CB47A72-539D-43F9-97F9-E651849549FF}" sqref="Q25" showErrorMessage="1" errorTitle="An invalid feedback was entered" error="Please choose feedback from drop down only.">
      <formula1>"G,U,L,NR,GU,UL,GL,GUL,LNR,ULNR,None"</formula1>
    </dataValidation>
    <dataValidation type="list" xr:uid="{4B955DF0-6320-4F5B-9420-E227105993B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F782AE-3BFD-461F-9C86-E0E515AFB06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A7E05B-21E1-4BA3-A538-DCF138DD812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D28C51-768F-4321-8E5F-FE991F01129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03D1E1-E78F-4D2F-BBAE-DE2483E08D2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13487A-264F-4F5D-8583-9C5BB0033E3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FD4FF6-7807-4A5F-B814-3C6F7F2B18F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6E4142-798C-40C5-B4A3-D7B871DC5A6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CDCC34-B8A9-49A7-AF49-50640B20E82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BFF230-9AF6-43DD-92FE-BB4B5B94BE4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31643F-1715-490C-AA01-34FBE24DCD5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27F8F9-09A5-4F7E-91BC-62493A5A09E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4169AC-A090-44CC-BE67-23F9EE4F4ED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ED6E13-E6BD-46C5-9CF2-B491D3C5432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941D98-CAA4-4AF6-B027-3F41BDC7889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4EA8582-1605-45F5-B351-B8AA82078B8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100B5A9-0BA4-4A27-B4CF-CBE7DDAA14D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71C2362-499D-4ACA-97B6-64DD757F642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7190236-2E95-4F92-BB90-CC1E2D52249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7B44F46-599B-45F1-B919-338CE9B5BC7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9128A41-61BC-41C6-838D-90539239053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68EBDB2-552C-4E93-9859-AE4AE863C11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3D75184-544C-42B7-BE2D-768220B7B88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25F9BC5-2AEA-40E7-9E3E-71D04AF3D9F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595E8D9-9734-4583-AB26-25BD8396C5E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7F6A1D5-B0A9-46A4-9629-7A1E05BCA76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5087228-686B-43AC-B346-F09DBBDE3DB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84025BC-23E1-4BE1-A832-7FFE5FEE1EC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CBDC932-0309-45D3-B29A-C31AD3D83CA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0DA0F38-1063-4AB9-AE6B-B5C09A774FB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B8D8546-29C4-4BC5-8BC5-9AAA9479B30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1419244-DCEC-4D4D-8F69-D353E5CBFF1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B5D32F5-522C-487F-84D6-225FD96B158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0D0AF6F-1D96-48A1-8C76-F3C43299A02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F6513A5-80B1-4076-8C0D-F48D73A9225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AED8CCA-F6A5-4825-B6AB-E10914940B5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48A5373-BAC1-40CB-8DE7-E0F6E0886D8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8C5F773-F021-4FD2-AEF7-77E9D090574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68F19A4-387B-44A6-ACE8-262C32DA4C2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104B65F-9FCE-4AB4-A4C0-F90FABBAFA6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65FDF36-59D2-4133-A958-F68F3E4E79F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4889F80-8184-4D55-BEFA-D0C7DFD36EC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9A716EC-B444-4C3F-B0FA-275FBB4BE76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B7509B1-96F1-4378-A1CC-7E5A1BBA836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3400A4D-2074-47EB-AD55-718AE142E5F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2DE11D6-9C95-4B57-A07C-6D7FC519371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EA2941B-B08B-464B-9731-141F063F9ED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E0E6E5D-11EF-4A36-AEAB-7D68308592C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D702AE6-D9B0-4C84-AD7B-8DE1F44CF92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8A71728-2770-45C6-9241-1212C2361FC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6958F27-E708-4176-B14B-C0B075EDCBD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B00D45A-9E1C-4D77-9B97-B91B06AC916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85F85E8-02ED-46D7-9CB3-287EB4E2870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DF36D6F-80F0-4AB4-B238-AC8F3AA99A2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400F573-F52C-4C69-8ADC-B2FF29487D2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6E65911-253E-4258-98B4-5522AB1F51B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F83530A-94CC-449D-A619-E4BC77AD4EC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35A08ED-DFAF-4B55-A573-6AF199A6009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7FA1204-44B3-44A1-8309-FA640FB0C48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057A574-4607-432B-912F-8754D288765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EE4FFFF-2011-4CD2-B25C-AA81AE1A2B6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3D8683D-BAE1-4CEF-A9E8-A0ADAB5C813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0007D96-B6B3-4E2F-80D3-F7027C91C0B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A9D622A-DC38-44DE-982C-D52882554B8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29CA315-5721-4612-83A3-B1BDADD6AEB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A1D0237-5234-426C-B478-2AC47F96940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C4AA8E0-AADF-421E-B2A5-F8A81D42E3D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E9ED51E-848A-4068-B00B-7DB9176734A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6B3DF91-9854-4DD9-96E4-92F4E017EE2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4BE4307-56B1-4710-BF29-98FA0144ACC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48F9D1F-370B-47E5-B043-33064EAE004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AC8B323-39BF-4972-A08D-74FAC481216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D29C4E3-980D-4996-BED6-31430FDCF08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56FA12C-BBB2-4B6A-878A-53040460125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9459BC3-DC1A-4D5C-8ADE-3061A5E43CF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98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D744ADD-D66D-4075-A4B7-F788589D23D6}" sqref="C2" showErrorMessage="1" errorTitle="An invalid feedback was entered" error="Please choose feedback from drop down only.">
      <formula1>"1,2,3"</formula1>
    </dataValidation>
    <dataValidation type="list" xr:uid="{118AF96D-56EA-429B-B6E1-D6918C9D0202}" sqref="D2" showErrorMessage="1" errorTitle="An invalid feedback was entered" error="Please choose feedback from drop down only.">
      <formula1>"1,2,3"</formula1>
    </dataValidation>
    <dataValidation type="list" xr:uid="{88F0FA4B-3386-43AF-816A-B18C92F19649}" sqref="E2" showErrorMessage="1" errorTitle="An invalid feedback was entered" error="Please choose feedback from drop down only.">
      <formula1>"1,2,3"</formula1>
    </dataValidation>
    <dataValidation type="list" xr:uid="{6B3E520D-3EBB-4000-A82A-79C5EBAE2F5A}" sqref="F2" showErrorMessage="1" errorTitle="An invalid feedback was entered" error="Please choose feedback from drop down only.">
      <formula1>"1,2,3"</formula1>
    </dataValidation>
    <dataValidation type="list" xr:uid="{580CCB76-4FE9-48C0-A1E5-C2A34AC8CEB8}" sqref="G2" showErrorMessage="1" errorTitle="An invalid feedback was entered" error="Please choose feedback from drop down only.">
      <formula1>"1,2,3"</formula1>
    </dataValidation>
    <dataValidation type="list" xr:uid="{1F5B6FD1-E85B-4466-81EF-BE07DF235BEC}" sqref="H2" showErrorMessage="1" errorTitle="An invalid feedback was entered" error="Please choose feedback from drop down only.">
      <formula1>"1,2,3"</formula1>
    </dataValidation>
    <dataValidation type="list" xr:uid="{44753FD4-67D0-463C-9B6A-617773E2867A}" sqref="I2" showErrorMessage="1" errorTitle="An invalid feedback was entered" error="Please choose feedback from drop down only.">
      <formula1>"1,2,3"</formula1>
    </dataValidation>
    <dataValidation type="list" xr:uid="{BC057655-9807-4CCE-87CF-A305DC65819C}" sqref="J2" showErrorMessage="1" errorTitle="An invalid feedback was entered" error="Please choose feedback from drop down only.">
      <formula1>"1,2,3"</formula1>
    </dataValidation>
    <dataValidation type="list" xr:uid="{C2167667-DFF9-439C-A8C2-BF0E6F84EE4A}" sqref="K2" showErrorMessage="1" errorTitle="An invalid feedback was entered" error="Please choose feedback from drop down only.">
      <formula1>"1,2,3"</formula1>
    </dataValidation>
    <dataValidation type="list" xr:uid="{ABC8B1E7-36BD-43C0-AD61-770D6318117D}" sqref="L2" showErrorMessage="1" errorTitle="An invalid feedback was entered" error="Please choose feedback from drop down only.">
      <formula1>"1,2,3"</formula1>
    </dataValidation>
    <dataValidation type="list" xr:uid="{AC580E29-435C-4CFB-94C3-C03BFA59E816}" sqref="M2" showErrorMessage="1" errorTitle="An invalid feedback was entered" error="Please choose feedback from drop down only.">
      <formula1>"1,2,3"</formula1>
    </dataValidation>
    <dataValidation type="list" xr:uid="{7718BAFF-C4CE-4538-BF75-5FA2E1C09DF5}" sqref="N2" showErrorMessage="1" errorTitle="An invalid feedback was entered" error="Please choose feedback from drop down only.">
      <formula1>"1,2,3"</formula1>
    </dataValidation>
    <dataValidation type="list" xr:uid="{5E71AF25-D844-4DF0-B17E-75DE43E17C43}" sqref="O2" showErrorMessage="1" errorTitle="An invalid feedback was entered" error="Please choose feedback from drop down only.">
      <formula1>"1,2,3"</formula1>
    </dataValidation>
    <dataValidation type="list" xr:uid="{8A6F53E4-1A00-49F0-BC46-02BD45F2E5E0}" sqref="P2" showErrorMessage="1" errorTitle="An invalid feedback was entered" error="Please choose feedback from drop down only.">
      <formula1>"1,2,3"</formula1>
    </dataValidation>
    <dataValidation type="list" xr:uid="{0A7B4271-6460-4BCA-9F3E-72C2FE5A4623}" sqref="Q2" showErrorMessage="1" errorTitle="An invalid feedback was entered" error="Please choose feedback from drop down only.">
      <formula1>"1,2,3"</formula1>
    </dataValidation>
    <dataValidation type="list" xr:uid="{A2A21304-C077-4C01-890D-1784A242A4DA}" sqref="C17" showErrorMessage="1" errorTitle="An invalid feedback was entered" error="Please choose feedback from drop down only.">
      <formula1>"1-2,3-4,5-6,7-8,9-10,N/A"</formula1>
    </dataValidation>
    <dataValidation type="list" xr:uid="{F4665097-AD2C-4C21-93A2-104D7B430003}" sqref="D17" showErrorMessage="1" errorTitle="An invalid feedback was entered" error="Please choose feedback from drop down only.">
      <formula1>"1-2,3-4,5-6,7-8,9-10,N/A"</formula1>
    </dataValidation>
    <dataValidation type="list" xr:uid="{553E9BF6-7B8E-4C1F-B81D-2C6F3B66707E}" sqref="E17" showErrorMessage="1" errorTitle="An invalid feedback was entered" error="Please choose feedback from drop down only.">
      <formula1>"1-2,3-4,5-6,7-8,9-10,N/A"</formula1>
    </dataValidation>
    <dataValidation type="list" xr:uid="{82D7DF35-E763-4683-974B-19376A8EFF52}" sqref="F17" showErrorMessage="1" errorTitle="An invalid feedback was entered" error="Please choose feedback from drop down only.">
      <formula1>"1-2,3-4,5-6,7-8,9-10,N/A"</formula1>
    </dataValidation>
    <dataValidation type="list" xr:uid="{B4EF0524-8D7F-4CA0-821B-4C2A404E2C85}" sqref="G17" showErrorMessage="1" errorTitle="An invalid feedback was entered" error="Please choose feedback from drop down only.">
      <formula1>"1-2,3-4,5-6,7-8,9-10,N/A"</formula1>
    </dataValidation>
    <dataValidation type="list" xr:uid="{D53248A3-E271-4785-9129-0364D8F8C7DD}" sqref="H17" showErrorMessage="1" errorTitle="An invalid feedback was entered" error="Please choose feedback from drop down only.">
      <formula1>"1-2,3-4,5-6,7-8,9-10,N/A"</formula1>
    </dataValidation>
    <dataValidation type="list" xr:uid="{A8E7F3DB-D274-4306-BB35-BA470124A4DF}" sqref="I17" showErrorMessage="1" errorTitle="An invalid feedback was entered" error="Please choose feedback from drop down only.">
      <formula1>"1-2,3-4,5-6,7-8,9-10,N/A"</formula1>
    </dataValidation>
    <dataValidation type="list" xr:uid="{A30AE9D2-B645-409A-BE0C-751655C3A4DE}" sqref="J17" showErrorMessage="1" errorTitle="An invalid feedback was entered" error="Please choose feedback from drop down only.">
      <formula1>"1-2,3-4,5-6,7-8,9-10,N/A"</formula1>
    </dataValidation>
    <dataValidation type="list" xr:uid="{2E6CBA10-A935-4BBC-A4EE-CBDBB2CBA1BA}" sqref="K17" showErrorMessage="1" errorTitle="An invalid feedback was entered" error="Please choose feedback from drop down only.">
      <formula1>"1-2,3-4,5-6,7-8,9-10,N/A"</formula1>
    </dataValidation>
    <dataValidation type="list" xr:uid="{FA80DF01-FC4C-42F3-A5F7-EA2479EA96BA}" sqref="L17" showErrorMessage="1" errorTitle="An invalid feedback was entered" error="Please choose feedback from drop down only.">
      <formula1>"1-2,3-4,5-6,7-8,9-10,N/A"</formula1>
    </dataValidation>
    <dataValidation type="list" xr:uid="{3636F933-AD60-4C16-9E40-63E53521B66E}" sqref="M17" showErrorMessage="1" errorTitle="An invalid feedback was entered" error="Please choose feedback from drop down only.">
      <formula1>"1-2,3-4,5-6,7-8,9-10,N/A"</formula1>
    </dataValidation>
    <dataValidation type="list" xr:uid="{2B8071A2-EBAC-4CEE-B1FA-06E6BFAF0136}" sqref="N17" showErrorMessage="1" errorTitle="An invalid feedback was entered" error="Please choose feedback from drop down only.">
      <formula1>"1-2,3-4,5-6,7-8,9-10,N/A"</formula1>
    </dataValidation>
    <dataValidation type="list" xr:uid="{0EBF00EF-53AD-4EDD-A8ED-7021489B1DA3}" sqref="O17" showErrorMessage="1" errorTitle="An invalid feedback was entered" error="Please choose feedback from drop down only.">
      <formula1>"1-2,3-4,5-6,7-8,9-10,N/A"</formula1>
    </dataValidation>
    <dataValidation type="list" xr:uid="{431C3A9C-8F1C-494B-97CB-99474AA209A6}" sqref="P17" showErrorMessage="1" errorTitle="An invalid feedback was entered" error="Please choose feedback from drop down only.">
      <formula1>"1-2,3-4,5-6,7-8,9-10,N/A"</formula1>
    </dataValidation>
    <dataValidation type="list" xr:uid="{3612FD64-E109-4CA2-A67C-B7399D765CD0}" sqref="Q17" showErrorMessage="1" errorTitle="An invalid feedback was entered" error="Please choose feedback from drop down only.">
      <formula1>"1-2,3-4,5-6,7-8,9-10,N/A"</formula1>
    </dataValidation>
    <dataValidation type="list" xr:uid="{D95C8AE7-BEB5-40DE-8C98-B9F175AE29D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46B26F1-F767-444D-A6A1-A5DB2920B44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0166337-FF41-497C-8D83-E4A73B53BEC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24A8676-7B82-42A1-B1F6-AAA8993E07F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BF17C09-2855-457B-83F9-3FD9310EDC2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B0A2B87-3C6F-4B65-960A-560DF6E1B0E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976F8D4-EFEB-4665-9BF7-F033499A873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A9E2C80-41D0-4A1F-B48A-B96B0A3D982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C275A24-B428-4F07-93F1-0379102908C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6280BE4-E3BD-4D10-9CCE-1E7158A25EE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22019DC-A2C0-4958-A9B6-138DBC4ACFE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373E812-B386-4FE1-8EFA-9D41E768628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8B6E724-735D-41B2-9922-22197816727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6F88C11-1B04-480F-A2D2-B3C8C34836E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B4113DF-D5A7-4180-B120-44374A6DDAA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7F50237-AC77-479E-AFC1-676A93DD7A9D}" sqref="C23" showErrorMessage="1" errorTitle="An invalid feedback was entered" error="Please choose feedback from drop down only.">
      <formula1>"Yetel,Bulsatcom,A1,Yetel&amp;A1,N/A"</formula1>
    </dataValidation>
    <dataValidation type="list" xr:uid="{89FF57B3-22DB-44C6-BEB7-28A45039F097}" sqref="D23" showErrorMessage="1" errorTitle="An invalid feedback was entered" error="Please choose feedback from drop down only.">
      <formula1>"Yetel,Bulsatcom,A1,Yetel&amp;A1,N/A"</formula1>
    </dataValidation>
    <dataValidation type="list" xr:uid="{68C5A230-4D65-4663-9321-B2C1069AEDE3}" sqref="E23" showErrorMessage="1" errorTitle="An invalid feedback was entered" error="Please choose feedback from drop down only.">
      <formula1>"Yetel,Bulsatcom,A1,Yetel&amp;A1,N/A"</formula1>
    </dataValidation>
    <dataValidation type="list" xr:uid="{C35EE8AE-7DFF-4BEC-8ECE-76F04B90DB10}" sqref="F23" showErrorMessage="1" errorTitle="An invalid feedback was entered" error="Please choose feedback from drop down only.">
      <formula1>"Yetel,Bulsatcom,A1,Yetel&amp;A1,N/A"</formula1>
    </dataValidation>
    <dataValidation type="list" xr:uid="{F3D63D31-0307-46AE-BF8D-451C0720253C}" sqref="G23" showErrorMessage="1" errorTitle="An invalid feedback was entered" error="Please choose feedback from drop down only.">
      <formula1>"Yetel,Bulsatcom,A1,Yetel&amp;A1,N/A"</formula1>
    </dataValidation>
    <dataValidation type="list" xr:uid="{DD1B8A85-C6E5-4179-9AF3-3CA531CED106}" sqref="H23" showErrorMessage="1" errorTitle="An invalid feedback was entered" error="Please choose feedback from drop down only.">
      <formula1>"Yetel,Bulsatcom,A1,Yetel&amp;A1,N/A"</formula1>
    </dataValidation>
    <dataValidation type="list" xr:uid="{F346D1FC-13D0-4062-8D95-38EA35F7C0E4}" sqref="I23" showErrorMessage="1" errorTitle="An invalid feedback was entered" error="Please choose feedback from drop down only.">
      <formula1>"Yetel,Bulsatcom,A1,Yetel&amp;A1,N/A"</formula1>
    </dataValidation>
    <dataValidation type="list" xr:uid="{F7A44CBB-4C3B-4D79-A425-C83AA465FA33}" sqref="J23" showErrorMessage="1" errorTitle="An invalid feedback was entered" error="Please choose feedback from drop down only.">
      <formula1>"Yetel,Bulsatcom,A1,Yetel&amp;A1,N/A"</formula1>
    </dataValidation>
    <dataValidation type="list" xr:uid="{AFCC6661-A2A8-4CD3-9563-92DE0862C392}" sqref="K23" showErrorMessage="1" errorTitle="An invalid feedback was entered" error="Please choose feedback from drop down only.">
      <formula1>"Yetel,Bulsatcom,A1,Yetel&amp;A1,N/A"</formula1>
    </dataValidation>
    <dataValidation type="list" xr:uid="{1E28BDE8-ABDF-482D-85F7-1C867DCFCDF4}" sqref="L23" showErrorMessage="1" errorTitle="An invalid feedback was entered" error="Please choose feedback from drop down only.">
      <formula1>"Yetel,Bulsatcom,A1,Yetel&amp;A1,N/A"</formula1>
    </dataValidation>
    <dataValidation type="list" xr:uid="{4645BE2F-6AF7-4C00-98C4-93298CBD6400}" sqref="M23" showErrorMessage="1" errorTitle="An invalid feedback was entered" error="Please choose feedback from drop down only.">
      <formula1>"Yetel,Bulsatcom,A1,Yetel&amp;A1,N/A"</formula1>
    </dataValidation>
    <dataValidation type="list" xr:uid="{A2C20329-C4D9-454D-AF62-DEC1745D2EA5}" sqref="N23" showErrorMessage="1" errorTitle="An invalid feedback was entered" error="Please choose feedback from drop down only.">
      <formula1>"Yetel,Bulsatcom,A1,Yetel&amp;A1,N/A"</formula1>
    </dataValidation>
    <dataValidation type="list" xr:uid="{9DCAD8C3-C1B0-41BC-849A-9002D12B8D4A}" sqref="O23" showErrorMessage="1" errorTitle="An invalid feedback was entered" error="Please choose feedback from drop down only.">
      <formula1>"Yetel,Bulsatcom,A1,Yetel&amp;A1,N/A"</formula1>
    </dataValidation>
    <dataValidation type="list" xr:uid="{8DE3A328-040E-4D7C-84F2-12DCB932F81B}" sqref="P23" showErrorMessage="1" errorTitle="An invalid feedback was entered" error="Please choose feedback from drop down only.">
      <formula1>"Yetel,Bulsatcom,A1,Yetel&amp;A1,N/A"</formula1>
    </dataValidation>
    <dataValidation type="list" xr:uid="{E8408109-0C61-44A9-AE6B-EEFA329D7E37}" sqref="Q23" showErrorMessage="1" errorTitle="An invalid feedback was entered" error="Please choose feedback from drop down only.">
      <formula1>"Yetel,Bulsatcom,A1,Yetel&amp;A1,N/A"</formula1>
    </dataValidation>
    <dataValidation type="list" xr:uid="{CC7908AA-C9F7-45F8-8854-E28D0E39915D}" sqref="C31" showErrorMessage="1" errorTitle="An invalid feedback was entered" error="Please choose feedback from drop down only.">
      <formula1>"1/2,5/4,7/8,RRU TOP JUMPER,N/A"</formula1>
    </dataValidation>
    <dataValidation type="list" xr:uid="{DA766248-373F-4404-A46A-CADCE488742E}" sqref="D31" showErrorMessage="1" errorTitle="An invalid feedback was entered" error="Please choose feedback from drop down only.">
      <formula1>"1/2,5/4,7/8,RRU TOP JUMPER,N/A"</formula1>
    </dataValidation>
    <dataValidation type="list" xr:uid="{E58D230C-20DB-446E-AE5C-A6B9D2670359}" sqref="E31" showErrorMessage="1" errorTitle="An invalid feedback was entered" error="Please choose feedback from drop down only.">
      <formula1>"1/2,5/4,7/8,RRU TOP JUMPER,N/A"</formula1>
    </dataValidation>
    <dataValidation type="list" xr:uid="{C62E8071-DE7C-4A43-8FFC-3A38348C2EC8}" sqref="F31" showErrorMessage="1" errorTitle="An invalid feedback was entered" error="Please choose feedback from drop down only.">
      <formula1>"1/2,5/4,7/8,RRU TOP JUMPER,N/A"</formula1>
    </dataValidation>
    <dataValidation type="list" xr:uid="{5459529E-F0A4-4039-8468-F761978FF0AE}" sqref="G31" showErrorMessage="1" errorTitle="An invalid feedback was entered" error="Please choose feedback from drop down only.">
      <formula1>"1/2,5/4,7/8,RRU TOP JUMPER,N/A"</formula1>
    </dataValidation>
    <dataValidation type="list" xr:uid="{20E00849-99C0-4D4F-81B6-2FC20EAC1A5C}" sqref="H31" showErrorMessage="1" errorTitle="An invalid feedback was entered" error="Please choose feedback from drop down only.">
      <formula1>"1/2,5/4,7/8,RRU TOP JUMPER,N/A"</formula1>
    </dataValidation>
    <dataValidation type="list" xr:uid="{89133A25-307D-455B-9CBD-865B89D9F0F5}" sqref="I31" showErrorMessage="1" errorTitle="An invalid feedback was entered" error="Please choose feedback from drop down only.">
      <formula1>"1/2,5/4,7/8,RRU TOP JUMPER,N/A"</formula1>
    </dataValidation>
    <dataValidation type="list" xr:uid="{9A4A7267-8EFC-44CD-B764-7CAE0E8D6AC3}" sqref="J31" showErrorMessage="1" errorTitle="An invalid feedback was entered" error="Please choose feedback from drop down only.">
      <formula1>"1/2,5/4,7/8,RRU TOP JUMPER,N/A"</formula1>
    </dataValidation>
    <dataValidation type="list" xr:uid="{2885F45A-ECC1-4119-9283-6B6146BBB5F4}" sqref="K31" showErrorMessage="1" errorTitle="An invalid feedback was entered" error="Please choose feedback from drop down only.">
      <formula1>"1/2,5/4,7/8,RRU TOP JUMPER,N/A"</formula1>
    </dataValidation>
    <dataValidation type="list" xr:uid="{9355C978-BF29-47AA-AB63-54C163845997}" sqref="L31" showErrorMessage="1" errorTitle="An invalid feedback was entered" error="Please choose feedback from drop down only.">
      <formula1>"1/2,5/4,7/8,RRU TOP JUMPER,N/A"</formula1>
    </dataValidation>
    <dataValidation type="list" xr:uid="{A5680277-B5A7-41FB-9F84-CBBE2549C7A7}" sqref="M31" showErrorMessage="1" errorTitle="An invalid feedback was entered" error="Please choose feedback from drop down only.">
      <formula1>"1/2,5/4,7/8,RRU TOP JUMPER,N/A"</formula1>
    </dataValidation>
    <dataValidation type="list" xr:uid="{369877B7-5672-4FED-90E0-DC4CE63A18D5}" sqref="N31" showErrorMessage="1" errorTitle="An invalid feedback was entered" error="Please choose feedback from drop down only.">
      <formula1>"1/2,5/4,7/8,RRU TOP JUMPER,N/A"</formula1>
    </dataValidation>
    <dataValidation type="list" xr:uid="{016A2BA7-CDE3-45D3-8AA0-F9C6BC285434}" sqref="O31" showErrorMessage="1" errorTitle="An invalid feedback was entered" error="Please choose feedback from drop down only.">
      <formula1>"1/2,5/4,7/8,RRU TOP JUMPER,N/A"</formula1>
    </dataValidation>
    <dataValidation type="list" xr:uid="{2E137645-7D48-42D8-A9B2-E672D9AB7BC3}" sqref="P31" showErrorMessage="1" errorTitle="An invalid feedback was entered" error="Please choose feedback from drop down only.">
      <formula1>"1/2,5/4,7/8,RRU TOP JUMPER,N/A"</formula1>
    </dataValidation>
    <dataValidation type="list" xr:uid="{CF010AB5-5040-489C-800D-7D128E45F684}" sqref="Q31" showErrorMessage="1" errorTitle="An invalid feedback was entered" error="Please choose feedback from drop down only.">
      <formula1>"1/2,5/4,7/8,RRU TOP JUMPER,N/A"</formula1>
    </dataValidation>
    <dataValidation type="list" xr:uid="{80C42E92-4842-4D5D-B0E4-5319B3506FE3}" sqref="C4" showErrorMessage="1" errorTitle="An invalid feedback was entered" error="Please choose feedback from drop down only.">
      <formula1>"1,2,3,4,5,6,N/A"</formula1>
    </dataValidation>
    <dataValidation type="list" xr:uid="{9CF23B1E-F465-4F93-AD6A-13D94A25500A}" sqref="D4" showErrorMessage="1" errorTitle="An invalid feedback was entered" error="Please choose feedback from drop down only.">
      <formula1>"1,2,3,4,5,6,N/A"</formula1>
    </dataValidation>
    <dataValidation type="list" xr:uid="{DA33C0CE-E408-4699-827E-419B032F189E}" sqref="E4" showErrorMessage="1" errorTitle="An invalid feedback was entered" error="Please choose feedback from drop down only.">
      <formula1>"1,2,3,4,5,6,N/A"</formula1>
    </dataValidation>
    <dataValidation type="list" xr:uid="{49020BF5-E587-4DA6-B09E-200155480D79}" sqref="F4" showErrorMessage="1" errorTitle="An invalid feedback was entered" error="Please choose feedback from drop down only.">
      <formula1>"1,2,3,4,5,6,N/A"</formula1>
    </dataValidation>
    <dataValidation type="list" xr:uid="{C44D5081-CE6E-4DAD-9DE4-CEB8B052F6A3}" sqref="G4" showErrorMessage="1" errorTitle="An invalid feedback was entered" error="Please choose feedback from drop down only.">
      <formula1>"1,2,3,4,5,6,N/A"</formula1>
    </dataValidation>
    <dataValidation type="list" xr:uid="{4CE6FAF4-1788-4E67-8D87-D86EDA4DEE1F}" sqref="H4" showErrorMessage="1" errorTitle="An invalid feedback was entered" error="Please choose feedback from drop down only.">
      <formula1>"1,2,3,4,5,6,N/A"</formula1>
    </dataValidation>
    <dataValidation type="list" xr:uid="{E892939C-B635-4E74-BCAB-F8D92FCA44A4}" sqref="I4" showErrorMessage="1" errorTitle="An invalid feedback was entered" error="Please choose feedback from drop down only.">
      <formula1>"1,2,3,4,5,6,N/A"</formula1>
    </dataValidation>
    <dataValidation type="list" xr:uid="{B886337A-569E-49B8-92E1-3DB29496D4CF}" sqref="J4" showErrorMessage="1" errorTitle="An invalid feedback was entered" error="Please choose feedback from drop down only.">
      <formula1>"1,2,3,4,5,6,N/A"</formula1>
    </dataValidation>
    <dataValidation type="list" xr:uid="{85A24AE6-9A88-4F03-AD05-01AFB042C02F}" sqref="K4" showErrorMessage="1" errorTitle="An invalid feedback was entered" error="Please choose feedback from drop down only.">
      <formula1>"1,2,3,4,5,6,N/A"</formula1>
    </dataValidation>
    <dataValidation type="list" xr:uid="{1252FAF8-7BCA-41A2-8C6E-24DB778AEBDA}" sqref="L4" showErrorMessage="1" errorTitle="An invalid feedback was entered" error="Please choose feedback from drop down only.">
      <formula1>"1,2,3,4,5,6,N/A"</formula1>
    </dataValidation>
    <dataValidation type="list" xr:uid="{DA08F65B-7349-4C2A-87B5-5C9047664C39}" sqref="M4" showErrorMessage="1" errorTitle="An invalid feedback was entered" error="Please choose feedback from drop down only.">
      <formula1>"1,2,3,4,5,6,N/A"</formula1>
    </dataValidation>
    <dataValidation type="list" xr:uid="{7968BA03-8B02-490B-B07C-1C9A92E5522A}" sqref="N4" showErrorMessage="1" errorTitle="An invalid feedback was entered" error="Please choose feedback from drop down only.">
      <formula1>"1,2,3,4,5,6,N/A"</formula1>
    </dataValidation>
    <dataValidation type="list" xr:uid="{4EDC7D19-1C3E-4AC8-A88E-C3402AB34C47}" sqref="O4" showErrorMessage="1" errorTitle="An invalid feedback was entered" error="Please choose feedback from drop down only.">
      <formula1>"1,2,3,4,5,6,N/A"</formula1>
    </dataValidation>
    <dataValidation type="list" xr:uid="{82FFC96E-07E4-4522-A119-ED873029AAC8}" sqref="P4" showErrorMessage="1" errorTitle="An invalid feedback was entered" error="Please choose feedback from drop down only.">
      <formula1>"1,2,3,4,5,6,N/A"</formula1>
    </dataValidation>
    <dataValidation type="list" xr:uid="{EE8567CD-FA48-4C17-A685-1142C49693B2}" sqref="Q4" showErrorMessage="1" errorTitle="An invalid feedback was entered" error="Please choose feedback from drop down only.">
      <formula1>"1,2,3,4,5,6,N/A"</formula1>
    </dataValidation>
    <dataValidation type="list" xr:uid="{EDB813AD-058E-4986-9DA4-F7B58704109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8498CB-C954-4132-AAEC-7D3B4769E65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6C8E19-9E65-4C5E-95E8-020806440F9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6EBF4A-7516-47DF-B6DC-9B6A853239B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8E5ED9-549E-49AF-B737-DBBE9FB3A30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1C2D83-5B03-491D-A861-6B056EF66E1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77375F-E8E9-4861-93AD-A38B933686B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E270E4-6DB1-41E7-96EA-24EAF50DE50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5BD468-A431-4EE4-B9DF-B441485BD21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1053B8-5DEA-4C60-8655-CA18CB7F0F1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B08FC9-EF76-489E-93B6-25567B96585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8E2BE7-876A-423E-A2DB-13E73900DC9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FD0DA6-43D9-4006-85DF-7AE4E837298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DE2879-04F8-4F32-99CC-527E8C0EF8C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287E9C-23A5-4AB9-8BB8-71E31732961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58E01E-FDC2-40BB-904D-72200C6423A2}" sqref="C28" showErrorMessage="1" errorTitle="An invalid feedback was entered" error="Please choose feedback from drop down only.">
      <formula1>"Yes,No,FlexRET"</formula1>
    </dataValidation>
    <dataValidation type="list" xr:uid="{B4985F6E-8782-4AB5-A65C-94BF1C482E57}" sqref="D28" showErrorMessage="1" errorTitle="An invalid feedback was entered" error="Please choose feedback from drop down only.">
      <formula1>"Yes,No,FlexRET"</formula1>
    </dataValidation>
    <dataValidation type="list" xr:uid="{296F474A-EEAE-4152-8857-D8ED81562AD8}" sqref="E28" showErrorMessage="1" errorTitle="An invalid feedback was entered" error="Please choose feedback from drop down only.">
      <formula1>"Yes,No,FlexRET"</formula1>
    </dataValidation>
    <dataValidation type="list" xr:uid="{2C223B2E-F7A3-4328-B751-BDFD88C77959}" sqref="F28" showErrorMessage="1" errorTitle="An invalid feedback was entered" error="Please choose feedback from drop down only.">
      <formula1>"Yes,No,FlexRET"</formula1>
    </dataValidation>
    <dataValidation type="list" xr:uid="{1E6A6DF0-94E7-4BFF-A2B2-2FD2F04CFBE2}" sqref="G28" showErrorMessage="1" errorTitle="An invalid feedback was entered" error="Please choose feedback from drop down only.">
      <formula1>"Yes,No,FlexRET"</formula1>
    </dataValidation>
    <dataValidation type="list" xr:uid="{7AD8A673-55FA-48B1-B3B7-36698E0C7B1A}" sqref="H28" showErrorMessage="1" errorTitle="An invalid feedback was entered" error="Please choose feedback from drop down only.">
      <formula1>"Yes,No,FlexRET"</formula1>
    </dataValidation>
    <dataValidation type="list" xr:uid="{5567841A-C789-4D7A-BDD3-EAE6FF7E9921}" sqref="I28" showErrorMessage="1" errorTitle="An invalid feedback was entered" error="Please choose feedback from drop down only.">
      <formula1>"Yes,No,FlexRET"</formula1>
    </dataValidation>
    <dataValidation type="list" xr:uid="{5AE7641F-328E-4C14-9D07-B3CCFFF43701}" sqref="J28" showErrorMessage="1" errorTitle="An invalid feedback was entered" error="Please choose feedback from drop down only.">
      <formula1>"Yes,No,FlexRET"</formula1>
    </dataValidation>
    <dataValidation type="list" xr:uid="{6CF2334C-EF4C-423B-B605-E971E58AE2F2}" sqref="K28" showErrorMessage="1" errorTitle="An invalid feedback was entered" error="Please choose feedback from drop down only.">
      <formula1>"Yes,No,FlexRET"</formula1>
    </dataValidation>
    <dataValidation type="list" xr:uid="{EC13D332-3B93-4739-A027-D96EE599DB8B}" sqref="L28" showErrorMessage="1" errorTitle="An invalid feedback was entered" error="Please choose feedback from drop down only.">
      <formula1>"Yes,No,FlexRET"</formula1>
    </dataValidation>
    <dataValidation type="list" xr:uid="{4E640088-234F-4799-8C8F-1C4A1885A683}" sqref="M28" showErrorMessage="1" errorTitle="An invalid feedback was entered" error="Please choose feedback from drop down only.">
      <formula1>"Yes,No,FlexRET"</formula1>
    </dataValidation>
    <dataValidation type="list" xr:uid="{8143C196-7865-48B6-9EA9-2D239CD2516B}" sqref="N28" showErrorMessage="1" errorTitle="An invalid feedback was entered" error="Please choose feedback from drop down only.">
      <formula1>"Yes,No,FlexRET"</formula1>
    </dataValidation>
    <dataValidation type="list" xr:uid="{E6260FF9-1B68-41B3-8A02-57A9B2ADF85B}" sqref="O28" showErrorMessage="1" errorTitle="An invalid feedback was entered" error="Please choose feedback from drop down only.">
      <formula1>"Yes,No,FlexRET"</formula1>
    </dataValidation>
    <dataValidation type="list" xr:uid="{E58C2BEB-3096-4AB8-9306-72660D97AAC3}" sqref="P28" showErrorMessage="1" errorTitle="An invalid feedback was entered" error="Please choose feedback from drop down only.">
      <formula1>"Yes,No,FlexRET"</formula1>
    </dataValidation>
    <dataValidation type="list" xr:uid="{E0C61BF2-C0F4-4EDC-A015-FD249BAFAA2A}" sqref="Q28" showErrorMessage="1" errorTitle="An invalid feedback was entered" error="Please choose feedback from drop down only.">
      <formula1>"Yes,No,FlexRET"</formula1>
    </dataValidation>
    <dataValidation type="list" xr:uid="{83A4FFC7-5F21-475D-9338-E500DE156A2D}" sqref="C29" showErrorMessage="1" errorTitle="An invalid feedback was entered" error="Please choose feedback from drop down only.">
      <formula1>"Yes,No,FlexRET"</formula1>
    </dataValidation>
    <dataValidation type="list" xr:uid="{E3D97F76-F938-4DF3-92AD-0D42E6F942C3}" sqref="D29" showErrorMessage="1" errorTitle="An invalid feedback was entered" error="Please choose feedback from drop down only.">
      <formula1>"Yes,No,FlexRET"</formula1>
    </dataValidation>
    <dataValidation type="list" xr:uid="{E25E72BC-A958-4730-935F-3F7EBFB7A3C5}" sqref="E29" showErrorMessage="1" errorTitle="An invalid feedback was entered" error="Please choose feedback from drop down only.">
      <formula1>"Yes,No,FlexRET"</formula1>
    </dataValidation>
    <dataValidation type="list" xr:uid="{B7667907-0396-470E-88E3-CD1BE3F39365}" sqref="F29" showErrorMessage="1" errorTitle="An invalid feedback was entered" error="Please choose feedback from drop down only.">
      <formula1>"Yes,No,FlexRET"</formula1>
    </dataValidation>
    <dataValidation type="list" xr:uid="{760D703B-A6D9-400D-B8AF-3BF797A0F5A5}" sqref="G29" showErrorMessage="1" errorTitle="An invalid feedback was entered" error="Please choose feedback from drop down only.">
      <formula1>"Yes,No,FlexRET"</formula1>
    </dataValidation>
    <dataValidation type="list" xr:uid="{4487CBCF-CD22-4C6B-A7CA-1A27DDF2910F}" sqref="H29" showErrorMessage="1" errorTitle="An invalid feedback was entered" error="Please choose feedback from drop down only.">
      <formula1>"Yes,No,FlexRET"</formula1>
    </dataValidation>
    <dataValidation type="list" xr:uid="{67AD95E8-BA11-4C0C-904A-7997BB1553CB}" sqref="I29" showErrorMessage="1" errorTitle="An invalid feedback was entered" error="Please choose feedback from drop down only.">
      <formula1>"Yes,No,FlexRET"</formula1>
    </dataValidation>
    <dataValidation type="list" xr:uid="{649A36A8-FE83-4B5B-AED2-DC5C729B28B5}" sqref="J29" showErrorMessage="1" errorTitle="An invalid feedback was entered" error="Please choose feedback from drop down only.">
      <formula1>"Yes,No,FlexRET"</formula1>
    </dataValidation>
    <dataValidation type="list" xr:uid="{9B9D495C-146D-4EF7-AB48-CBB02FD0B5E8}" sqref="K29" showErrorMessage="1" errorTitle="An invalid feedback was entered" error="Please choose feedback from drop down only.">
      <formula1>"Yes,No,FlexRET"</formula1>
    </dataValidation>
    <dataValidation type="list" xr:uid="{6BEA2EAF-A831-4AFB-A116-D8B6B4A97009}" sqref="L29" showErrorMessage="1" errorTitle="An invalid feedback was entered" error="Please choose feedback from drop down only.">
      <formula1>"Yes,No,FlexRET"</formula1>
    </dataValidation>
    <dataValidation type="list" xr:uid="{C49C8FB7-DD95-4BB3-AD97-B88601930DB4}" sqref="M29" showErrorMessage="1" errorTitle="An invalid feedback was entered" error="Please choose feedback from drop down only.">
      <formula1>"Yes,No,FlexRET"</formula1>
    </dataValidation>
    <dataValidation type="list" xr:uid="{D3E69D41-AEBE-476E-A7DD-0AAE758432B9}" sqref="N29" showErrorMessage="1" errorTitle="An invalid feedback was entered" error="Please choose feedback from drop down only.">
      <formula1>"Yes,No,FlexRET"</formula1>
    </dataValidation>
    <dataValidation type="list" xr:uid="{99D5FE1B-A491-4D3C-B236-9F877DBEF6F5}" sqref="O29" showErrorMessage="1" errorTitle="An invalid feedback was entered" error="Please choose feedback from drop down only.">
      <formula1>"Yes,No,FlexRET"</formula1>
    </dataValidation>
    <dataValidation type="list" xr:uid="{94F9583B-BF8E-4C32-B44E-2564126A2DA8}" sqref="P29" showErrorMessage="1" errorTitle="An invalid feedback was entered" error="Please choose feedback from drop down only.">
      <formula1>"Yes,No,FlexRET"</formula1>
    </dataValidation>
    <dataValidation type="list" xr:uid="{D4B37B8A-B6C5-4AEC-898D-AAEEB11BEC8B}" sqref="Q29" showErrorMessage="1" errorTitle="An invalid feedback was entered" error="Please choose feedback from drop down only.">
      <formula1>"Yes,No,FlexRET"</formula1>
    </dataValidation>
    <dataValidation type="list" xr:uid="{73F83765-5EB4-4322-8558-8E5D4AA73136}" sqref="C25" showErrorMessage="1" errorTitle="An invalid feedback was entered" error="Please choose feedback from drop down only.">
      <formula1>"G,U,L,NR,GU,UL,GL,GUL,LNR,ULNR,None"</formula1>
    </dataValidation>
    <dataValidation type="list" xr:uid="{43FE74BD-79F2-4042-ACE3-84CA0884B201}" sqref="D25" showErrorMessage="1" errorTitle="An invalid feedback was entered" error="Please choose feedback from drop down only.">
      <formula1>"G,U,L,NR,GU,UL,GL,GUL,LNR,ULNR,None"</formula1>
    </dataValidation>
    <dataValidation type="list" xr:uid="{583A168B-F721-4832-8754-BA7D9FB279F5}" sqref="E25" showErrorMessage="1" errorTitle="An invalid feedback was entered" error="Please choose feedback from drop down only.">
      <formula1>"G,U,L,NR,GU,UL,GL,GUL,LNR,ULNR,None"</formula1>
    </dataValidation>
    <dataValidation type="list" xr:uid="{4C67278E-09F0-4B0E-9071-655C28159C2A}" sqref="F25" showErrorMessage="1" errorTitle="An invalid feedback was entered" error="Please choose feedback from drop down only.">
      <formula1>"G,U,L,NR,GU,UL,GL,GUL,LNR,ULNR,None"</formula1>
    </dataValidation>
    <dataValidation type="list" xr:uid="{78E8A12F-BA18-44FA-ADF8-8AB42032FF6D}" sqref="G25" showErrorMessage="1" errorTitle="An invalid feedback was entered" error="Please choose feedback from drop down only.">
      <formula1>"G,U,L,NR,GU,UL,GL,GUL,LNR,ULNR,None"</formula1>
    </dataValidation>
    <dataValidation type="list" xr:uid="{6C19BF3E-00B5-4D68-8F3D-37DFB326450A}" sqref="H25" showErrorMessage="1" errorTitle="An invalid feedback was entered" error="Please choose feedback from drop down only.">
      <formula1>"G,U,L,NR,GU,UL,GL,GUL,LNR,ULNR,None"</formula1>
    </dataValidation>
    <dataValidation type="list" xr:uid="{109E7956-0BD6-4C8A-A713-58BD62A353C4}" sqref="I25" showErrorMessage="1" errorTitle="An invalid feedback was entered" error="Please choose feedback from drop down only.">
      <formula1>"G,U,L,NR,GU,UL,GL,GUL,LNR,ULNR,None"</formula1>
    </dataValidation>
    <dataValidation type="list" xr:uid="{70052275-FC52-465E-88F4-8E27C5535184}" sqref="J25" showErrorMessage="1" errorTitle="An invalid feedback was entered" error="Please choose feedback from drop down only.">
      <formula1>"G,U,L,NR,GU,UL,GL,GUL,LNR,ULNR,None"</formula1>
    </dataValidation>
    <dataValidation type="list" xr:uid="{8F1B5729-F708-41DD-A632-B567455FDD92}" sqref="K25" showErrorMessage="1" errorTitle="An invalid feedback was entered" error="Please choose feedback from drop down only.">
      <formula1>"G,U,L,NR,GU,UL,GL,GUL,LNR,ULNR,None"</formula1>
    </dataValidation>
    <dataValidation type="list" xr:uid="{9C3B8C23-C8B9-4D60-9D12-A7F77EC680A1}" sqref="L25" showErrorMessage="1" errorTitle="An invalid feedback was entered" error="Please choose feedback from drop down only.">
      <formula1>"G,U,L,NR,GU,UL,GL,GUL,LNR,ULNR,None"</formula1>
    </dataValidation>
    <dataValidation type="list" xr:uid="{048AFBEF-EE2B-4682-8E7C-560873B46B52}" sqref="M25" showErrorMessage="1" errorTitle="An invalid feedback was entered" error="Please choose feedback from drop down only.">
      <formula1>"G,U,L,NR,GU,UL,GL,GUL,LNR,ULNR,None"</formula1>
    </dataValidation>
    <dataValidation type="list" xr:uid="{CB2D9FD3-A1C8-4401-B163-ADD73F15E277}" sqref="N25" showErrorMessage="1" errorTitle="An invalid feedback was entered" error="Please choose feedback from drop down only.">
      <formula1>"G,U,L,NR,GU,UL,GL,GUL,LNR,ULNR,None"</formula1>
    </dataValidation>
    <dataValidation type="list" xr:uid="{E3232ACC-A6EE-4363-9F75-D40535952A69}" sqref="O25" showErrorMessage="1" errorTitle="An invalid feedback was entered" error="Please choose feedback from drop down only.">
      <formula1>"G,U,L,NR,GU,UL,GL,GUL,LNR,ULNR,None"</formula1>
    </dataValidation>
    <dataValidation type="list" xr:uid="{A4EF9DE2-1173-4BDA-BFB7-9A38A7B4A321}" sqref="P25" showErrorMessage="1" errorTitle="An invalid feedback was entered" error="Please choose feedback from drop down only.">
      <formula1>"G,U,L,NR,GU,UL,GL,GUL,LNR,ULNR,None"</formula1>
    </dataValidation>
    <dataValidation type="list" xr:uid="{EE941B11-5435-4493-BA8E-6C94287FECCE}" sqref="Q25" showErrorMessage="1" errorTitle="An invalid feedback was entered" error="Please choose feedback from drop down only.">
      <formula1>"G,U,L,NR,GU,UL,GL,GUL,LNR,ULNR,None"</formula1>
    </dataValidation>
    <dataValidation type="list" xr:uid="{FFA4FA89-B8C7-4482-9C3B-3E366C4FB18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ECC7FB-E8EC-47FA-AB64-FC308F86430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9189A0-7A4B-4B6D-84F6-187EC7BDF3D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5C55A2-8AD8-4B5E-BEF4-32C170CCB19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61B90F-AF27-4C2D-A46A-AD28B0E8A17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A218B3-8387-484F-8B26-B420B1325A3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7B5288-BAAB-4087-AB56-3C842932109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68B5A2-A58A-4407-87AF-C1253E4605C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C670E6-0E99-4FD3-A570-C93BFE1AACB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212A6D-2FD1-48D6-862C-80A76150A9E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E6C6A2-4A3A-4BDC-92B4-F2C38461BB4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BC971D-F07F-4D2D-B7EE-68E69BD8897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61C779-DB39-4B3A-B115-FB2B56355F8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8D93C9-A2B1-43F3-877B-3D6462E6A55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E8BD36-8F47-48A7-92B7-69950D7FE54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A9A24DF-81FC-40F7-945F-D969F1900E8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8AB71BE-5488-4B8A-8704-B50A5AC2A8C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00852AB-92E1-4794-9957-461AC7AC4CE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DF65035-23C9-4096-9F69-44B998FDBD2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1F4A804-4D9E-4A09-8EF8-21E0246D639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7B415D7-853A-4077-B12B-BEB0D5A6992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06CE1D0-A476-4AE5-A2EE-63A94CD5F32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9A23A29-0D3D-4BFC-943A-1CACE48C63C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82FB12E-B70C-487C-ADB0-ED909FC3ACF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D33C6BA-C7A1-4738-B425-F61DC392680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75F43F7-A8B7-4DC0-8F81-B31CBE912DA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64DEDB3-D3A9-45A6-842E-8B108BAC3CB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AAA9EDF-4D4F-46E0-913C-9B85339640F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5D63A5E-D50D-4D88-B366-FD07731B4F1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11E3007-88A5-438D-B049-315B81E876A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53FFC29-EFB3-4B2A-9C11-DD8A00AD4B7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3F0EE79-EA33-4BEF-90D3-540A4470B12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5BD0150-A9B6-4DD9-8A1D-30A378D002F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9CF611B-BAC8-4B44-B268-80CB166CBFF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9022CF0-4CE3-45BA-9253-FEF39B5F511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6279DE6-63D3-4D1D-88DA-17790604003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99E8455-2431-44D9-BAFB-8210DBCAB6B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2E7F23E-B431-4778-9EFB-25FAA27042F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25AB119-0825-461D-955D-1FAD1C2C3B0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D338709-EC0E-48DB-9C98-0F7FA2BAB7F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2719C74-8636-409E-9858-22B02AC9E9A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19EE413-9E64-426E-A85E-C270043AEFB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E0C7774-F203-4CD3-8460-A9416A7C8A2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F6C615A-2574-48B2-B9A6-58217E7BFBF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A1B29DB-D7EF-4ECB-8F01-390A146E5D3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00693C6-B7FC-4375-BB38-F57727B9B27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92C1CE8-4E43-483B-87F6-92B68C382EF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1303111-C00F-47DD-8014-28F47DEE6A7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ED9F502-6E58-44F8-A303-949BC7432BB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A913059-DC75-44F5-9999-23931B5076B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498B190-6352-4A93-AF2F-485F54AFCE9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4A5F974-E5C1-4FE7-A8DC-26715A9AB63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1C712D2-E88E-44ED-9B70-0ADEC514F70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CE39C1B-3ECD-4B9D-890C-DD3BCC445C8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E72B60E-084E-454E-9D53-B8B062400F5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53C780C-8300-4273-9A78-DDD053A13D0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8446791-8D58-46F6-A726-18507CEE849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7EED0E7-FE55-4E14-A164-91BF9517979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713DA37-CFA3-426D-939C-610FC3F420D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3FBC9B5-F345-4105-87AB-B2493EF2ACA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070AF55-5D45-48E2-ADBB-72CB730F517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93BEE38-AF0A-4C09-91E5-6F98E92FD44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6C436AC-A469-439A-BF94-BB9A67C4A61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E696D6B-DAAB-400A-A419-E1D7C1A42CC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1823503-8E8C-4A99-A199-59E62AADF11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FE131AC-A86E-496F-BBE5-BCB881F2588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6383E0B-A90F-40A7-AF0D-E67B88AD9E8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974F070-1358-42F4-BA08-FD41DB67648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65EFFC1-63D8-4A6D-AF2A-C1C931E7078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08BB946-9D39-41C8-8C8B-4C5F3C54BBF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098DDD9-ECB6-418B-BF40-CDBC5C7A91D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B0EA3EA-9B53-49B3-8586-183016A44F1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0F0351F-18AC-40E9-8475-99833459A15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78886EE-9E68-4ACB-BA47-FF624D8FCFE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7C75CC6-614C-40D4-B46A-7DB144DF169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D9AC2F6-F1FC-47CB-A876-C094D4BAC564}" sqref="C2" showErrorMessage="1" errorTitle="An invalid feedback was entered" error="Please choose feedback from drop down only.">
      <formula1>"1,2,3"</formula1>
    </dataValidation>
    <dataValidation type="list" xr:uid="{9B84F78A-F80E-4F98-BEE0-40E231345FBC}" sqref="D2" showErrorMessage="1" errorTitle="An invalid feedback was entered" error="Please choose feedback from drop down only.">
      <formula1>"1,2,3"</formula1>
    </dataValidation>
    <dataValidation type="list" xr:uid="{C598F824-2302-4ADB-807A-17352158B723}" sqref="E2" showErrorMessage="1" errorTitle="An invalid feedback was entered" error="Please choose feedback from drop down only.">
      <formula1>"1,2,3"</formula1>
    </dataValidation>
    <dataValidation type="list" xr:uid="{8A133A71-C1B7-4B29-819A-D7BFDDC0DDA5}" sqref="F2" showErrorMessage="1" errorTitle="An invalid feedback was entered" error="Please choose feedback from drop down only.">
      <formula1>"1,2,3"</formula1>
    </dataValidation>
    <dataValidation type="list" xr:uid="{4C7B008B-0F9C-42EE-828A-BFFCB493F096}" sqref="G2" showErrorMessage="1" errorTitle="An invalid feedback was entered" error="Please choose feedback from drop down only.">
      <formula1>"1,2,3"</formula1>
    </dataValidation>
    <dataValidation type="list" xr:uid="{58474C40-6D44-4747-AF55-F6ACD9126497}" sqref="H2" showErrorMessage="1" errorTitle="An invalid feedback was entered" error="Please choose feedback from drop down only.">
      <formula1>"1,2,3"</formula1>
    </dataValidation>
    <dataValidation type="list" xr:uid="{C5255D25-A774-441A-B76D-83BDD42C0403}" sqref="I2" showErrorMessage="1" errorTitle="An invalid feedback was entered" error="Please choose feedback from drop down only.">
      <formula1>"1,2,3"</formula1>
    </dataValidation>
    <dataValidation type="list" xr:uid="{A26EFD94-38CE-4E72-ACAA-7023B99191D3}" sqref="J2" showErrorMessage="1" errorTitle="An invalid feedback was entered" error="Please choose feedback from drop down only.">
      <formula1>"1,2,3"</formula1>
    </dataValidation>
    <dataValidation type="list" xr:uid="{28D21165-F8E6-4243-85E1-E4C4BEA71C88}" sqref="K2" showErrorMessage="1" errorTitle="An invalid feedback was entered" error="Please choose feedback from drop down only.">
      <formula1>"1,2,3"</formula1>
    </dataValidation>
    <dataValidation type="list" xr:uid="{4E61E98C-B1B1-4384-BFBB-D0B224C75A65}" sqref="L2" showErrorMessage="1" errorTitle="An invalid feedback was entered" error="Please choose feedback from drop down only.">
      <formula1>"1,2,3"</formula1>
    </dataValidation>
    <dataValidation type="list" xr:uid="{AF59AEFA-831C-4BDF-ACD6-06B54FCBE6D1}" sqref="M2" showErrorMessage="1" errorTitle="An invalid feedback was entered" error="Please choose feedback from drop down only.">
      <formula1>"1,2,3"</formula1>
    </dataValidation>
    <dataValidation type="list" xr:uid="{C84185F5-AA91-4B98-A6FA-EEF22363E40D}" sqref="N2" showErrorMessage="1" errorTitle="An invalid feedback was entered" error="Please choose feedback from drop down only.">
      <formula1>"1,2,3"</formula1>
    </dataValidation>
    <dataValidation type="list" xr:uid="{39120291-10EE-4F41-A4B6-D17538E37BE4}" sqref="O2" showErrorMessage="1" errorTitle="An invalid feedback was entered" error="Please choose feedback from drop down only.">
      <formula1>"1,2,3"</formula1>
    </dataValidation>
    <dataValidation type="list" xr:uid="{CCD3DCE9-FB72-43EF-8674-A14DC870A3F7}" sqref="P2" showErrorMessage="1" errorTitle="An invalid feedback was entered" error="Please choose feedback from drop down only.">
      <formula1>"1,2,3"</formula1>
    </dataValidation>
    <dataValidation type="list" xr:uid="{F45A72C3-4F81-42EF-A6BC-4F848FEB6F13}" sqref="Q2" showErrorMessage="1" errorTitle="An invalid feedback was entered" error="Please choose feedback from drop down only.">
      <formula1>"1,2,3"</formula1>
    </dataValidation>
    <dataValidation type="list" xr:uid="{541FF20A-BE2B-4DFE-B022-918DE4FABF4D}" sqref="C17" showErrorMessage="1" errorTitle="An invalid feedback was entered" error="Please choose feedback from drop down only.">
      <formula1>"1-2,3-4,5-6,7-8,9-10,N/A"</formula1>
    </dataValidation>
    <dataValidation type="list" xr:uid="{9D728ED7-8E26-4512-B329-DAAB9018D9EC}" sqref="D17" showErrorMessage="1" errorTitle="An invalid feedback was entered" error="Please choose feedback from drop down only.">
      <formula1>"1-2,3-4,5-6,7-8,9-10,N/A"</formula1>
    </dataValidation>
    <dataValidation type="list" xr:uid="{C4EF058B-8242-475C-AAB0-CF121571AD4F}" sqref="E17" showErrorMessage="1" errorTitle="An invalid feedback was entered" error="Please choose feedback from drop down only.">
      <formula1>"1-2,3-4,5-6,7-8,9-10,N/A"</formula1>
    </dataValidation>
    <dataValidation type="list" xr:uid="{07A07326-B120-4AC2-A880-74F0D4D709C3}" sqref="F17" showErrorMessage="1" errorTitle="An invalid feedback was entered" error="Please choose feedback from drop down only.">
      <formula1>"1-2,3-4,5-6,7-8,9-10,N/A"</formula1>
    </dataValidation>
    <dataValidation type="list" xr:uid="{D9761C87-A59C-4A99-A0F0-AE09D01D3990}" sqref="G17" showErrorMessage="1" errorTitle="An invalid feedback was entered" error="Please choose feedback from drop down only.">
      <formula1>"1-2,3-4,5-6,7-8,9-10,N/A"</formula1>
    </dataValidation>
    <dataValidation type="list" xr:uid="{82873E4E-3F4B-4278-A747-97D4481D2A46}" sqref="H17" showErrorMessage="1" errorTitle="An invalid feedback was entered" error="Please choose feedback from drop down only.">
      <formula1>"1-2,3-4,5-6,7-8,9-10,N/A"</formula1>
    </dataValidation>
    <dataValidation type="list" xr:uid="{2A795C67-1671-4E37-A356-D64611152253}" sqref="I17" showErrorMessage="1" errorTitle="An invalid feedback was entered" error="Please choose feedback from drop down only.">
      <formula1>"1-2,3-4,5-6,7-8,9-10,N/A"</formula1>
    </dataValidation>
    <dataValidation type="list" xr:uid="{A777AB80-4A62-48AB-802F-8BF8A7A1DA9B}" sqref="J17" showErrorMessage="1" errorTitle="An invalid feedback was entered" error="Please choose feedback from drop down only.">
      <formula1>"1-2,3-4,5-6,7-8,9-10,N/A"</formula1>
    </dataValidation>
    <dataValidation type="list" xr:uid="{62503331-E836-4463-B16C-A5D927FBC33A}" sqref="K17" showErrorMessage="1" errorTitle="An invalid feedback was entered" error="Please choose feedback from drop down only.">
      <formula1>"1-2,3-4,5-6,7-8,9-10,N/A"</formula1>
    </dataValidation>
    <dataValidation type="list" xr:uid="{6423BCBD-4C23-43B7-890B-5FEEA37B3D8E}" sqref="L17" showErrorMessage="1" errorTitle="An invalid feedback was entered" error="Please choose feedback from drop down only.">
      <formula1>"1-2,3-4,5-6,7-8,9-10,N/A"</formula1>
    </dataValidation>
    <dataValidation type="list" xr:uid="{EBE533BF-C203-4257-B722-C1F63A476CFB}" sqref="M17" showErrorMessage="1" errorTitle="An invalid feedback was entered" error="Please choose feedback from drop down only.">
      <formula1>"1-2,3-4,5-6,7-8,9-10,N/A"</formula1>
    </dataValidation>
    <dataValidation type="list" xr:uid="{681210C2-44A8-46BD-9712-7A3310C871F8}" sqref="N17" showErrorMessage="1" errorTitle="An invalid feedback was entered" error="Please choose feedback from drop down only.">
      <formula1>"1-2,3-4,5-6,7-8,9-10,N/A"</formula1>
    </dataValidation>
    <dataValidation type="list" xr:uid="{4F93A19D-2505-44D6-B4F3-1BCE15EB1D5E}" sqref="O17" showErrorMessage="1" errorTitle="An invalid feedback was entered" error="Please choose feedback from drop down only.">
      <formula1>"1-2,3-4,5-6,7-8,9-10,N/A"</formula1>
    </dataValidation>
    <dataValidation type="list" xr:uid="{DA0FF6F9-3E82-430B-A832-2668CA821FA6}" sqref="P17" showErrorMessage="1" errorTitle="An invalid feedback was entered" error="Please choose feedback from drop down only.">
      <formula1>"1-2,3-4,5-6,7-8,9-10,N/A"</formula1>
    </dataValidation>
    <dataValidation type="list" xr:uid="{92E6058B-BE0E-4E7E-B348-1B0769048C3C}" sqref="Q17" showErrorMessage="1" errorTitle="An invalid feedback was entered" error="Please choose feedback from drop down only.">
      <formula1>"1-2,3-4,5-6,7-8,9-10,N/A"</formula1>
    </dataValidation>
    <dataValidation type="list" xr:uid="{6976DF87-B3F3-43E2-A524-46523119A61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030C388-4BFE-470F-95DC-FFEE5864F10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4907734-3E45-4C9B-A27A-A7F424346B6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D1AC804-0CE3-45FD-BE3F-04FEF74E716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7640CEA-22ED-42F7-8D06-3AB82A5A49C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714410F-7D71-4507-BE16-FD26F395BEE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14D5871-5B57-49E0-B3DB-23893DA1253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4EDFF1B-D82B-467A-851D-34915C8F09A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20E6F96-2D66-417C-A641-9A2054F375E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BA54CB2-A7B0-4D0B-96F7-F4B3B22443A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BAE09AC-DD16-46FE-9019-4B44DB39DB2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A3F0206-29A5-43BD-87CA-181E78F1371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30EBCB1-1F1C-41FB-8C54-E62C2659771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52DD353-852C-4461-A022-2E3AF67FB18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CA3CA55-8D83-4A46-AEF0-4A936F4EB31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EAAB184-2D94-48B0-81A4-265E765CFAF9}" sqref="C23" showErrorMessage="1" errorTitle="An invalid feedback was entered" error="Please choose feedback from drop down only.">
      <formula1>"Yetel,Bulsatcom,A1,Yetel&amp;A1,N/A"</formula1>
    </dataValidation>
    <dataValidation type="list" xr:uid="{9C02003F-A415-49AF-A53F-343194D5E6B4}" sqref="D23" showErrorMessage="1" errorTitle="An invalid feedback was entered" error="Please choose feedback from drop down only.">
      <formula1>"Yetel,Bulsatcom,A1,Yetel&amp;A1,N/A"</formula1>
    </dataValidation>
    <dataValidation type="list" xr:uid="{27A34342-05E7-4016-B08E-84C11F19458F}" sqref="E23" showErrorMessage="1" errorTitle="An invalid feedback was entered" error="Please choose feedback from drop down only.">
      <formula1>"Yetel,Bulsatcom,A1,Yetel&amp;A1,N/A"</formula1>
    </dataValidation>
    <dataValidation type="list" xr:uid="{23E8B23C-E022-4533-A241-238168DA8D43}" sqref="F23" showErrorMessage="1" errorTitle="An invalid feedback was entered" error="Please choose feedback from drop down only.">
      <formula1>"Yetel,Bulsatcom,A1,Yetel&amp;A1,N/A"</formula1>
    </dataValidation>
    <dataValidation type="list" xr:uid="{B9F24CCC-6486-4A08-9CE0-ECA15FFD9BFF}" sqref="G23" showErrorMessage="1" errorTitle="An invalid feedback was entered" error="Please choose feedback from drop down only.">
      <formula1>"Yetel,Bulsatcom,A1,Yetel&amp;A1,N/A"</formula1>
    </dataValidation>
    <dataValidation type="list" xr:uid="{373FA50F-5306-41E0-8A07-4E6D90F8A5AE}" sqref="H23" showErrorMessage="1" errorTitle="An invalid feedback was entered" error="Please choose feedback from drop down only.">
      <formula1>"Yetel,Bulsatcom,A1,Yetel&amp;A1,N/A"</formula1>
    </dataValidation>
    <dataValidation type="list" xr:uid="{14380F5F-805A-4627-BE6D-C44D21F49C6D}" sqref="I23" showErrorMessage="1" errorTitle="An invalid feedback was entered" error="Please choose feedback from drop down only.">
      <formula1>"Yetel,Bulsatcom,A1,Yetel&amp;A1,N/A"</formula1>
    </dataValidation>
    <dataValidation type="list" xr:uid="{8E7AC67E-FC6A-4884-B5E9-2B9883206448}" sqref="J23" showErrorMessage="1" errorTitle="An invalid feedback was entered" error="Please choose feedback from drop down only.">
      <formula1>"Yetel,Bulsatcom,A1,Yetel&amp;A1,N/A"</formula1>
    </dataValidation>
    <dataValidation type="list" xr:uid="{0D1D3399-0F4B-4D46-9D3B-B3D1999FEC11}" sqref="K23" showErrorMessage="1" errorTitle="An invalid feedback was entered" error="Please choose feedback from drop down only.">
      <formula1>"Yetel,Bulsatcom,A1,Yetel&amp;A1,N/A"</formula1>
    </dataValidation>
    <dataValidation type="list" xr:uid="{66873967-A4AC-4585-9FB1-A88A4FF63821}" sqref="L23" showErrorMessage="1" errorTitle="An invalid feedback was entered" error="Please choose feedback from drop down only.">
      <formula1>"Yetel,Bulsatcom,A1,Yetel&amp;A1,N/A"</formula1>
    </dataValidation>
    <dataValidation type="list" xr:uid="{C5A75E1D-2C86-4753-9874-945F1F1CDED6}" sqref="M23" showErrorMessage="1" errorTitle="An invalid feedback was entered" error="Please choose feedback from drop down only.">
      <formula1>"Yetel,Bulsatcom,A1,Yetel&amp;A1,N/A"</formula1>
    </dataValidation>
    <dataValidation type="list" xr:uid="{BB70C31F-4313-449C-BC5C-B5B754042441}" sqref="N23" showErrorMessage="1" errorTitle="An invalid feedback was entered" error="Please choose feedback from drop down only.">
      <formula1>"Yetel,Bulsatcom,A1,Yetel&amp;A1,N/A"</formula1>
    </dataValidation>
    <dataValidation type="list" xr:uid="{19380135-CFA3-4BED-8F76-4D30EE96A3B3}" sqref="O23" showErrorMessage="1" errorTitle="An invalid feedback was entered" error="Please choose feedback from drop down only.">
      <formula1>"Yetel,Bulsatcom,A1,Yetel&amp;A1,N/A"</formula1>
    </dataValidation>
    <dataValidation type="list" xr:uid="{3E682319-FFE3-4FE5-8DD0-91956C4B1575}" sqref="P23" showErrorMessage="1" errorTitle="An invalid feedback was entered" error="Please choose feedback from drop down only.">
      <formula1>"Yetel,Bulsatcom,A1,Yetel&amp;A1,N/A"</formula1>
    </dataValidation>
    <dataValidation type="list" xr:uid="{D3FAB1E6-905A-4F1F-8144-F8CBC2149304}" sqref="Q23" showErrorMessage="1" errorTitle="An invalid feedback was entered" error="Please choose feedback from drop down only.">
      <formula1>"Yetel,Bulsatcom,A1,Yetel&amp;A1,N/A"</formula1>
    </dataValidation>
    <dataValidation type="list" xr:uid="{5143F568-E091-4B73-840B-AE10F0885209}" sqref="C31" showErrorMessage="1" errorTitle="An invalid feedback was entered" error="Please choose feedback from drop down only.">
      <formula1>"1/2,5/4,7/8,RRU TOP JUMPER,N/A"</formula1>
    </dataValidation>
    <dataValidation type="list" xr:uid="{CC0D69D2-0C5F-4548-B7D3-8CB1D529694C}" sqref="D31" showErrorMessage="1" errorTitle="An invalid feedback was entered" error="Please choose feedback from drop down only.">
      <formula1>"1/2,5/4,7/8,RRU TOP JUMPER,N/A"</formula1>
    </dataValidation>
    <dataValidation type="list" xr:uid="{AB835A0E-6E53-492C-B1E1-22A3555B45C7}" sqref="E31" showErrorMessage="1" errorTitle="An invalid feedback was entered" error="Please choose feedback from drop down only.">
      <formula1>"1/2,5/4,7/8,RRU TOP JUMPER,N/A"</formula1>
    </dataValidation>
    <dataValidation type="list" xr:uid="{807D2EB5-5D29-46BC-9C70-64319EC927F8}" sqref="F31" showErrorMessage="1" errorTitle="An invalid feedback was entered" error="Please choose feedback from drop down only.">
      <formula1>"1/2,5/4,7/8,RRU TOP JUMPER,N/A"</formula1>
    </dataValidation>
    <dataValidation type="list" xr:uid="{B0DE0270-EDD4-4F52-90F2-B312881AC17F}" sqref="G31" showErrorMessage="1" errorTitle="An invalid feedback was entered" error="Please choose feedback from drop down only.">
      <formula1>"1/2,5/4,7/8,RRU TOP JUMPER,N/A"</formula1>
    </dataValidation>
    <dataValidation type="list" xr:uid="{51C4C624-CD2A-4CA9-B8A4-107BC760BC71}" sqref="H31" showErrorMessage="1" errorTitle="An invalid feedback was entered" error="Please choose feedback from drop down only.">
      <formula1>"1/2,5/4,7/8,RRU TOP JUMPER,N/A"</formula1>
    </dataValidation>
    <dataValidation type="list" xr:uid="{41B82F52-5B19-49A5-8388-23F17C23801E}" sqref="I31" showErrorMessage="1" errorTitle="An invalid feedback was entered" error="Please choose feedback from drop down only.">
      <formula1>"1/2,5/4,7/8,RRU TOP JUMPER,N/A"</formula1>
    </dataValidation>
    <dataValidation type="list" xr:uid="{0A2BEE62-873E-49A6-8DEC-9ABF758DA96C}" sqref="J31" showErrorMessage="1" errorTitle="An invalid feedback was entered" error="Please choose feedback from drop down only.">
      <formula1>"1/2,5/4,7/8,RRU TOP JUMPER,N/A"</formula1>
    </dataValidation>
    <dataValidation type="list" xr:uid="{862EAE13-4765-4BCC-9134-6FF4A20A55F0}" sqref="K31" showErrorMessage="1" errorTitle="An invalid feedback was entered" error="Please choose feedback from drop down only.">
      <formula1>"1/2,5/4,7/8,RRU TOP JUMPER,N/A"</formula1>
    </dataValidation>
    <dataValidation type="list" xr:uid="{59E80FC4-230B-497C-B8D3-942418B8F5BD}" sqref="L31" showErrorMessage="1" errorTitle="An invalid feedback was entered" error="Please choose feedback from drop down only.">
      <formula1>"1/2,5/4,7/8,RRU TOP JUMPER,N/A"</formula1>
    </dataValidation>
    <dataValidation type="list" xr:uid="{387B5869-2171-43CD-B25C-748CBCC40C4A}" sqref="M31" showErrorMessage="1" errorTitle="An invalid feedback was entered" error="Please choose feedback from drop down only.">
      <formula1>"1/2,5/4,7/8,RRU TOP JUMPER,N/A"</formula1>
    </dataValidation>
    <dataValidation type="list" xr:uid="{B933A878-F637-494D-B3F6-D4CA762AC9E9}" sqref="N31" showErrorMessage="1" errorTitle="An invalid feedback was entered" error="Please choose feedback from drop down only.">
      <formula1>"1/2,5/4,7/8,RRU TOP JUMPER,N/A"</formula1>
    </dataValidation>
    <dataValidation type="list" xr:uid="{03219E21-EA25-42D9-AA42-E006D8A953B0}" sqref="O31" showErrorMessage="1" errorTitle="An invalid feedback was entered" error="Please choose feedback from drop down only.">
      <formula1>"1/2,5/4,7/8,RRU TOP JUMPER,N/A"</formula1>
    </dataValidation>
    <dataValidation type="list" xr:uid="{83B86893-7533-444A-ABDD-2F8CF0C3D33B}" sqref="P31" showErrorMessage="1" errorTitle="An invalid feedback was entered" error="Please choose feedback from drop down only.">
      <formula1>"1/2,5/4,7/8,RRU TOP JUMPER,N/A"</formula1>
    </dataValidation>
    <dataValidation type="list" xr:uid="{5E65BBD1-8A4E-4FC3-AA70-F1AE5B4B3133}" sqref="Q31" showErrorMessage="1" errorTitle="An invalid feedback was entered" error="Please choose feedback from drop down only.">
      <formula1>"1/2,5/4,7/8,RRU TOP JUMPER,N/A"</formula1>
    </dataValidation>
    <dataValidation type="list" xr:uid="{3392B78F-445A-467A-8140-9E216DA1E11B}" sqref="C4" showErrorMessage="1" errorTitle="An invalid feedback was entered" error="Please choose feedback from drop down only.">
      <formula1>"1,2,3,4,5,6,N/A"</formula1>
    </dataValidation>
    <dataValidation type="list" xr:uid="{2AFE3AF1-78DA-4B2F-8C56-ECD07714A013}" sqref="D4" showErrorMessage="1" errorTitle="An invalid feedback was entered" error="Please choose feedback from drop down only.">
      <formula1>"1,2,3,4,5,6,N/A"</formula1>
    </dataValidation>
    <dataValidation type="list" xr:uid="{8BA4ECEF-0DE4-43E0-8FF4-5222D053635E}" sqref="E4" showErrorMessage="1" errorTitle="An invalid feedback was entered" error="Please choose feedback from drop down only.">
      <formula1>"1,2,3,4,5,6,N/A"</formula1>
    </dataValidation>
    <dataValidation type="list" xr:uid="{8D55ED4C-D147-476B-A4A0-C8F864605ABF}" sqref="F4" showErrorMessage="1" errorTitle="An invalid feedback was entered" error="Please choose feedback from drop down only.">
      <formula1>"1,2,3,4,5,6,N/A"</formula1>
    </dataValidation>
    <dataValidation type="list" xr:uid="{FF120DBB-5544-4136-9831-B25CCA1F1EA8}" sqref="G4" showErrorMessage="1" errorTitle="An invalid feedback was entered" error="Please choose feedback from drop down only.">
      <formula1>"1,2,3,4,5,6,N/A"</formula1>
    </dataValidation>
    <dataValidation type="list" xr:uid="{209B4D0C-AD3D-4B39-A299-75D7BC2DB584}" sqref="H4" showErrorMessage="1" errorTitle="An invalid feedback was entered" error="Please choose feedback from drop down only.">
      <formula1>"1,2,3,4,5,6,N/A"</formula1>
    </dataValidation>
    <dataValidation type="list" xr:uid="{AACAAF36-6185-4E4F-8C08-7650751208F2}" sqref="I4" showErrorMessage="1" errorTitle="An invalid feedback was entered" error="Please choose feedback from drop down only.">
      <formula1>"1,2,3,4,5,6,N/A"</formula1>
    </dataValidation>
    <dataValidation type="list" xr:uid="{5B4198D1-805E-4CB9-8354-A374AADAFB8B}" sqref="J4" showErrorMessage="1" errorTitle="An invalid feedback was entered" error="Please choose feedback from drop down only.">
      <formula1>"1,2,3,4,5,6,N/A"</formula1>
    </dataValidation>
    <dataValidation type="list" xr:uid="{4BE2A476-440E-4BFB-9E50-E4C833611E3C}" sqref="K4" showErrorMessage="1" errorTitle="An invalid feedback was entered" error="Please choose feedback from drop down only.">
      <formula1>"1,2,3,4,5,6,N/A"</formula1>
    </dataValidation>
    <dataValidation type="list" xr:uid="{9537D39C-F909-46FD-A500-433E3C05DA74}" sqref="L4" showErrorMessage="1" errorTitle="An invalid feedback was entered" error="Please choose feedback from drop down only.">
      <formula1>"1,2,3,4,5,6,N/A"</formula1>
    </dataValidation>
    <dataValidation type="list" xr:uid="{18756D14-5C8E-4E55-B6F9-31C9D859A0D8}" sqref="M4" showErrorMessage="1" errorTitle="An invalid feedback was entered" error="Please choose feedback from drop down only.">
      <formula1>"1,2,3,4,5,6,N/A"</formula1>
    </dataValidation>
    <dataValidation type="list" xr:uid="{3D5C458E-07C5-4381-AE10-D40FF563840C}" sqref="N4" showErrorMessage="1" errorTitle="An invalid feedback was entered" error="Please choose feedback from drop down only.">
      <formula1>"1,2,3,4,5,6,N/A"</formula1>
    </dataValidation>
    <dataValidation type="list" xr:uid="{0E19695E-5573-44DC-9197-51B6A0D0B625}" sqref="O4" showErrorMessage="1" errorTitle="An invalid feedback was entered" error="Please choose feedback from drop down only.">
      <formula1>"1,2,3,4,5,6,N/A"</formula1>
    </dataValidation>
    <dataValidation type="list" xr:uid="{E3FCBB7D-CABC-415E-A4C9-F65CBCF51661}" sqref="P4" showErrorMessage="1" errorTitle="An invalid feedback was entered" error="Please choose feedback from drop down only.">
      <formula1>"1,2,3,4,5,6,N/A"</formula1>
    </dataValidation>
    <dataValidation type="list" xr:uid="{6CF30216-3FC0-4692-ADBD-24A3E3EFD480}" sqref="Q4" showErrorMessage="1" errorTitle="An invalid feedback was entered" error="Please choose feedback from drop down only.">
      <formula1>"1,2,3,4,5,6,N/A"</formula1>
    </dataValidation>
    <dataValidation type="list" xr:uid="{B3C21564-AB30-4330-A064-87D10D36BD3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55BA48-7A25-4596-9738-F917B129EC1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CDF2CD-172C-4158-9B28-D91FFB66B79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E77ADA-D230-4CEE-B7EC-A6BA5186D1C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C9126F-D825-4DF7-ABC2-3F4059957D9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B1893D-8C61-41E7-AFA8-A0D408C08E9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B25ECF-A6E2-4ACF-8FF4-52F3CEF0EDD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C433C4-7A7F-4A13-A593-C72A077C662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112FDC-1260-4A41-937D-C8BD7A4B372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7221EF-956D-46E8-9548-726D7B1FD64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F35849-37FF-4C6C-8E64-019E9EB94EF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471B5C-A9A5-4EA1-983E-D0B16C2BFB4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4DEF4A-30CB-4926-9C4F-C59B8F74712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A07A8F-9955-438C-8AA6-52EDD1D1EA0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A86A02-B37F-4C6B-A9AF-C5BB1DC0A64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334E01-6357-47B7-A344-6665EBDB646E}" sqref="C28" showErrorMessage="1" errorTitle="An invalid feedback was entered" error="Please choose feedback from drop down only.">
      <formula1>"Yes,No,FlexRET"</formula1>
    </dataValidation>
    <dataValidation type="list" xr:uid="{891FEC2F-6E65-4408-945B-F33C482426A1}" sqref="D28" showErrorMessage="1" errorTitle="An invalid feedback was entered" error="Please choose feedback from drop down only.">
      <formula1>"Yes,No,FlexRET"</formula1>
    </dataValidation>
    <dataValidation type="list" xr:uid="{B596EA20-E420-4C71-B0D2-9012DF58CCB3}" sqref="E28" showErrorMessage="1" errorTitle="An invalid feedback was entered" error="Please choose feedback from drop down only.">
      <formula1>"Yes,No,FlexRET"</formula1>
    </dataValidation>
    <dataValidation type="list" xr:uid="{AA99A15A-9E08-4A34-BD64-668F635D3643}" sqref="F28" showErrorMessage="1" errorTitle="An invalid feedback was entered" error="Please choose feedback from drop down only.">
      <formula1>"Yes,No,FlexRET"</formula1>
    </dataValidation>
    <dataValidation type="list" xr:uid="{9BE2D2E7-C964-4EFF-9F75-855713055CF9}" sqref="G28" showErrorMessage="1" errorTitle="An invalid feedback was entered" error="Please choose feedback from drop down only.">
      <formula1>"Yes,No,FlexRET"</formula1>
    </dataValidation>
    <dataValidation type="list" xr:uid="{E1FBCB5D-830F-4C5C-B7E7-8D20E36C5D80}" sqref="H28" showErrorMessage="1" errorTitle="An invalid feedback was entered" error="Please choose feedback from drop down only.">
      <formula1>"Yes,No,FlexRET"</formula1>
    </dataValidation>
    <dataValidation type="list" xr:uid="{589152CC-C7AB-4F25-94BD-55865709F4F9}" sqref="I28" showErrorMessage="1" errorTitle="An invalid feedback was entered" error="Please choose feedback from drop down only.">
      <formula1>"Yes,No,FlexRET"</formula1>
    </dataValidation>
    <dataValidation type="list" xr:uid="{9C46CED5-7F4C-46BE-89CA-95EC66678CC9}" sqref="J28" showErrorMessage="1" errorTitle="An invalid feedback was entered" error="Please choose feedback from drop down only.">
      <formula1>"Yes,No,FlexRET"</formula1>
    </dataValidation>
    <dataValidation type="list" xr:uid="{46042591-DE44-4216-85C2-7B1096CAF040}" sqref="K28" showErrorMessage="1" errorTitle="An invalid feedback was entered" error="Please choose feedback from drop down only.">
      <formula1>"Yes,No,FlexRET"</formula1>
    </dataValidation>
    <dataValidation type="list" xr:uid="{7F5D0E7B-4AB8-4FDA-A4C0-3DB057F7691F}" sqref="L28" showErrorMessage="1" errorTitle="An invalid feedback was entered" error="Please choose feedback from drop down only.">
      <formula1>"Yes,No,FlexRET"</formula1>
    </dataValidation>
    <dataValidation type="list" xr:uid="{E46BB57F-5B7C-45E9-A1AC-B0B262680803}" sqref="M28" showErrorMessage="1" errorTitle="An invalid feedback was entered" error="Please choose feedback from drop down only.">
      <formula1>"Yes,No,FlexRET"</formula1>
    </dataValidation>
    <dataValidation type="list" xr:uid="{91BBA6E0-D7A5-4FD0-8B54-C32A57AA679F}" sqref="N28" showErrorMessage="1" errorTitle="An invalid feedback was entered" error="Please choose feedback from drop down only.">
      <formula1>"Yes,No,FlexRET"</formula1>
    </dataValidation>
    <dataValidation type="list" xr:uid="{E2FDD6EF-FBA1-4FFB-9186-C24DA08228BA}" sqref="O28" showErrorMessage="1" errorTitle="An invalid feedback was entered" error="Please choose feedback from drop down only.">
      <formula1>"Yes,No,FlexRET"</formula1>
    </dataValidation>
    <dataValidation type="list" xr:uid="{A7DD8DDB-B0D6-41FC-BD93-33B581103F66}" sqref="P28" showErrorMessage="1" errorTitle="An invalid feedback was entered" error="Please choose feedback from drop down only.">
      <formula1>"Yes,No,FlexRET"</formula1>
    </dataValidation>
    <dataValidation type="list" xr:uid="{CD7285F7-AE77-48F8-B3B9-51D16C4D87D7}" sqref="Q28" showErrorMessage="1" errorTitle="An invalid feedback was entered" error="Please choose feedback from drop down only.">
      <formula1>"Yes,No,FlexRET"</formula1>
    </dataValidation>
    <dataValidation type="list" xr:uid="{E8217A93-0B29-4ABA-8D8B-BE060CC812E7}" sqref="C29" showErrorMessage="1" errorTitle="An invalid feedback was entered" error="Please choose feedback from drop down only.">
      <formula1>"Yes,No,FlexRET"</formula1>
    </dataValidation>
    <dataValidation type="list" xr:uid="{ED9D6BFE-D19A-486F-AA33-4E0F4101F5C2}" sqref="D29" showErrorMessage="1" errorTitle="An invalid feedback was entered" error="Please choose feedback from drop down only.">
      <formula1>"Yes,No,FlexRET"</formula1>
    </dataValidation>
    <dataValidation type="list" xr:uid="{C16CCCC9-380F-49FC-9063-0D60CF16A3C7}" sqref="E29" showErrorMessage="1" errorTitle="An invalid feedback was entered" error="Please choose feedback from drop down only.">
      <formula1>"Yes,No,FlexRET"</formula1>
    </dataValidation>
    <dataValidation type="list" xr:uid="{0E479133-5F2C-4430-B89F-24AC3B9EBE43}" sqref="F29" showErrorMessage="1" errorTitle="An invalid feedback was entered" error="Please choose feedback from drop down only.">
      <formula1>"Yes,No,FlexRET"</formula1>
    </dataValidation>
    <dataValidation type="list" xr:uid="{D6576FC6-8851-4117-B086-11BF3D63E219}" sqref="G29" showErrorMessage="1" errorTitle="An invalid feedback was entered" error="Please choose feedback from drop down only.">
      <formula1>"Yes,No,FlexRET"</formula1>
    </dataValidation>
    <dataValidation type="list" xr:uid="{AFA570AE-DCBD-488B-86C4-9B31A997DCAF}" sqref="H29" showErrorMessage="1" errorTitle="An invalid feedback was entered" error="Please choose feedback from drop down only.">
      <formula1>"Yes,No,FlexRET"</formula1>
    </dataValidation>
    <dataValidation type="list" xr:uid="{994334B7-3553-4F01-8BA0-BEA063167E7E}" sqref="I29" showErrorMessage="1" errorTitle="An invalid feedback was entered" error="Please choose feedback from drop down only.">
      <formula1>"Yes,No,FlexRET"</formula1>
    </dataValidation>
    <dataValidation type="list" xr:uid="{3586B9F9-AAE0-40AB-B78A-AAA455BACD7B}" sqref="J29" showErrorMessage="1" errorTitle="An invalid feedback was entered" error="Please choose feedback from drop down only.">
      <formula1>"Yes,No,FlexRET"</formula1>
    </dataValidation>
    <dataValidation type="list" xr:uid="{4426F2D0-9A35-4030-B82D-FB5217A2B8C9}" sqref="K29" showErrorMessage="1" errorTitle="An invalid feedback was entered" error="Please choose feedback from drop down only.">
      <formula1>"Yes,No,FlexRET"</formula1>
    </dataValidation>
    <dataValidation type="list" xr:uid="{50437A64-D17F-4C29-B6A3-73B6427FE0DC}" sqref="L29" showErrorMessage="1" errorTitle="An invalid feedback was entered" error="Please choose feedback from drop down only.">
      <formula1>"Yes,No,FlexRET"</formula1>
    </dataValidation>
    <dataValidation type="list" xr:uid="{16AFCCD9-0E49-403A-8463-ACE77C22B6BA}" sqref="M29" showErrorMessage="1" errorTitle="An invalid feedback was entered" error="Please choose feedback from drop down only.">
      <formula1>"Yes,No,FlexRET"</formula1>
    </dataValidation>
    <dataValidation type="list" xr:uid="{3840AE5F-3695-4E7F-B1F0-2BF6CDE73E05}" sqref="N29" showErrorMessage="1" errorTitle="An invalid feedback was entered" error="Please choose feedback from drop down only.">
      <formula1>"Yes,No,FlexRET"</formula1>
    </dataValidation>
    <dataValidation type="list" xr:uid="{558F62E4-35DD-4B5E-9C9E-A164801CD3FA}" sqref="O29" showErrorMessage="1" errorTitle="An invalid feedback was entered" error="Please choose feedback from drop down only.">
      <formula1>"Yes,No,FlexRET"</formula1>
    </dataValidation>
    <dataValidation type="list" xr:uid="{AEA03F9C-2477-4E72-B3EF-A7F0ECD167EB}" sqref="P29" showErrorMessage="1" errorTitle="An invalid feedback was entered" error="Please choose feedback from drop down only.">
      <formula1>"Yes,No,FlexRET"</formula1>
    </dataValidation>
    <dataValidation type="list" xr:uid="{7AE55258-A442-4B61-A12C-2874184FB9B8}" sqref="Q29" showErrorMessage="1" errorTitle="An invalid feedback was entered" error="Please choose feedback from drop down only.">
      <formula1>"Yes,No,FlexRET"</formula1>
    </dataValidation>
    <dataValidation type="list" xr:uid="{A8F48258-4B6C-4B95-9CAA-E7299EB1ABF2}" sqref="C25" showErrorMessage="1" errorTitle="An invalid feedback was entered" error="Please choose feedback from drop down only.">
      <formula1>"G,U,L,NR,GU,UL,GL,GUL,LNR,ULNR,None"</formula1>
    </dataValidation>
    <dataValidation type="list" xr:uid="{BEA49BEF-4EB6-4FC2-932C-38DE28BC255C}" sqref="D25" showErrorMessage="1" errorTitle="An invalid feedback was entered" error="Please choose feedback from drop down only.">
      <formula1>"G,U,L,NR,GU,UL,GL,GUL,LNR,ULNR,None"</formula1>
    </dataValidation>
    <dataValidation type="list" xr:uid="{F5DFD365-9173-4A04-B1C8-69D44914367C}" sqref="E25" showErrorMessage="1" errorTitle="An invalid feedback was entered" error="Please choose feedback from drop down only.">
      <formula1>"G,U,L,NR,GU,UL,GL,GUL,LNR,ULNR,None"</formula1>
    </dataValidation>
    <dataValidation type="list" xr:uid="{F80B29B5-F969-42F4-B232-FA54E78F17BA}" sqref="F25" showErrorMessage="1" errorTitle="An invalid feedback was entered" error="Please choose feedback from drop down only.">
      <formula1>"G,U,L,NR,GU,UL,GL,GUL,LNR,ULNR,None"</formula1>
    </dataValidation>
    <dataValidation type="list" xr:uid="{0EB50BBC-4773-45B6-9E92-60A88B7FC024}" sqref="G25" showErrorMessage="1" errorTitle="An invalid feedback was entered" error="Please choose feedback from drop down only.">
      <formula1>"G,U,L,NR,GU,UL,GL,GUL,LNR,ULNR,None"</formula1>
    </dataValidation>
    <dataValidation type="list" xr:uid="{49B03D77-1690-475F-9481-5512C856E9EE}" sqref="H25" showErrorMessage="1" errorTitle="An invalid feedback was entered" error="Please choose feedback from drop down only.">
      <formula1>"G,U,L,NR,GU,UL,GL,GUL,LNR,ULNR,None"</formula1>
    </dataValidation>
    <dataValidation type="list" xr:uid="{26FE3A20-BD28-4FD3-AFC2-CD3592B4EFFC}" sqref="I25" showErrorMessage="1" errorTitle="An invalid feedback was entered" error="Please choose feedback from drop down only.">
      <formula1>"G,U,L,NR,GU,UL,GL,GUL,LNR,ULNR,None"</formula1>
    </dataValidation>
    <dataValidation type="list" xr:uid="{FA9F5E4E-F63F-4D78-B4F0-DC0A80110DD0}" sqref="J25" showErrorMessage="1" errorTitle="An invalid feedback was entered" error="Please choose feedback from drop down only.">
      <formula1>"G,U,L,NR,GU,UL,GL,GUL,LNR,ULNR,None"</formula1>
    </dataValidation>
    <dataValidation type="list" xr:uid="{DD8E69A6-BBE8-4E35-A368-BEF74FFE7D30}" sqref="K25" showErrorMessage="1" errorTitle="An invalid feedback was entered" error="Please choose feedback from drop down only.">
      <formula1>"G,U,L,NR,GU,UL,GL,GUL,LNR,ULNR,None"</formula1>
    </dataValidation>
    <dataValidation type="list" xr:uid="{692F9E06-7AAF-4ECA-BDB0-8D2135C035DC}" sqref="L25" showErrorMessage="1" errorTitle="An invalid feedback was entered" error="Please choose feedback from drop down only.">
      <formula1>"G,U,L,NR,GU,UL,GL,GUL,LNR,ULNR,None"</formula1>
    </dataValidation>
    <dataValidation type="list" xr:uid="{27B76C3E-550C-4224-9978-0C2E824F255C}" sqref="M25" showErrorMessage="1" errorTitle="An invalid feedback was entered" error="Please choose feedback from drop down only.">
      <formula1>"G,U,L,NR,GU,UL,GL,GUL,LNR,ULNR,None"</formula1>
    </dataValidation>
    <dataValidation type="list" xr:uid="{B56809D6-2877-44D9-816C-4FC4BA6E0318}" sqref="N25" showErrorMessage="1" errorTitle="An invalid feedback was entered" error="Please choose feedback from drop down only.">
      <formula1>"G,U,L,NR,GU,UL,GL,GUL,LNR,ULNR,None"</formula1>
    </dataValidation>
    <dataValidation type="list" xr:uid="{09E1F8AE-9D50-4520-AA3E-3A526A732AAF}" sqref="O25" showErrorMessage="1" errorTitle="An invalid feedback was entered" error="Please choose feedback from drop down only.">
      <formula1>"G,U,L,NR,GU,UL,GL,GUL,LNR,ULNR,None"</formula1>
    </dataValidation>
    <dataValidation type="list" xr:uid="{2D9C2CBC-DAB1-472E-B6A9-5ACF2CA7F48D}" sqref="P25" showErrorMessage="1" errorTitle="An invalid feedback was entered" error="Please choose feedback from drop down only.">
      <formula1>"G,U,L,NR,GU,UL,GL,GUL,LNR,ULNR,None"</formula1>
    </dataValidation>
    <dataValidation type="list" xr:uid="{49FA0C9C-0C84-4251-93FC-2A361D76F85A}" sqref="Q25" showErrorMessage="1" errorTitle="An invalid feedback was entered" error="Please choose feedback from drop down only.">
      <formula1>"G,U,L,NR,GU,UL,GL,GUL,LNR,ULNR,None"</formula1>
    </dataValidation>
    <dataValidation type="list" xr:uid="{B3630696-97CD-4A8F-971A-89561AB96F2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0881DC-551C-497F-B4A1-70415509C29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0C3BD0-FAB3-4D67-82CB-BE14DA7567E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C00F07-BA1D-4155-B2C2-51437B68A4A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0B8F7A-97ED-4DFE-BBAF-CB69211D372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D6A32D-D21F-49D8-B1B8-7DDFF88D7D4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F8FB0E-5C50-4AA0-9DE9-728A8E86D4B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0EA553-D4A0-44D8-B9EB-6A0131B01C1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64168B-A145-4EBC-A97E-C99ABE7DBC4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DCE343-D8E3-4EFE-8D20-04F14A46325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7E9BC9-47BE-40CB-AC85-EA53F67F51D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64E777-04D7-4887-B1AB-1CA9726BBF2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D51D61-1B02-41CA-93BA-149CEA1EF7E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C6CBF9-AD58-48B6-BACB-4178CF6BE45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E751EF-F4C5-4B56-804F-416E87B7BEA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DF568AF-966E-48C9-B088-D3DDF66A023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299FB8D-0ED5-46AA-831E-44B9403DADE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AEFD49B-48A9-4B42-98A5-7413217CABB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AA267C2-8C7B-4865-B69A-EB3F474DD45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823CC59-6BC5-433E-8763-6B5502A270F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324D497-7457-4EDD-BC86-0232E21C2F7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47F9345-DC4D-4296-9F8B-811A61C3A8F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2B84605-5D54-4B62-A3E9-12E45678C5C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545D0C9-55FA-46D3-BC20-CA3C586D395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34F1586-D2CB-4CCF-A0CE-D6D24EFBA23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FFD6B30-BDF1-47F6-9849-E8F48568067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9EE7CBE-F086-42FF-908E-AD2AA1D4636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8F67C5C-1A10-4EF9-8446-BD9CED06547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CF3CC54-2636-48C6-A5E4-49A1D2C5A07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F1E246E-AA9E-4688-9FBF-31A9ACC01C5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C67176B-1F24-4F38-ABE5-133B874F98B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8466B3C-85D9-4D20-AC7D-0CB68FE41D1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69D7454-BF28-4D72-B2E9-91D8ED21EC9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715EA95-9073-442E-871B-84FF51A30D7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6C96D01-B216-44CB-9C4A-9B1C6D2D5B8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5D75A09-7DA8-48FF-A3B2-53F9C881997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B4562B3-F33F-4FCB-8DD8-80BB0B24B13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C65F1F8-7DC8-4BBC-AC72-D9EA83E555A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191E5DB-6978-47A7-98EE-033F363EFE7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14E79ED-BCBB-4C0C-B4FE-F774057C7F6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74625DE-1009-4396-AF68-3565CAE78DD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FBB1968-8A08-4959-B3E4-42300FDA0F9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160FF6A-643E-4FE3-80B2-6D12691A441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09A36DC-BC3F-4CF4-98D6-FA377302849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D95CFD9-7A71-4006-8688-9C1631DB7B2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5AF0DE3-5651-4564-A200-26C076296C4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5A7F923-478C-407F-97DE-CF498C2A718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0BE4F42-2726-4FCA-8D20-6E617DDE120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5C6435A-C6FE-49C3-82C0-F302F8718A3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65DB1FC-1AFB-4593-8E8B-E2F119BF4C0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F3A8EB0-652F-434F-943E-BF473C2CB35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99E88FB-C9D7-4DE5-9681-BF9B4196D0F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9488DF4-E2BA-44A6-BBCD-4671380F4C7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8EAD05C-82AF-41CB-B5D1-019C6CBF3FF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A29A319-56CE-44D4-88CE-156FD2F2C8A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AFD8D42-4A90-4527-8FFF-1EA0A2C8F69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B1FFCA5-C875-450D-9C50-BE9806257A7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C9A2C09-2FE5-4986-82CC-519986B544E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397A0C4-6477-4EC5-A8EA-3B73DFB1E72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590D94D-BA08-410D-93E7-5A1F75BC755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7A6D105-DFFB-42F8-BCA9-7BA82F2FC4D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68A4066-56B8-4E23-9050-BFA3B541FDC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03EA127-030E-40C4-A8DB-6C84E34F581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1ADD0D5-1D83-44F3-8F69-5C7B8EECDC6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F19F605-07B8-4447-827C-AE80C6D4B9C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47DB82D-ACE3-4290-9617-4FAB2DF23E3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CC05838-8A53-41C6-B472-05F5E857723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9FC0C11-4D6F-4C32-A0E7-E52F81BE352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F3587BA-191D-4212-8F60-B6ABB1B50DC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9402F6D-079C-4F21-A181-5AE313920CE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50E330F-785A-421B-8941-CDEE6F45F15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1513F1E-0674-48B8-94BF-6EE877A8DAA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441A275-C6C6-4D7E-9390-DD33D760644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E854148-B989-4BFE-BD90-6849FB9E69C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380B3B1-82A0-4AE3-AD03-99C9CBC489E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1C95428-B513-4772-B8CF-0A9564937852}" sqref="C2" showErrorMessage="1" errorTitle="An invalid feedback was entered" error="Please choose feedback from drop down only.">
      <formula1>"1,2,3"</formula1>
    </dataValidation>
    <dataValidation type="list" xr:uid="{5FD535D1-D64A-4BC2-9C14-54FDB56CC145}" sqref="D2" showErrorMessage="1" errorTitle="An invalid feedback was entered" error="Please choose feedback from drop down only.">
      <formula1>"1,2,3"</formula1>
    </dataValidation>
    <dataValidation type="list" xr:uid="{C3DDC1EA-88CE-41E7-8628-662954F66162}" sqref="E2" showErrorMessage="1" errorTitle="An invalid feedback was entered" error="Please choose feedback from drop down only.">
      <formula1>"1,2,3"</formula1>
    </dataValidation>
    <dataValidation type="list" xr:uid="{09422F17-5E34-4576-ADA7-367A89D32FA8}" sqref="F2" showErrorMessage="1" errorTitle="An invalid feedback was entered" error="Please choose feedback from drop down only.">
      <formula1>"1,2,3"</formula1>
    </dataValidation>
    <dataValidation type="list" xr:uid="{457DDD79-721C-4C17-A3D9-9908D40CE484}" sqref="G2" showErrorMessage="1" errorTitle="An invalid feedback was entered" error="Please choose feedback from drop down only.">
      <formula1>"1,2,3"</formula1>
    </dataValidation>
    <dataValidation type="list" xr:uid="{1E1CABD9-56BA-4C4E-A20A-A1F06CC000BA}" sqref="H2" showErrorMessage="1" errorTitle="An invalid feedback was entered" error="Please choose feedback from drop down only.">
      <formula1>"1,2,3"</formula1>
    </dataValidation>
    <dataValidation type="list" xr:uid="{86E550A3-D21E-4061-B13F-02ED6BFF76DA}" sqref="I2" showErrorMessage="1" errorTitle="An invalid feedback was entered" error="Please choose feedback from drop down only.">
      <formula1>"1,2,3"</formula1>
    </dataValidation>
    <dataValidation type="list" xr:uid="{33179BB9-8AE7-4632-8646-5414882F32AA}" sqref="J2" showErrorMessage="1" errorTitle="An invalid feedback was entered" error="Please choose feedback from drop down only.">
      <formula1>"1,2,3"</formula1>
    </dataValidation>
    <dataValidation type="list" xr:uid="{00F16075-F4C7-4094-A50F-1D651406EEBA}" sqref="K2" showErrorMessage="1" errorTitle="An invalid feedback was entered" error="Please choose feedback from drop down only.">
      <formula1>"1,2,3"</formula1>
    </dataValidation>
    <dataValidation type="list" xr:uid="{2F14483E-6D8F-4155-92CE-66430446B16B}" sqref="L2" showErrorMessage="1" errorTitle="An invalid feedback was entered" error="Please choose feedback from drop down only.">
      <formula1>"1,2,3"</formula1>
    </dataValidation>
    <dataValidation type="list" xr:uid="{E65E1EA7-7558-45B7-9373-1FFB3BCD010A}" sqref="M2" showErrorMessage="1" errorTitle="An invalid feedback was entered" error="Please choose feedback from drop down only.">
      <formula1>"1,2,3"</formula1>
    </dataValidation>
    <dataValidation type="list" xr:uid="{86CFCBED-450B-4A05-9570-4A55FCAE7B55}" sqref="N2" showErrorMessage="1" errorTitle="An invalid feedback was entered" error="Please choose feedback from drop down only.">
      <formula1>"1,2,3"</formula1>
    </dataValidation>
    <dataValidation type="list" xr:uid="{D37DDA17-3216-4697-93C5-C59FE3E50B5F}" sqref="O2" showErrorMessage="1" errorTitle="An invalid feedback was entered" error="Please choose feedback from drop down only.">
      <formula1>"1,2,3"</formula1>
    </dataValidation>
    <dataValidation type="list" xr:uid="{26AA1A33-8189-489B-B4BA-45756E8246C2}" sqref="P2" showErrorMessage="1" errorTitle="An invalid feedback was entered" error="Please choose feedback from drop down only.">
      <formula1>"1,2,3"</formula1>
    </dataValidation>
    <dataValidation type="list" xr:uid="{DF3909FC-3518-400B-A015-9E613DFFA034}" sqref="Q2" showErrorMessage="1" errorTitle="An invalid feedback was entered" error="Please choose feedback from drop down only.">
      <formula1>"1,2,3"</formula1>
    </dataValidation>
    <dataValidation type="list" xr:uid="{33736449-EAC6-4AF5-9760-9A5875F7434E}" sqref="C17" showErrorMessage="1" errorTitle="An invalid feedback was entered" error="Please choose feedback from drop down only.">
      <formula1>"1-2,3-4,5-6,7-8,9-10,N/A"</formula1>
    </dataValidation>
    <dataValidation type="list" xr:uid="{BB9479AC-332F-4C70-9137-79D3989B45F8}" sqref="D17" showErrorMessage="1" errorTitle="An invalid feedback was entered" error="Please choose feedback from drop down only.">
      <formula1>"1-2,3-4,5-6,7-8,9-10,N/A"</formula1>
    </dataValidation>
    <dataValidation type="list" xr:uid="{5DCE26D3-0161-49C2-BBAB-E2A035D03FA4}" sqref="E17" showErrorMessage="1" errorTitle="An invalid feedback was entered" error="Please choose feedback from drop down only.">
      <formula1>"1-2,3-4,5-6,7-8,9-10,N/A"</formula1>
    </dataValidation>
    <dataValidation type="list" xr:uid="{F4C017D5-065E-4B8D-8ABF-5E78077B735A}" sqref="F17" showErrorMessage="1" errorTitle="An invalid feedback was entered" error="Please choose feedback from drop down only.">
      <formula1>"1-2,3-4,5-6,7-8,9-10,N/A"</formula1>
    </dataValidation>
    <dataValidation type="list" xr:uid="{75A8F902-A427-402F-9183-64483EB979D7}" sqref="G17" showErrorMessage="1" errorTitle="An invalid feedback was entered" error="Please choose feedback from drop down only.">
      <formula1>"1-2,3-4,5-6,7-8,9-10,N/A"</formula1>
    </dataValidation>
    <dataValidation type="list" xr:uid="{7FDD858A-F0DC-4DF2-BEF4-4E162C551B67}" sqref="H17" showErrorMessage="1" errorTitle="An invalid feedback was entered" error="Please choose feedback from drop down only.">
      <formula1>"1-2,3-4,5-6,7-8,9-10,N/A"</formula1>
    </dataValidation>
    <dataValidation type="list" xr:uid="{18487313-B213-4A8A-8507-6AD6F2E548F3}" sqref="I17" showErrorMessage="1" errorTitle="An invalid feedback was entered" error="Please choose feedback from drop down only.">
      <formula1>"1-2,3-4,5-6,7-8,9-10,N/A"</formula1>
    </dataValidation>
    <dataValidation type="list" xr:uid="{0121FA07-9B0F-4C11-B680-4DA3C87F912C}" sqref="J17" showErrorMessage="1" errorTitle="An invalid feedback was entered" error="Please choose feedback from drop down only.">
      <formula1>"1-2,3-4,5-6,7-8,9-10,N/A"</formula1>
    </dataValidation>
    <dataValidation type="list" xr:uid="{950F075D-2C24-4D51-98C9-EF370EB486CC}" sqref="K17" showErrorMessage="1" errorTitle="An invalid feedback was entered" error="Please choose feedback from drop down only.">
      <formula1>"1-2,3-4,5-6,7-8,9-10,N/A"</formula1>
    </dataValidation>
    <dataValidation type="list" xr:uid="{1384067F-C2FE-415E-A88D-312671A91FAC}" sqref="L17" showErrorMessage="1" errorTitle="An invalid feedback was entered" error="Please choose feedback from drop down only.">
      <formula1>"1-2,3-4,5-6,7-8,9-10,N/A"</formula1>
    </dataValidation>
    <dataValidation type="list" xr:uid="{B1A4BC9E-CD7E-4200-9621-5EFE0C435C70}" sqref="M17" showErrorMessage="1" errorTitle="An invalid feedback was entered" error="Please choose feedback from drop down only.">
      <formula1>"1-2,3-4,5-6,7-8,9-10,N/A"</formula1>
    </dataValidation>
    <dataValidation type="list" xr:uid="{E1C76E27-42C5-4F24-9A15-4F0BEFCD709D}" sqref="N17" showErrorMessage="1" errorTitle="An invalid feedback was entered" error="Please choose feedback from drop down only.">
      <formula1>"1-2,3-4,5-6,7-8,9-10,N/A"</formula1>
    </dataValidation>
    <dataValidation type="list" xr:uid="{F5D17529-8358-43D3-AA47-CBD87CBC445B}" sqref="O17" showErrorMessage="1" errorTitle="An invalid feedback was entered" error="Please choose feedback from drop down only.">
      <formula1>"1-2,3-4,5-6,7-8,9-10,N/A"</formula1>
    </dataValidation>
    <dataValidation type="list" xr:uid="{21F6BA00-A9DC-4EDA-8C50-7F021E7864F4}" sqref="P17" showErrorMessage="1" errorTitle="An invalid feedback was entered" error="Please choose feedback from drop down only.">
      <formula1>"1-2,3-4,5-6,7-8,9-10,N/A"</formula1>
    </dataValidation>
    <dataValidation type="list" xr:uid="{9C421363-97B6-44F9-8869-C2B219BE697E}" sqref="Q17" showErrorMessage="1" errorTitle="An invalid feedback was entered" error="Please choose feedback from drop down only.">
      <formula1>"1-2,3-4,5-6,7-8,9-10,N/A"</formula1>
    </dataValidation>
    <dataValidation type="list" xr:uid="{B6C74F23-DDB8-415D-875B-FC4AE840082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E411DE0-D46D-41AB-9031-9A7248C51C9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589FABA-1F48-4160-887C-0CB0DBAF486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06C2499-7E91-48A8-81B0-5756E313C25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ECC1783-056F-4A2E-8D45-FB0FD8244E3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E229D5E-19CA-4897-83DC-CA05535D61F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861BC98-15F9-43B6-9520-CF95A51C5F4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56D3915-6336-4ABC-BA35-2961B4EB220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5D79DE8-9DEF-493C-AB57-9FEA01CA6C4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6BBD1AC-0977-4F09-8868-6D0E1DAEA34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5F67421-1779-4FE3-ACE4-E45421ED19D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4EB6D3E-D152-4DB9-92B7-FE6B8940485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72ECC6E-83BB-4961-9E29-39C87A7C7D1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37DA130-B3E3-4676-BE09-61BA633FBD8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159575D-9494-4E7F-A0F5-245DD505D39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F60DA72-87A1-4E9F-A5DF-8A0ED1FB42DC}" sqref="C23" showErrorMessage="1" errorTitle="An invalid feedback was entered" error="Please choose feedback from drop down only.">
      <formula1>"Yetel,Bulsatcom,A1,Yetel&amp;A1,N/A"</formula1>
    </dataValidation>
    <dataValidation type="list" xr:uid="{0781403F-3840-447F-BC94-4A31102A4877}" sqref="D23" showErrorMessage="1" errorTitle="An invalid feedback was entered" error="Please choose feedback from drop down only.">
      <formula1>"Yetel,Bulsatcom,A1,Yetel&amp;A1,N/A"</formula1>
    </dataValidation>
    <dataValidation type="list" xr:uid="{BBE4D832-E685-4618-81B9-C3814890233A}" sqref="E23" showErrorMessage="1" errorTitle="An invalid feedback was entered" error="Please choose feedback from drop down only.">
      <formula1>"Yetel,Bulsatcom,A1,Yetel&amp;A1,N/A"</formula1>
    </dataValidation>
    <dataValidation type="list" xr:uid="{59F73DFA-DB91-449F-A7EB-80552E997388}" sqref="F23" showErrorMessage="1" errorTitle="An invalid feedback was entered" error="Please choose feedback from drop down only.">
      <formula1>"Yetel,Bulsatcom,A1,Yetel&amp;A1,N/A"</formula1>
    </dataValidation>
    <dataValidation type="list" xr:uid="{C5831876-B72A-4C9D-A2A6-99BCE31DAAEF}" sqref="G23" showErrorMessage="1" errorTitle="An invalid feedback was entered" error="Please choose feedback from drop down only.">
      <formula1>"Yetel,Bulsatcom,A1,Yetel&amp;A1,N/A"</formula1>
    </dataValidation>
    <dataValidation type="list" xr:uid="{20F07EAD-C677-4A76-9EF9-7CB328CE0DA5}" sqref="H23" showErrorMessage="1" errorTitle="An invalid feedback was entered" error="Please choose feedback from drop down only.">
      <formula1>"Yetel,Bulsatcom,A1,Yetel&amp;A1,N/A"</formula1>
    </dataValidation>
    <dataValidation type="list" xr:uid="{8C78FA7B-93C7-4D74-8524-5966178F8FA7}" sqref="I23" showErrorMessage="1" errorTitle="An invalid feedback was entered" error="Please choose feedback from drop down only.">
      <formula1>"Yetel,Bulsatcom,A1,Yetel&amp;A1,N/A"</formula1>
    </dataValidation>
    <dataValidation type="list" xr:uid="{72C0E65A-CEAE-47C2-81ED-50A189786E82}" sqref="J23" showErrorMessage="1" errorTitle="An invalid feedback was entered" error="Please choose feedback from drop down only.">
      <formula1>"Yetel,Bulsatcom,A1,Yetel&amp;A1,N/A"</formula1>
    </dataValidation>
    <dataValidation type="list" xr:uid="{AA3DF036-099A-40CA-8E85-429BDE625529}" sqref="K23" showErrorMessage="1" errorTitle="An invalid feedback was entered" error="Please choose feedback from drop down only.">
      <formula1>"Yetel,Bulsatcom,A1,Yetel&amp;A1,N/A"</formula1>
    </dataValidation>
    <dataValidation type="list" xr:uid="{2E854596-2CF8-4751-98E1-5081F9A976E9}" sqref="L23" showErrorMessage="1" errorTitle="An invalid feedback was entered" error="Please choose feedback from drop down only.">
      <formula1>"Yetel,Bulsatcom,A1,Yetel&amp;A1,N/A"</formula1>
    </dataValidation>
    <dataValidation type="list" xr:uid="{861B1538-44F6-4797-AA26-C1DB517924C5}" sqref="M23" showErrorMessage="1" errorTitle="An invalid feedback was entered" error="Please choose feedback from drop down only.">
      <formula1>"Yetel,Bulsatcom,A1,Yetel&amp;A1,N/A"</formula1>
    </dataValidation>
    <dataValidation type="list" xr:uid="{CF6084E8-2669-459F-896A-0D40CEFCC13E}" sqref="N23" showErrorMessage="1" errorTitle="An invalid feedback was entered" error="Please choose feedback from drop down only.">
      <formula1>"Yetel,Bulsatcom,A1,Yetel&amp;A1,N/A"</formula1>
    </dataValidation>
    <dataValidation type="list" xr:uid="{07252466-DAB6-4D1D-B3EA-EFFEBE212362}" sqref="O23" showErrorMessage="1" errorTitle="An invalid feedback was entered" error="Please choose feedback from drop down only.">
      <formula1>"Yetel,Bulsatcom,A1,Yetel&amp;A1,N/A"</formula1>
    </dataValidation>
    <dataValidation type="list" xr:uid="{B8CBBD3F-B507-44E8-92C4-B41D090E5F1A}" sqref="P23" showErrorMessage="1" errorTitle="An invalid feedback was entered" error="Please choose feedback from drop down only.">
      <formula1>"Yetel,Bulsatcom,A1,Yetel&amp;A1,N/A"</formula1>
    </dataValidation>
    <dataValidation type="list" xr:uid="{EC7882B6-4DF2-4C99-B3CC-6B8CDEC60498}" sqref="Q23" showErrorMessage="1" errorTitle="An invalid feedback was entered" error="Please choose feedback from drop down only.">
      <formula1>"Yetel,Bulsatcom,A1,Yetel&amp;A1,N/A"</formula1>
    </dataValidation>
    <dataValidation type="list" xr:uid="{F0797206-F9F3-44E6-AC28-F9CC39885504}" sqref="C31" showErrorMessage="1" errorTitle="An invalid feedback was entered" error="Please choose feedback from drop down only.">
      <formula1>"1/2,5/4,7/8,RRU TOP JUMPER,N/A"</formula1>
    </dataValidation>
    <dataValidation type="list" xr:uid="{5AE158D3-B828-48AA-AE1A-B41DE92A74A5}" sqref="D31" showErrorMessage="1" errorTitle="An invalid feedback was entered" error="Please choose feedback from drop down only.">
      <formula1>"1/2,5/4,7/8,RRU TOP JUMPER,N/A"</formula1>
    </dataValidation>
    <dataValidation type="list" xr:uid="{8BB97AC5-1D0F-4F1D-8B6B-DE9298DBFFEF}" sqref="E31" showErrorMessage="1" errorTitle="An invalid feedback was entered" error="Please choose feedback from drop down only.">
      <formula1>"1/2,5/4,7/8,RRU TOP JUMPER,N/A"</formula1>
    </dataValidation>
    <dataValidation type="list" xr:uid="{AC23A57A-7479-4A55-983B-135B4BE23E85}" sqref="F31" showErrorMessage="1" errorTitle="An invalid feedback was entered" error="Please choose feedback from drop down only.">
      <formula1>"1/2,5/4,7/8,RRU TOP JUMPER,N/A"</formula1>
    </dataValidation>
    <dataValidation type="list" xr:uid="{B751B469-218B-405D-84F9-8E918CD1561B}" sqref="G31" showErrorMessage="1" errorTitle="An invalid feedback was entered" error="Please choose feedback from drop down only.">
      <formula1>"1/2,5/4,7/8,RRU TOP JUMPER,N/A"</formula1>
    </dataValidation>
    <dataValidation type="list" xr:uid="{AF54141A-769E-4BBF-ABBE-C50A306D4764}" sqref="H31" showErrorMessage="1" errorTitle="An invalid feedback was entered" error="Please choose feedback from drop down only.">
      <formula1>"1/2,5/4,7/8,RRU TOP JUMPER,N/A"</formula1>
    </dataValidation>
    <dataValidation type="list" xr:uid="{E4F54DC5-7AF9-4ADA-95E0-120B5F1DFF4C}" sqref="I31" showErrorMessage="1" errorTitle="An invalid feedback was entered" error="Please choose feedback from drop down only.">
      <formula1>"1/2,5/4,7/8,RRU TOP JUMPER,N/A"</formula1>
    </dataValidation>
    <dataValidation type="list" xr:uid="{E3811ADC-18A4-4D5B-8BAC-7B22FCB864CB}" sqref="J31" showErrorMessage="1" errorTitle="An invalid feedback was entered" error="Please choose feedback from drop down only.">
      <formula1>"1/2,5/4,7/8,RRU TOP JUMPER,N/A"</formula1>
    </dataValidation>
    <dataValidation type="list" xr:uid="{90B9F3AE-3BFE-47EA-B2D7-880C0EB6D4ED}" sqref="K31" showErrorMessage="1" errorTitle="An invalid feedback was entered" error="Please choose feedback from drop down only.">
      <formula1>"1/2,5/4,7/8,RRU TOP JUMPER,N/A"</formula1>
    </dataValidation>
    <dataValidation type="list" xr:uid="{35E3DF42-9351-45A5-9C02-933CE3C82286}" sqref="L31" showErrorMessage="1" errorTitle="An invalid feedback was entered" error="Please choose feedback from drop down only.">
      <formula1>"1/2,5/4,7/8,RRU TOP JUMPER,N/A"</formula1>
    </dataValidation>
    <dataValidation type="list" xr:uid="{991E9046-0B6E-4964-8F47-DCEA8E845117}" sqref="M31" showErrorMessage="1" errorTitle="An invalid feedback was entered" error="Please choose feedback from drop down only.">
      <formula1>"1/2,5/4,7/8,RRU TOP JUMPER,N/A"</formula1>
    </dataValidation>
    <dataValidation type="list" xr:uid="{9E1819EA-A52C-4451-89DC-4CE96B83579E}" sqref="N31" showErrorMessage="1" errorTitle="An invalid feedback was entered" error="Please choose feedback from drop down only.">
      <formula1>"1/2,5/4,7/8,RRU TOP JUMPER,N/A"</formula1>
    </dataValidation>
    <dataValidation type="list" xr:uid="{75DC8ED0-CA2D-4652-802A-5E61407716EE}" sqref="O31" showErrorMessage="1" errorTitle="An invalid feedback was entered" error="Please choose feedback from drop down only.">
      <formula1>"1/2,5/4,7/8,RRU TOP JUMPER,N/A"</formula1>
    </dataValidation>
    <dataValidation type="list" xr:uid="{9872BA85-6214-4E42-8918-DC326C0EAA2E}" sqref="P31" showErrorMessage="1" errorTitle="An invalid feedback was entered" error="Please choose feedback from drop down only.">
      <formula1>"1/2,5/4,7/8,RRU TOP JUMPER,N/A"</formula1>
    </dataValidation>
    <dataValidation type="list" xr:uid="{2BBA5DC5-7FF5-4002-B1DF-2DE957D2F2AA}" sqref="Q31" showErrorMessage="1" errorTitle="An invalid feedback was entered" error="Please choose feedback from drop down only.">
      <formula1>"1/2,5/4,7/8,RRU TOP JUMPER,N/A"</formula1>
    </dataValidation>
    <dataValidation type="list" xr:uid="{9D60FB2C-5CCC-4473-BDE3-24F9C460BFCE}" sqref="C4" showErrorMessage="1" errorTitle="An invalid feedback was entered" error="Please choose feedback from drop down only.">
      <formula1>"1,2,3,4,5,6,N/A"</formula1>
    </dataValidation>
    <dataValidation type="list" xr:uid="{A76ECA2A-BBA6-4AD1-9D21-F50922D16874}" sqref="D4" showErrorMessage="1" errorTitle="An invalid feedback was entered" error="Please choose feedback from drop down only.">
      <formula1>"1,2,3,4,5,6,N/A"</formula1>
    </dataValidation>
    <dataValidation type="list" xr:uid="{D29A89B0-047C-4D45-BD85-6C991EC905D3}" sqref="E4" showErrorMessage="1" errorTitle="An invalid feedback was entered" error="Please choose feedback from drop down only.">
      <formula1>"1,2,3,4,5,6,N/A"</formula1>
    </dataValidation>
    <dataValidation type="list" xr:uid="{F6581033-EC41-4F04-AE08-A5C3C19CB8EF}" sqref="F4" showErrorMessage="1" errorTitle="An invalid feedback was entered" error="Please choose feedback from drop down only.">
      <formula1>"1,2,3,4,5,6,N/A"</formula1>
    </dataValidation>
    <dataValidation type="list" xr:uid="{624256C7-73B4-45D2-B480-7B983A1DAB79}" sqref="G4" showErrorMessage="1" errorTitle="An invalid feedback was entered" error="Please choose feedback from drop down only.">
      <formula1>"1,2,3,4,5,6,N/A"</formula1>
    </dataValidation>
    <dataValidation type="list" xr:uid="{C164C369-7538-46D6-85A4-F38F3A2DB5C0}" sqref="H4" showErrorMessage="1" errorTitle="An invalid feedback was entered" error="Please choose feedback from drop down only.">
      <formula1>"1,2,3,4,5,6,N/A"</formula1>
    </dataValidation>
    <dataValidation type="list" xr:uid="{BD1991A0-3403-4155-92A1-F415936E2A9C}" sqref="I4" showErrorMessage="1" errorTitle="An invalid feedback was entered" error="Please choose feedback from drop down only.">
      <formula1>"1,2,3,4,5,6,N/A"</formula1>
    </dataValidation>
    <dataValidation type="list" xr:uid="{BDF70CA6-07EC-411C-A31B-8C05D73ACE6E}" sqref="J4" showErrorMessage="1" errorTitle="An invalid feedback was entered" error="Please choose feedback from drop down only.">
      <formula1>"1,2,3,4,5,6,N/A"</formula1>
    </dataValidation>
    <dataValidation type="list" xr:uid="{7178D537-45C6-4065-8172-343D842E19DC}" sqref="K4" showErrorMessage="1" errorTitle="An invalid feedback was entered" error="Please choose feedback from drop down only.">
      <formula1>"1,2,3,4,5,6,N/A"</formula1>
    </dataValidation>
    <dataValidation type="list" xr:uid="{D46044E7-50DD-438C-B53D-2FA71CFB73C1}" sqref="L4" showErrorMessage="1" errorTitle="An invalid feedback was entered" error="Please choose feedback from drop down only.">
      <formula1>"1,2,3,4,5,6,N/A"</formula1>
    </dataValidation>
    <dataValidation type="list" xr:uid="{1D1542BC-ECE0-4AA0-8BE3-4D396EDC38E6}" sqref="M4" showErrorMessage="1" errorTitle="An invalid feedback was entered" error="Please choose feedback from drop down only.">
      <formula1>"1,2,3,4,5,6,N/A"</formula1>
    </dataValidation>
    <dataValidation type="list" xr:uid="{6B6B70FF-B8AC-4FA1-BB01-2CDB4CFCAA60}" sqref="N4" showErrorMessage="1" errorTitle="An invalid feedback was entered" error="Please choose feedback from drop down only.">
      <formula1>"1,2,3,4,5,6,N/A"</formula1>
    </dataValidation>
    <dataValidation type="list" xr:uid="{4D8506C3-ED32-4AB5-B8F6-67A8833DEE9D}" sqref="O4" showErrorMessage="1" errorTitle="An invalid feedback was entered" error="Please choose feedback from drop down only.">
      <formula1>"1,2,3,4,5,6,N/A"</formula1>
    </dataValidation>
    <dataValidation type="list" xr:uid="{6EC78190-633A-4F77-AE12-31B6FFF11EFA}" sqref="P4" showErrorMessage="1" errorTitle="An invalid feedback was entered" error="Please choose feedback from drop down only.">
      <formula1>"1,2,3,4,5,6,N/A"</formula1>
    </dataValidation>
    <dataValidation type="list" xr:uid="{F9E505EE-483A-45B3-A2B3-F04755DE7DC7}" sqref="Q4" showErrorMessage="1" errorTitle="An invalid feedback was entered" error="Please choose feedback from drop down only.">
      <formula1>"1,2,3,4,5,6,N/A"</formula1>
    </dataValidation>
    <dataValidation type="list" xr:uid="{C020DA70-2192-4C2A-9892-460499984C6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0AF8A3-B8C3-432A-A890-DBFC955B1B0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069EB1-7562-4874-BF90-F37F4505632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31EE12-8709-416B-A653-E872A2608D8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883D13-8DE9-4036-83DA-68C2D6F3E59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88DD24-4143-4F79-A6D0-DBAF6C31593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CD4BA4-0D19-45B9-B7F3-B10986D38CC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6E02C6-09C3-4B5A-9D8B-A59A4CF6EFF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4E5AFD-687A-4776-B09C-67BF808C487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12E4B7-AC7E-4FF7-972A-7AC87F20D8C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F37A75-61E9-41D9-A73B-C431B0BC630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67ED44-BB80-4D8B-9E15-7ED7E6552F9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105EF3-D512-4948-90AF-408D7C0AFFC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615D40-4448-4764-8289-E5C2D55C0B2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83D145-5DCB-4A06-9654-1C10F922560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DD8CC4-03F1-4E89-868E-4B9F05EE4354}" sqref="C28" showErrorMessage="1" errorTitle="An invalid feedback was entered" error="Please choose feedback from drop down only.">
      <formula1>"Yes,No,FlexRET"</formula1>
    </dataValidation>
    <dataValidation type="list" xr:uid="{F913C1FE-B16D-4D11-9E00-BF530649B27B}" sqref="D28" showErrorMessage="1" errorTitle="An invalid feedback was entered" error="Please choose feedback from drop down only.">
      <formula1>"Yes,No,FlexRET"</formula1>
    </dataValidation>
    <dataValidation type="list" xr:uid="{707A0856-B047-48E8-8BA2-711ED1645AA1}" sqref="E28" showErrorMessage="1" errorTitle="An invalid feedback was entered" error="Please choose feedback from drop down only.">
      <formula1>"Yes,No,FlexRET"</formula1>
    </dataValidation>
    <dataValidation type="list" xr:uid="{02668C6D-BA8B-43E4-9555-C3BE2BEC0765}" sqref="F28" showErrorMessage="1" errorTitle="An invalid feedback was entered" error="Please choose feedback from drop down only.">
      <formula1>"Yes,No,FlexRET"</formula1>
    </dataValidation>
    <dataValidation type="list" xr:uid="{AD6BD40B-9617-4CB8-AEBD-81EFFEBA0CDB}" sqref="G28" showErrorMessage="1" errorTitle="An invalid feedback was entered" error="Please choose feedback from drop down only.">
      <formula1>"Yes,No,FlexRET"</formula1>
    </dataValidation>
    <dataValidation type="list" xr:uid="{F3ABA7DD-063D-4203-8D9A-BA48891F5544}" sqref="H28" showErrorMessage="1" errorTitle="An invalid feedback was entered" error="Please choose feedback from drop down only.">
      <formula1>"Yes,No,FlexRET"</formula1>
    </dataValidation>
    <dataValidation type="list" xr:uid="{45F9FBA4-DAE0-4523-9BBB-B8171B521E13}" sqref="I28" showErrorMessage="1" errorTitle="An invalid feedback was entered" error="Please choose feedback from drop down only.">
      <formula1>"Yes,No,FlexRET"</formula1>
    </dataValidation>
    <dataValidation type="list" xr:uid="{F89E2426-75AF-4E3E-AAD8-4892F07A5302}" sqref="J28" showErrorMessage="1" errorTitle="An invalid feedback was entered" error="Please choose feedback from drop down only.">
      <formula1>"Yes,No,FlexRET"</formula1>
    </dataValidation>
    <dataValidation type="list" xr:uid="{34DF64D4-7C82-433E-A2B0-2D38353F2BE8}" sqref="K28" showErrorMessage="1" errorTitle="An invalid feedback was entered" error="Please choose feedback from drop down only.">
      <formula1>"Yes,No,FlexRET"</formula1>
    </dataValidation>
    <dataValidation type="list" xr:uid="{7F845A35-1A95-4C66-B48E-B06464600980}" sqref="L28" showErrorMessage="1" errorTitle="An invalid feedback was entered" error="Please choose feedback from drop down only.">
      <formula1>"Yes,No,FlexRET"</formula1>
    </dataValidation>
    <dataValidation type="list" xr:uid="{BB2F4322-697B-41AF-8074-D10D27A01AAA}" sqref="M28" showErrorMessage="1" errorTitle="An invalid feedback was entered" error="Please choose feedback from drop down only.">
      <formula1>"Yes,No,FlexRET"</formula1>
    </dataValidation>
    <dataValidation type="list" xr:uid="{CD3B0049-9703-4557-91DB-A2818A537BB8}" sqref="N28" showErrorMessage="1" errorTitle="An invalid feedback was entered" error="Please choose feedback from drop down only.">
      <formula1>"Yes,No,FlexRET"</formula1>
    </dataValidation>
    <dataValidation type="list" xr:uid="{331709F5-A685-43BA-B711-68B8302649F7}" sqref="O28" showErrorMessage="1" errorTitle="An invalid feedback was entered" error="Please choose feedback from drop down only.">
      <formula1>"Yes,No,FlexRET"</formula1>
    </dataValidation>
    <dataValidation type="list" xr:uid="{2C045248-0CB2-4DFF-871E-8ABA67EBF672}" sqref="P28" showErrorMessage="1" errorTitle="An invalid feedback was entered" error="Please choose feedback from drop down only.">
      <formula1>"Yes,No,FlexRET"</formula1>
    </dataValidation>
    <dataValidation type="list" xr:uid="{64F7E503-D46A-44D3-A1C8-68A783146046}" sqref="Q28" showErrorMessage="1" errorTitle="An invalid feedback was entered" error="Please choose feedback from drop down only.">
      <formula1>"Yes,No,FlexRET"</formula1>
    </dataValidation>
    <dataValidation type="list" xr:uid="{58CAD7F1-E174-4963-9BDC-6957B8200BCA}" sqref="C29" showErrorMessage="1" errorTitle="An invalid feedback was entered" error="Please choose feedback from drop down only.">
      <formula1>"Yes,No,FlexRET"</formula1>
    </dataValidation>
    <dataValidation type="list" xr:uid="{7A722531-1B07-439A-9D97-E5068C3B5DF8}" sqref="D29" showErrorMessage="1" errorTitle="An invalid feedback was entered" error="Please choose feedback from drop down only.">
      <formula1>"Yes,No,FlexRET"</formula1>
    </dataValidation>
    <dataValidation type="list" xr:uid="{62FFE799-95A1-47EC-8FF3-75006DEDC148}" sqref="E29" showErrorMessage="1" errorTitle="An invalid feedback was entered" error="Please choose feedback from drop down only.">
      <formula1>"Yes,No,FlexRET"</formula1>
    </dataValidation>
    <dataValidation type="list" xr:uid="{D1325C25-E379-4230-B0F0-61F3A6B03E7B}" sqref="F29" showErrorMessage="1" errorTitle="An invalid feedback was entered" error="Please choose feedback from drop down only.">
      <formula1>"Yes,No,FlexRET"</formula1>
    </dataValidation>
    <dataValidation type="list" xr:uid="{17E4CFAF-4819-4801-A439-BDAA1A280301}" sqref="G29" showErrorMessage="1" errorTitle="An invalid feedback was entered" error="Please choose feedback from drop down only.">
      <formula1>"Yes,No,FlexRET"</formula1>
    </dataValidation>
    <dataValidation type="list" xr:uid="{3B539FF3-D2AB-44A3-9815-2904E0046ABF}" sqref="H29" showErrorMessage="1" errorTitle="An invalid feedback was entered" error="Please choose feedback from drop down only.">
      <formula1>"Yes,No,FlexRET"</formula1>
    </dataValidation>
    <dataValidation type="list" xr:uid="{21FED963-4FBE-4EAE-B325-A416971410B6}" sqref="I29" showErrorMessage="1" errorTitle="An invalid feedback was entered" error="Please choose feedback from drop down only.">
      <formula1>"Yes,No,FlexRET"</formula1>
    </dataValidation>
    <dataValidation type="list" xr:uid="{AE40D285-75A0-41BD-98B8-EA40B4A9D9C9}" sqref="J29" showErrorMessage="1" errorTitle="An invalid feedback was entered" error="Please choose feedback from drop down only.">
      <formula1>"Yes,No,FlexRET"</formula1>
    </dataValidation>
    <dataValidation type="list" xr:uid="{7A8BBBD4-4726-406C-B400-015FAB4CED8B}" sqref="K29" showErrorMessage="1" errorTitle="An invalid feedback was entered" error="Please choose feedback from drop down only.">
      <formula1>"Yes,No,FlexRET"</formula1>
    </dataValidation>
    <dataValidation type="list" xr:uid="{9B7EEBC7-5B53-4786-BB74-897CE4659CA8}" sqref="L29" showErrorMessage="1" errorTitle="An invalid feedback was entered" error="Please choose feedback from drop down only.">
      <formula1>"Yes,No,FlexRET"</formula1>
    </dataValidation>
    <dataValidation type="list" xr:uid="{480CF992-D766-4A68-94F7-4C95C3E2DAEE}" sqref="M29" showErrorMessage="1" errorTitle="An invalid feedback was entered" error="Please choose feedback from drop down only.">
      <formula1>"Yes,No,FlexRET"</formula1>
    </dataValidation>
    <dataValidation type="list" xr:uid="{D05800EE-8FEB-44A3-8201-9FC3ABA5F507}" sqref="N29" showErrorMessage="1" errorTitle="An invalid feedback was entered" error="Please choose feedback from drop down only.">
      <formula1>"Yes,No,FlexRET"</formula1>
    </dataValidation>
    <dataValidation type="list" xr:uid="{743895C0-5D45-4191-9F27-A6BC5AF7CD0E}" sqref="O29" showErrorMessage="1" errorTitle="An invalid feedback was entered" error="Please choose feedback from drop down only.">
      <formula1>"Yes,No,FlexRET"</formula1>
    </dataValidation>
    <dataValidation type="list" xr:uid="{5D527CA1-BE87-43B4-81A1-BA3ECA5625F7}" sqref="P29" showErrorMessage="1" errorTitle="An invalid feedback was entered" error="Please choose feedback from drop down only.">
      <formula1>"Yes,No,FlexRET"</formula1>
    </dataValidation>
    <dataValidation type="list" xr:uid="{990A81F9-38E5-4494-A117-6D98A102C532}" sqref="Q29" showErrorMessage="1" errorTitle="An invalid feedback was entered" error="Please choose feedback from drop down only.">
      <formula1>"Yes,No,FlexRET"</formula1>
    </dataValidation>
    <dataValidation type="list" xr:uid="{82BE3321-A97B-4BD7-A60A-35B5BD145D82}" sqref="C25" showErrorMessage="1" errorTitle="An invalid feedback was entered" error="Please choose feedback from drop down only.">
      <formula1>"G,U,L,NR,GU,UL,GL,GUL,LNR,ULNR,None"</formula1>
    </dataValidation>
    <dataValidation type="list" xr:uid="{0DE6442D-43CD-4A08-9B34-F7C82F29F496}" sqref="D25" showErrorMessage="1" errorTitle="An invalid feedback was entered" error="Please choose feedback from drop down only.">
      <formula1>"G,U,L,NR,GU,UL,GL,GUL,LNR,ULNR,None"</formula1>
    </dataValidation>
    <dataValidation type="list" xr:uid="{7D2490B4-E5E1-4B94-AF91-6637B7D52925}" sqref="E25" showErrorMessage="1" errorTitle="An invalid feedback was entered" error="Please choose feedback from drop down only.">
      <formula1>"G,U,L,NR,GU,UL,GL,GUL,LNR,ULNR,None"</formula1>
    </dataValidation>
    <dataValidation type="list" xr:uid="{C21E402B-F1E5-4FE5-ABB1-795773F1F80E}" sqref="F25" showErrorMessage="1" errorTitle="An invalid feedback was entered" error="Please choose feedback from drop down only.">
      <formula1>"G,U,L,NR,GU,UL,GL,GUL,LNR,ULNR,None"</formula1>
    </dataValidation>
    <dataValidation type="list" xr:uid="{3B2EFD99-8763-474D-88CD-26A43B351D7B}" sqref="G25" showErrorMessage="1" errorTitle="An invalid feedback was entered" error="Please choose feedback from drop down only.">
      <formula1>"G,U,L,NR,GU,UL,GL,GUL,LNR,ULNR,None"</formula1>
    </dataValidation>
    <dataValidation type="list" xr:uid="{1F420E57-5537-4568-8420-DF2D958DBAAC}" sqref="H25" showErrorMessage="1" errorTitle="An invalid feedback was entered" error="Please choose feedback from drop down only.">
      <formula1>"G,U,L,NR,GU,UL,GL,GUL,LNR,ULNR,None"</formula1>
    </dataValidation>
    <dataValidation type="list" xr:uid="{D7E19D76-5C7B-457B-B59C-B3FF574F5C47}" sqref="I25" showErrorMessage="1" errorTitle="An invalid feedback was entered" error="Please choose feedback from drop down only.">
      <formula1>"G,U,L,NR,GU,UL,GL,GUL,LNR,ULNR,None"</formula1>
    </dataValidation>
    <dataValidation type="list" xr:uid="{692A303A-FE8F-47F9-8270-9C47F8A5DC14}" sqref="J25" showErrorMessage="1" errorTitle="An invalid feedback was entered" error="Please choose feedback from drop down only.">
      <formula1>"G,U,L,NR,GU,UL,GL,GUL,LNR,ULNR,None"</formula1>
    </dataValidation>
    <dataValidation type="list" xr:uid="{FAE878CA-7A12-457A-AAF3-9F6E60DF3762}" sqref="K25" showErrorMessage="1" errorTitle="An invalid feedback was entered" error="Please choose feedback from drop down only.">
      <formula1>"G,U,L,NR,GU,UL,GL,GUL,LNR,ULNR,None"</formula1>
    </dataValidation>
    <dataValidation type="list" xr:uid="{264E34A0-646C-45CE-AB52-75499EC81A17}" sqref="L25" showErrorMessage="1" errorTitle="An invalid feedback was entered" error="Please choose feedback from drop down only.">
      <formula1>"G,U,L,NR,GU,UL,GL,GUL,LNR,ULNR,None"</formula1>
    </dataValidation>
    <dataValidation type="list" xr:uid="{757245D6-1B39-466A-81BD-61105ECEE763}" sqref="M25" showErrorMessage="1" errorTitle="An invalid feedback was entered" error="Please choose feedback from drop down only.">
      <formula1>"G,U,L,NR,GU,UL,GL,GUL,LNR,ULNR,None"</formula1>
    </dataValidation>
    <dataValidation type="list" xr:uid="{9748B550-02F4-4160-96FA-6C4951EE5A84}" sqref="N25" showErrorMessage="1" errorTitle="An invalid feedback was entered" error="Please choose feedback from drop down only.">
      <formula1>"G,U,L,NR,GU,UL,GL,GUL,LNR,ULNR,None"</formula1>
    </dataValidation>
    <dataValidation type="list" xr:uid="{E3E36BDA-4734-4836-87C7-964E82E2F781}" sqref="O25" showErrorMessage="1" errorTitle="An invalid feedback was entered" error="Please choose feedback from drop down only.">
      <formula1>"G,U,L,NR,GU,UL,GL,GUL,LNR,ULNR,None"</formula1>
    </dataValidation>
    <dataValidation type="list" xr:uid="{80025B7A-5C1B-4093-A6B8-CBE05F014DE5}" sqref="P25" showErrorMessage="1" errorTitle="An invalid feedback was entered" error="Please choose feedback from drop down only.">
      <formula1>"G,U,L,NR,GU,UL,GL,GUL,LNR,ULNR,None"</formula1>
    </dataValidation>
    <dataValidation type="list" xr:uid="{0A347F30-8B03-4698-89F0-D127C74CA1A3}" sqref="Q25" showErrorMessage="1" errorTitle="An invalid feedback was entered" error="Please choose feedback from drop down only.">
      <formula1>"G,U,L,NR,GU,UL,GL,GUL,LNR,ULNR,None"</formula1>
    </dataValidation>
    <dataValidation type="list" xr:uid="{9EA6AB42-FE81-4E64-9EDD-70F01B08F6A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E4C71B-7DA5-4120-BBB1-0950B61D87C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31C23B-857F-49DF-A54B-80E63F473A5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98BA0E-ECF4-4C3E-B9BA-901FAF508EB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49D1C9-3293-4CAC-BA1B-A72F0616F09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6F8845-C740-4F05-97E1-20EF601E655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A3B016-5000-4264-AAC5-BC9EC1A2AAD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C6F598-3743-473C-A8DE-7BEFC69A6A3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03A8D9-8051-498B-A48B-7499975B245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DF677A-4C0B-4F2E-990E-8EA8BAE8071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1F6C04-63C5-48B7-9376-5FAD7242697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1E4FCE-E7D3-4618-86BB-091EF1EE738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638363-62F4-4663-9AE7-426E409C059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85BC82-A52C-4131-A08A-363E3297A3C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33B200-E9BE-49B5-A1D4-8AEC31D053F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3106875-BD6E-494A-8C92-92CF0398A63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CA41009-B22B-4BF8-A7B7-0363595C08E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BD6B9FD-29B4-4756-9494-393CE072275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F274B9B-9C23-4808-896D-F54EA738AF1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53CA5D0-08EF-4292-A651-81EDD788EFF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20FF165-CD28-410B-811E-E32FDDC09A5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C7DA89D-0B36-4DA3-B849-A10E607EDB3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18C7AC4-2FE0-4A2C-AE91-C22EDF31425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2DBF0C3-8EA9-488B-A4DD-F1BDF23643C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44AC917-0D99-4615-8B2D-8B2D0ADDDA4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F88930F-6819-41A8-8C07-2F1ABEA8F3F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38E6BF5-5673-444C-9C9E-C82BC416C21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F16E877-E6CF-44C8-A0F8-A68403CAB44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083C86A-550F-410D-AA39-8F1A3A2416E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C7B968E-3BE4-431D-8046-EE68D7389D7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5C879F6-654A-47E1-AC87-EAD996707F6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3F87883-AA07-460F-8D1F-75C49ECCA75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8B0C774-7F37-4E0E-8A04-F1B7F0853D2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E4930FB-49BA-45CE-9FA3-4080B56E806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4E9032B-FFE9-49A8-9933-08D499A2CA3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D30EF8B-8218-4D4C-A306-47BF1F3AB41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763DA78-3A19-4092-AD68-50C051C08CF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80FE9FF-8A2F-4122-A568-39B9A8A5CCD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2D5DFAE-3A22-454C-AD0A-3450DA272C4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DC96C0D-3465-4FBD-B941-EDF65BE520B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53B899C-FA96-47FD-B5CE-B83E06FFB71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4B79B42-E8CA-445B-B3EE-AFF0DF3519C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799E9E4-FD6E-450A-96D8-5E45BE81729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A5F50A7-4A7F-4003-839A-359AAE78049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3C5FF49-1CEF-4DF8-8A15-9847362927E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BDF03B0-BB57-40CC-A1D6-E2BEEB6C1E2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DD782D5-7E7E-4CD9-9D4A-EF2F52BC029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16BB31E-0C88-4DE8-8E40-E5E2DDCE3AD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9432ADF-72EF-4D27-9869-666FA0AAE84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53243DF-CDAB-4DC4-9087-30512BBE6B4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2A05973-8C0C-4A91-9A82-9866C7488E6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EF7AAA1-1C1D-49B1-8455-099FFB70B45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D15B702-F992-4068-9E1D-8E5BF6D9B96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46FDF77-F3E1-4C03-B5E6-6BB58F63DF4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BE4999B-6EEA-4200-9562-D64E89C2652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EC7423B-451B-4178-8012-736C184EB8E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1A656F9-BB74-485D-8FC7-6F5E2A75907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7198C78-F5E0-41E6-9069-EE694B7FA7E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DCF48CA-29AE-4DD3-9E29-909CC55C955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5003451-9050-4C38-8D1E-419CE724C8B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D3C77A8-9668-49E4-993D-D7DCA366915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23BCBD3-8C45-4A8D-B390-8A1B7CA1C0E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A28567B-B5DF-4836-A1D4-188746E46C0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45ADDC4-F5FA-497D-9A78-5893B7812EB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A1C9414-47AC-489D-9EA5-D1453ABCFC9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62B8107-1734-4B81-AEB4-4CBDDBFB4BD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E5D293A-74DB-4515-BD07-2D5E4FB9AEB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BA9762E-7D3A-4E27-BD60-CC2F895546F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B026327-5EBF-471A-BAB5-FEECBA25FC0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C4BB47B-62BB-42C9-8A4D-BA0E4E2A652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DAD4D6B-B0F4-4F1D-B1F8-09A420B5232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441C412-3ECB-442D-928A-EEBA0546DA8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9EC3EDC-B41C-45C3-AEEB-61C6509C956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3A54F4F-A0BB-47B4-BC86-F4B0AC2200B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EA0482F-EAD3-40F7-8E1A-32D3FE53AC8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30839F5-EF7F-4E8A-88D3-87B228A51801}" sqref="C2" showErrorMessage="1" errorTitle="An invalid feedback was entered" error="Please choose feedback from drop down only.">
      <formula1>"1,2,3"</formula1>
    </dataValidation>
    <dataValidation type="list" xr:uid="{049AE7BF-F57C-4958-AACF-0A41E0EAE015}" sqref="D2" showErrorMessage="1" errorTitle="An invalid feedback was entered" error="Please choose feedback from drop down only.">
      <formula1>"1,2,3"</formula1>
    </dataValidation>
    <dataValidation type="list" xr:uid="{8915B193-46DC-455C-869C-242EED8B6F8D}" sqref="E2" showErrorMessage="1" errorTitle="An invalid feedback was entered" error="Please choose feedback from drop down only.">
      <formula1>"1,2,3"</formula1>
    </dataValidation>
    <dataValidation type="list" xr:uid="{9C02A42D-A277-4B68-BEEF-A583C1CBE00E}" sqref="F2" showErrorMessage="1" errorTitle="An invalid feedback was entered" error="Please choose feedback from drop down only.">
      <formula1>"1,2,3"</formula1>
    </dataValidation>
    <dataValidation type="list" xr:uid="{77FEC1ED-DA06-4675-8D48-00FF9625ACE3}" sqref="G2" showErrorMessage="1" errorTitle="An invalid feedback was entered" error="Please choose feedback from drop down only.">
      <formula1>"1,2,3"</formula1>
    </dataValidation>
    <dataValidation type="list" xr:uid="{685F4982-74A6-422F-AC04-AE383334DA6F}" sqref="H2" showErrorMessage="1" errorTitle="An invalid feedback was entered" error="Please choose feedback from drop down only.">
      <formula1>"1,2,3"</formula1>
    </dataValidation>
    <dataValidation type="list" xr:uid="{0B86B700-FD21-487D-85C9-4A53D7E36801}" sqref="I2" showErrorMessage="1" errorTitle="An invalid feedback was entered" error="Please choose feedback from drop down only.">
      <formula1>"1,2,3"</formula1>
    </dataValidation>
    <dataValidation type="list" xr:uid="{161E321C-9F24-4039-B1A8-4C0F9275D8BE}" sqref="J2" showErrorMessage="1" errorTitle="An invalid feedback was entered" error="Please choose feedback from drop down only.">
      <formula1>"1,2,3"</formula1>
    </dataValidation>
    <dataValidation type="list" xr:uid="{41C23F22-17A1-4C2E-A4C0-8848E60369F3}" sqref="K2" showErrorMessage="1" errorTitle="An invalid feedback was entered" error="Please choose feedback from drop down only.">
      <formula1>"1,2,3"</formula1>
    </dataValidation>
    <dataValidation type="list" xr:uid="{CB53859C-CBB4-4CD5-A780-33C3575FCB9A}" sqref="L2" showErrorMessage="1" errorTitle="An invalid feedback was entered" error="Please choose feedback from drop down only.">
      <formula1>"1,2,3"</formula1>
    </dataValidation>
    <dataValidation type="list" xr:uid="{3C42C0D3-DC00-4F69-AC65-B9D9E54246AB}" sqref="M2" showErrorMessage="1" errorTitle="An invalid feedback was entered" error="Please choose feedback from drop down only.">
      <formula1>"1,2,3"</formula1>
    </dataValidation>
    <dataValidation type="list" xr:uid="{18019099-DD4E-4143-B81C-FBD6159E2832}" sqref="N2" showErrorMessage="1" errorTitle="An invalid feedback was entered" error="Please choose feedback from drop down only.">
      <formula1>"1,2,3"</formula1>
    </dataValidation>
    <dataValidation type="list" xr:uid="{665613F5-4F80-4C48-AED1-B4BF0D239E8F}" sqref="O2" showErrorMessage="1" errorTitle="An invalid feedback was entered" error="Please choose feedback from drop down only.">
      <formula1>"1,2,3"</formula1>
    </dataValidation>
    <dataValidation type="list" xr:uid="{AA854BC7-C1C9-49BB-BC01-465303F42CE9}" sqref="P2" showErrorMessage="1" errorTitle="An invalid feedback was entered" error="Please choose feedback from drop down only.">
      <formula1>"1,2,3"</formula1>
    </dataValidation>
    <dataValidation type="list" xr:uid="{542595BD-C9A0-4722-A855-4EAFEEFACC2D}" sqref="Q2" showErrorMessage="1" errorTitle="An invalid feedback was entered" error="Please choose feedback from drop down only.">
      <formula1>"1,2,3"</formula1>
    </dataValidation>
    <dataValidation type="list" xr:uid="{2AC95397-91D8-4D60-9456-09286FC79266}" sqref="C17" showErrorMessage="1" errorTitle="An invalid feedback was entered" error="Please choose feedback from drop down only.">
      <formula1>"1-2,3-4,5-6,7-8,9-10,N/A"</formula1>
    </dataValidation>
    <dataValidation type="list" xr:uid="{CD76E52A-FEC7-4246-A2DB-4AB15E14BE85}" sqref="D17" showErrorMessage="1" errorTitle="An invalid feedback was entered" error="Please choose feedback from drop down only.">
      <formula1>"1-2,3-4,5-6,7-8,9-10,N/A"</formula1>
    </dataValidation>
    <dataValidation type="list" xr:uid="{C00C3647-CDE2-4BE8-8D24-C967EE1121E9}" sqref="E17" showErrorMessage="1" errorTitle="An invalid feedback was entered" error="Please choose feedback from drop down only.">
      <formula1>"1-2,3-4,5-6,7-8,9-10,N/A"</formula1>
    </dataValidation>
    <dataValidation type="list" xr:uid="{F7A9FF6D-9605-4E5D-8838-1ECDD4374778}" sqref="F17" showErrorMessage="1" errorTitle="An invalid feedback was entered" error="Please choose feedback from drop down only.">
      <formula1>"1-2,3-4,5-6,7-8,9-10,N/A"</formula1>
    </dataValidation>
    <dataValidation type="list" xr:uid="{356DA896-74E1-4A3A-B63A-7AB0ADC5B2D5}" sqref="G17" showErrorMessage="1" errorTitle="An invalid feedback was entered" error="Please choose feedback from drop down only.">
      <formula1>"1-2,3-4,5-6,7-8,9-10,N/A"</formula1>
    </dataValidation>
    <dataValidation type="list" xr:uid="{AC206A79-EC40-45E0-964C-C6239772D7E2}" sqref="H17" showErrorMessage="1" errorTitle="An invalid feedback was entered" error="Please choose feedback from drop down only.">
      <formula1>"1-2,3-4,5-6,7-8,9-10,N/A"</formula1>
    </dataValidation>
    <dataValidation type="list" xr:uid="{47D9581E-C060-4EAB-B47A-AB9C58A73A6E}" sqref="I17" showErrorMessage="1" errorTitle="An invalid feedback was entered" error="Please choose feedback from drop down only.">
      <formula1>"1-2,3-4,5-6,7-8,9-10,N/A"</formula1>
    </dataValidation>
    <dataValidation type="list" xr:uid="{ECCFB539-A96B-4D66-A1C6-EF29A5195879}" sqref="J17" showErrorMessage="1" errorTitle="An invalid feedback was entered" error="Please choose feedback from drop down only.">
      <formula1>"1-2,3-4,5-6,7-8,9-10,N/A"</formula1>
    </dataValidation>
    <dataValidation type="list" xr:uid="{D57B85CD-098D-4DB3-9D67-13BEB78EB3D2}" sqref="K17" showErrorMessage="1" errorTitle="An invalid feedback was entered" error="Please choose feedback from drop down only.">
      <formula1>"1-2,3-4,5-6,7-8,9-10,N/A"</formula1>
    </dataValidation>
    <dataValidation type="list" xr:uid="{3D55EA39-2879-4EC3-9DDC-98DEA9751A07}" sqref="L17" showErrorMessage="1" errorTitle="An invalid feedback was entered" error="Please choose feedback from drop down only.">
      <formula1>"1-2,3-4,5-6,7-8,9-10,N/A"</formula1>
    </dataValidation>
    <dataValidation type="list" xr:uid="{498B3D96-1B92-4AA0-8085-325A8B7A5028}" sqref="M17" showErrorMessage="1" errorTitle="An invalid feedback was entered" error="Please choose feedback from drop down only.">
      <formula1>"1-2,3-4,5-6,7-8,9-10,N/A"</formula1>
    </dataValidation>
    <dataValidation type="list" xr:uid="{08FFDE5D-4B22-473C-A6C9-9B720DE1ED6E}" sqref="N17" showErrorMessage="1" errorTitle="An invalid feedback was entered" error="Please choose feedback from drop down only.">
      <formula1>"1-2,3-4,5-6,7-8,9-10,N/A"</formula1>
    </dataValidation>
    <dataValidation type="list" xr:uid="{C972D807-7F5A-40CD-BCC6-F3146A1FEC93}" sqref="O17" showErrorMessage="1" errorTitle="An invalid feedback was entered" error="Please choose feedback from drop down only.">
      <formula1>"1-2,3-4,5-6,7-8,9-10,N/A"</formula1>
    </dataValidation>
    <dataValidation type="list" xr:uid="{5F4E588A-49CE-4841-9EFD-B6DED0F561C4}" sqref="P17" showErrorMessage="1" errorTitle="An invalid feedback was entered" error="Please choose feedback from drop down only.">
      <formula1>"1-2,3-4,5-6,7-8,9-10,N/A"</formula1>
    </dataValidation>
    <dataValidation type="list" xr:uid="{1AF2F6EC-5C97-491E-A567-CE95A34AC62D}" sqref="Q17" showErrorMessage="1" errorTitle="An invalid feedback was entered" error="Please choose feedback from drop down only.">
      <formula1>"1-2,3-4,5-6,7-8,9-10,N/A"</formula1>
    </dataValidation>
    <dataValidation type="list" xr:uid="{6FCE77C9-3561-4CC3-90BD-1D76723C7AA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7D0858A-DB13-4035-B0BE-94E6C11C407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124DEF9-954D-47DF-9B6A-DBCD7A51D6F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1986068-82A7-40F2-A2C1-3DF07D5C2B9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B537FDE-6B86-409F-9945-ABA8E449A0A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5426ACC-65DF-41C7-903D-89D88C29CE5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C6CA41B-4C2A-431F-BB39-C3921B195C8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D05EA35-CA12-4523-9D63-666B3B52A2A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1834ACC-1F6B-4FB1-B76B-028D84864C5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57C55A4-38FA-4CDB-8DB3-AD77179C436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31F9D3E-D493-48B0-947B-CAC63DD0C95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978E436-A2BE-419C-82C0-8EBD5FB1A1E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562FAFA-971D-4272-98F9-2F0524B90A9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814B3DF-3E11-4B97-AB1B-32A79C1F1E0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8001D6C-401A-4F97-B19C-02EAE106BAE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B5003D5-911C-43CB-977E-0F4B050AB0B1}" sqref="C23" showErrorMessage="1" errorTitle="An invalid feedback was entered" error="Please choose feedback from drop down only.">
      <formula1>"Yetel,Bulsatcom,A1,Yetel&amp;A1,N/A"</formula1>
    </dataValidation>
    <dataValidation type="list" xr:uid="{5AD56473-4B6B-474F-A354-D06F49910448}" sqref="D23" showErrorMessage="1" errorTitle="An invalid feedback was entered" error="Please choose feedback from drop down only.">
      <formula1>"Yetel,Bulsatcom,A1,Yetel&amp;A1,N/A"</formula1>
    </dataValidation>
    <dataValidation type="list" xr:uid="{3598E1E4-0ED2-42FB-9F32-BBD72C751E29}" sqref="E23" showErrorMessage="1" errorTitle="An invalid feedback was entered" error="Please choose feedback from drop down only.">
      <formula1>"Yetel,Bulsatcom,A1,Yetel&amp;A1,N/A"</formula1>
    </dataValidation>
    <dataValidation type="list" xr:uid="{C7125D8E-E099-445B-B6B9-21D2154652C0}" sqref="F23" showErrorMessage="1" errorTitle="An invalid feedback was entered" error="Please choose feedback from drop down only.">
      <formula1>"Yetel,Bulsatcom,A1,Yetel&amp;A1,N/A"</formula1>
    </dataValidation>
    <dataValidation type="list" xr:uid="{2A60E6B3-399E-47E1-8223-A12C6659E552}" sqref="G23" showErrorMessage="1" errorTitle="An invalid feedback was entered" error="Please choose feedback from drop down only.">
      <formula1>"Yetel,Bulsatcom,A1,Yetel&amp;A1,N/A"</formula1>
    </dataValidation>
    <dataValidation type="list" xr:uid="{EBA7DB94-DE48-463D-A8E0-CAE20F2BBD1B}" sqref="H23" showErrorMessage="1" errorTitle="An invalid feedback was entered" error="Please choose feedback from drop down only.">
      <formula1>"Yetel,Bulsatcom,A1,Yetel&amp;A1,N/A"</formula1>
    </dataValidation>
    <dataValidation type="list" xr:uid="{A4AE68BA-F557-4036-999B-E0C12C3D32C7}" sqref="I23" showErrorMessage="1" errorTitle="An invalid feedback was entered" error="Please choose feedback from drop down only.">
      <formula1>"Yetel,Bulsatcom,A1,Yetel&amp;A1,N/A"</formula1>
    </dataValidation>
    <dataValidation type="list" xr:uid="{A1AD9408-5C4D-46AB-AB49-CDFF61F5473A}" sqref="J23" showErrorMessage="1" errorTitle="An invalid feedback was entered" error="Please choose feedback from drop down only.">
      <formula1>"Yetel,Bulsatcom,A1,Yetel&amp;A1,N/A"</formula1>
    </dataValidation>
    <dataValidation type="list" xr:uid="{BA223BBA-CA8B-43B5-97F2-9CDBA7861108}" sqref="K23" showErrorMessage="1" errorTitle="An invalid feedback was entered" error="Please choose feedback from drop down only.">
      <formula1>"Yetel,Bulsatcom,A1,Yetel&amp;A1,N/A"</formula1>
    </dataValidation>
    <dataValidation type="list" xr:uid="{69F4835F-0C74-43E0-9E0C-73E26815135A}" sqref="L23" showErrorMessage="1" errorTitle="An invalid feedback was entered" error="Please choose feedback from drop down only.">
      <formula1>"Yetel,Bulsatcom,A1,Yetel&amp;A1,N/A"</formula1>
    </dataValidation>
    <dataValidation type="list" xr:uid="{D4000E0E-9862-4F71-B1BC-7309811C8DB8}" sqref="M23" showErrorMessage="1" errorTitle="An invalid feedback was entered" error="Please choose feedback from drop down only.">
      <formula1>"Yetel,Bulsatcom,A1,Yetel&amp;A1,N/A"</formula1>
    </dataValidation>
    <dataValidation type="list" xr:uid="{011361F2-A3AB-4C16-BB67-309EB9DD807A}" sqref="N23" showErrorMessage="1" errorTitle="An invalid feedback was entered" error="Please choose feedback from drop down only.">
      <formula1>"Yetel,Bulsatcom,A1,Yetel&amp;A1,N/A"</formula1>
    </dataValidation>
    <dataValidation type="list" xr:uid="{01B0D74E-C2D0-44A7-9F38-9F156D9DD72C}" sqref="O23" showErrorMessage="1" errorTitle="An invalid feedback was entered" error="Please choose feedback from drop down only.">
      <formula1>"Yetel,Bulsatcom,A1,Yetel&amp;A1,N/A"</formula1>
    </dataValidation>
    <dataValidation type="list" xr:uid="{07EC88A2-031F-4133-A39D-A05F4B862F8C}" sqref="P23" showErrorMessage="1" errorTitle="An invalid feedback was entered" error="Please choose feedback from drop down only.">
      <formula1>"Yetel,Bulsatcom,A1,Yetel&amp;A1,N/A"</formula1>
    </dataValidation>
    <dataValidation type="list" xr:uid="{B5A80B5D-7EF7-4CC7-8338-09A9A1905CA4}" sqref="Q23" showErrorMessage="1" errorTitle="An invalid feedback was entered" error="Please choose feedback from drop down only.">
      <formula1>"Yetel,Bulsatcom,A1,Yetel&amp;A1,N/A"</formula1>
    </dataValidation>
    <dataValidation type="list" xr:uid="{D0FB7B34-31A5-4A2F-A0D6-BB6876E3A549}" sqref="C31" showErrorMessage="1" errorTitle="An invalid feedback was entered" error="Please choose feedback from drop down only.">
      <formula1>"1/2,5/4,7/8,RRU TOP JUMPER,N/A"</formula1>
    </dataValidation>
    <dataValidation type="list" xr:uid="{D031CCD6-09AA-4E5C-8434-498A244A6D0A}" sqref="D31" showErrorMessage="1" errorTitle="An invalid feedback was entered" error="Please choose feedback from drop down only.">
      <formula1>"1/2,5/4,7/8,RRU TOP JUMPER,N/A"</formula1>
    </dataValidation>
    <dataValidation type="list" xr:uid="{D4F0CEA4-1A76-48B4-B984-32C2D922E3EF}" sqref="E31" showErrorMessage="1" errorTitle="An invalid feedback was entered" error="Please choose feedback from drop down only.">
      <formula1>"1/2,5/4,7/8,RRU TOP JUMPER,N/A"</formula1>
    </dataValidation>
    <dataValidation type="list" xr:uid="{8C309699-1004-40A2-AE4A-CC58187ADEBD}" sqref="F31" showErrorMessage="1" errorTitle="An invalid feedback was entered" error="Please choose feedback from drop down only.">
      <formula1>"1/2,5/4,7/8,RRU TOP JUMPER,N/A"</formula1>
    </dataValidation>
    <dataValidation type="list" xr:uid="{03EC5B3A-9ADD-44A9-98A3-2C5624A04BC8}" sqref="G31" showErrorMessage="1" errorTitle="An invalid feedback was entered" error="Please choose feedback from drop down only.">
      <formula1>"1/2,5/4,7/8,RRU TOP JUMPER,N/A"</formula1>
    </dataValidation>
    <dataValidation type="list" xr:uid="{DA52E91F-D6F8-4730-B3CB-E13D8058DB87}" sqref="H31" showErrorMessage="1" errorTitle="An invalid feedback was entered" error="Please choose feedback from drop down only.">
      <formula1>"1/2,5/4,7/8,RRU TOP JUMPER,N/A"</formula1>
    </dataValidation>
    <dataValidation type="list" xr:uid="{C625B508-B14C-4EBC-8423-7E846C4873EA}" sqref="I31" showErrorMessage="1" errorTitle="An invalid feedback was entered" error="Please choose feedback from drop down only.">
      <formula1>"1/2,5/4,7/8,RRU TOP JUMPER,N/A"</formula1>
    </dataValidation>
    <dataValidation type="list" xr:uid="{26099C75-5FCB-4877-9328-DAEBFF4484AD}" sqref="J31" showErrorMessage="1" errorTitle="An invalid feedback was entered" error="Please choose feedback from drop down only.">
      <formula1>"1/2,5/4,7/8,RRU TOP JUMPER,N/A"</formula1>
    </dataValidation>
    <dataValidation type="list" xr:uid="{590E91CE-178C-404B-80A8-1EED4688835E}" sqref="K31" showErrorMessage="1" errorTitle="An invalid feedback was entered" error="Please choose feedback from drop down only.">
      <formula1>"1/2,5/4,7/8,RRU TOP JUMPER,N/A"</formula1>
    </dataValidation>
    <dataValidation type="list" xr:uid="{CBB64BFC-B492-48A0-AEAB-CC2165E530EF}" sqref="L31" showErrorMessage="1" errorTitle="An invalid feedback was entered" error="Please choose feedback from drop down only.">
      <formula1>"1/2,5/4,7/8,RRU TOP JUMPER,N/A"</formula1>
    </dataValidation>
    <dataValidation type="list" xr:uid="{645C0ADA-6956-4FD2-B5C9-EB8E5730CB11}" sqref="M31" showErrorMessage="1" errorTitle="An invalid feedback was entered" error="Please choose feedback from drop down only.">
      <formula1>"1/2,5/4,7/8,RRU TOP JUMPER,N/A"</formula1>
    </dataValidation>
    <dataValidation type="list" xr:uid="{60F312F5-DEAA-46BC-A124-6610FB29B2D9}" sqref="N31" showErrorMessage="1" errorTitle="An invalid feedback was entered" error="Please choose feedback from drop down only.">
      <formula1>"1/2,5/4,7/8,RRU TOP JUMPER,N/A"</formula1>
    </dataValidation>
    <dataValidation type="list" xr:uid="{FC1B1D7A-5E2D-4332-8034-541D52BA5CD4}" sqref="O31" showErrorMessage="1" errorTitle="An invalid feedback was entered" error="Please choose feedback from drop down only.">
      <formula1>"1/2,5/4,7/8,RRU TOP JUMPER,N/A"</formula1>
    </dataValidation>
    <dataValidation type="list" xr:uid="{52A03231-3570-48B8-980E-2499F580FCAA}" sqref="P31" showErrorMessage="1" errorTitle="An invalid feedback was entered" error="Please choose feedback from drop down only.">
      <formula1>"1/2,5/4,7/8,RRU TOP JUMPER,N/A"</formula1>
    </dataValidation>
    <dataValidation type="list" xr:uid="{696B31AB-E31D-4BD0-9A90-96AE8FD30FD5}" sqref="Q31" showErrorMessage="1" errorTitle="An invalid feedback was entered" error="Please choose feedback from drop down only.">
      <formula1>"1/2,5/4,7/8,RRU TOP JUMPER,N/A"</formula1>
    </dataValidation>
    <dataValidation type="list" xr:uid="{D8B43010-7408-4450-9905-60D69475E355}" sqref="C4" showErrorMessage="1" errorTitle="An invalid feedback was entered" error="Please choose feedback from drop down only.">
      <formula1>"1,2,3,4,5,6,N/A"</formula1>
    </dataValidation>
    <dataValidation type="list" xr:uid="{155302AA-B2F5-4ED6-A33F-F20BEF64521B}" sqref="D4" showErrorMessage="1" errorTitle="An invalid feedback was entered" error="Please choose feedback from drop down only.">
      <formula1>"1,2,3,4,5,6,N/A"</formula1>
    </dataValidation>
    <dataValidation type="list" xr:uid="{CE7A2E57-FE90-4EB9-B65E-64DAA8742518}" sqref="E4" showErrorMessage="1" errorTitle="An invalid feedback was entered" error="Please choose feedback from drop down only.">
      <formula1>"1,2,3,4,5,6,N/A"</formula1>
    </dataValidation>
    <dataValidation type="list" xr:uid="{33F9FA8E-0719-4EC9-8CB6-BD5BD1815D18}" sqref="F4" showErrorMessage="1" errorTitle="An invalid feedback was entered" error="Please choose feedback from drop down only.">
      <formula1>"1,2,3,4,5,6,N/A"</formula1>
    </dataValidation>
    <dataValidation type="list" xr:uid="{8A303B9D-C198-4103-9E81-89CEE3877229}" sqref="G4" showErrorMessage="1" errorTitle="An invalid feedback was entered" error="Please choose feedback from drop down only.">
      <formula1>"1,2,3,4,5,6,N/A"</formula1>
    </dataValidation>
    <dataValidation type="list" xr:uid="{91B98FA0-9858-45B7-81A5-76D65BCD2FC8}" sqref="H4" showErrorMessage="1" errorTitle="An invalid feedback was entered" error="Please choose feedback from drop down only.">
      <formula1>"1,2,3,4,5,6,N/A"</formula1>
    </dataValidation>
    <dataValidation type="list" xr:uid="{5E43E0E6-921D-4717-BF7A-87E7BFFA458B}" sqref="I4" showErrorMessage="1" errorTitle="An invalid feedback was entered" error="Please choose feedback from drop down only.">
      <formula1>"1,2,3,4,5,6,N/A"</formula1>
    </dataValidation>
    <dataValidation type="list" xr:uid="{5A090136-BE6F-4B03-B228-42F3A2AD1A98}" sqref="J4" showErrorMessage="1" errorTitle="An invalid feedback was entered" error="Please choose feedback from drop down only.">
      <formula1>"1,2,3,4,5,6,N/A"</formula1>
    </dataValidation>
    <dataValidation type="list" xr:uid="{6376258B-25B8-4A6E-98D3-AFD543C05484}" sqref="K4" showErrorMessage="1" errorTitle="An invalid feedback was entered" error="Please choose feedback from drop down only.">
      <formula1>"1,2,3,4,5,6,N/A"</formula1>
    </dataValidation>
    <dataValidation type="list" xr:uid="{A9536B51-48A1-4998-B7BC-9C8A48DE8AD1}" sqref="L4" showErrorMessage="1" errorTitle="An invalid feedback was entered" error="Please choose feedback from drop down only.">
      <formula1>"1,2,3,4,5,6,N/A"</formula1>
    </dataValidation>
    <dataValidation type="list" xr:uid="{B82D4984-85BC-4EC2-89C0-168D01BFF3ED}" sqref="M4" showErrorMessage="1" errorTitle="An invalid feedback was entered" error="Please choose feedback from drop down only.">
      <formula1>"1,2,3,4,5,6,N/A"</formula1>
    </dataValidation>
    <dataValidation type="list" xr:uid="{58B02E5D-6CCE-4C29-8F30-B0D7B12EF7DA}" sqref="N4" showErrorMessage="1" errorTitle="An invalid feedback was entered" error="Please choose feedback from drop down only.">
      <formula1>"1,2,3,4,5,6,N/A"</formula1>
    </dataValidation>
    <dataValidation type="list" xr:uid="{85A1DE36-2E49-4264-9270-2611227C75A6}" sqref="O4" showErrorMessage="1" errorTitle="An invalid feedback was entered" error="Please choose feedback from drop down only.">
      <formula1>"1,2,3,4,5,6,N/A"</formula1>
    </dataValidation>
    <dataValidation type="list" xr:uid="{DF981DF9-B923-457E-BD67-F26634B088EB}" sqref="P4" showErrorMessage="1" errorTitle="An invalid feedback was entered" error="Please choose feedback from drop down only.">
      <formula1>"1,2,3,4,5,6,N/A"</formula1>
    </dataValidation>
    <dataValidation type="list" xr:uid="{CE2E6385-2452-4FE0-9014-9145D1A70966}" sqref="Q4" showErrorMessage="1" errorTitle="An invalid feedback was entered" error="Please choose feedback from drop down only.">
      <formula1>"1,2,3,4,5,6,N/A"</formula1>
    </dataValidation>
    <dataValidation type="list" xr:uid="{95EB393C-7CA3-4373-B5FD-306133866FA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53D160-C141-4AD2-9819-BD0EB3A210B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250CD0-A9F2-4D59-BA87-AE6A6940DBB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0E141E-A674-4E96-B761-B488EE77322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EBD582-FE63-4896-AA0C-E55E4E3A05F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792587-76F3-4D5F-9692-A224CDB1174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16F97E-FAB8-4EE1-967E-23721844603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5553B5-5051-43B7-9AFD-72435A48D10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20BADA-A17D-4876-BF1D-1BC39D3E36D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FF3847-D63C-46EE-B0E4-10FFBC2BBA5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2B8E22-854F-4AD2-9ABF-07662E8926A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D0AB91-913B-4241-9888-DD6C81EE97D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42B482-8BFB-4C44-A837-587D6D09042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3DA83F-B282-4CEE-96DE-2206135112C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E83B28-EEB5-49E0-BBE6-9747E00AFEE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E04734-1EAF-433F-8372-EB408E6C21B6}" sqref="C28" showErrorMessage="1" errorTitle="An invalid feedback was entered" error="Please choose feedback from drop down only.">
      <formula1>"Yes,No,FlexRET"</formula1>
    </dataValidation>
    <dataValidation type="list" xr:uid="{3DD70D3B-DBB8-4930-B8EB-BDA98DC7DC00}" sqref="D28" showErrorMessage="1" errorTitle="An invalid feedback was entered" error="Please choose feedback from drop down only.">
      <formula1>"Yes,No,FlexRET"</formula1>
    </dataValidation>
    <dataValidation type="list" xr:uid="{9D7F77A3-EC74-4787-9280-DD71F0B7FB7F}" sqref="E28" showErrorMessage="1" errorTitle="An invalid feedback was entered" error="Please choose feedback from drop down only.">
      <formula1>"Yes,No,FlexRET"</formula1>
    </dataValidation>
    <dataValidation type="list" xr:uid="{3939D459-B501-4AD3-B486-9D14BE0220FC}" sqref="F28" showErrorMessage="1" errorTitle="An invalid feedback was entered" error="Please choose feedback from drop down only.">
      <formula1>"Yes,No,FlexRET"</formula1>
    </dataValidation>
    <dataValidation type="list" xr:uid="{9F9764B8-D4FB-4782-ABAE-D651A31EAF6E}" sqref="G28" showErrorMessage="1" errorTitle="An invalid feedback was entered" error="Please choose feedback from drop down only.">
      <formula1>"Yes,No,FlexRET"</formula1>
    </dataValidation>
    <dataValidation type="list" xr:uid="{5CE0141D-8925-4257-BB66-55D93ACA4996}" sqref="H28" showErrorMessage="1" errorTitle="An invalid feedback was entered" error="Please choose feedback from drop down only.">
      <formula1>"Yes,No,FlexRET"</formula1>
    </dataValidation>
    <dataValidation type="list" xr:uid="{058BC148-73D3-4434-8DC5-D88045061102}" sqref="I28" showErrorMessage="1" errorTitle="An invalid feedback was entered" error="Please choose feedback from drop down only.">
      <formula1>"Yes,No,FlexRET"</formula1>
    </dataValidation>
    <dataValidation type="list" xr:uid="{913FF9E5-D0F5-447E-B28A-0D14A31E57B1}" sqref="J28" showErrorMessage="1" errorTitle="An invalid feedback was entered" error="Please choose feedback from drop down only.">
      <formula1>"Yes,No,FlexRET"</formula1>
    </dataValidation>
    <dataValidation type="list" xr:uid="{58DEEB80-B84A-4FAD-870A-15F9D1F133EC}" sqref="K28" showErrorMessage="1" errorTitle="An invalid feedback was entered" error="Please choose feedback from drop down only.">
      <formula1>"Yes,No,FlexRET"</formula1>
    </dataValidation>
    <dataValidation type="list" xr:uid="{93FED9A4-D32F-4ABF-962D-279B38DFF10C}" sqref="L28" showErrorMessage="1" errorTitle="An invalid feedback was entered" error="Please choose feedback from drop down only.">
      <formula1>"Yes,No,FlexRET"</formula1>
    </dataValidation>
    <dataValidation type="list" xr:uid="{3527DA30-3EE6-4A2F-A7D5-DB5192D3EB38}" sqref="M28" showErrorMessage="1" errorTitle="An invalid feedback was entered" error="Please choose feedback from drop down only.">
      <formula1>"Yes,No,FlexRET"</formula1>
    </dataValidation>
    <dataValidation type="list" xr:uid="{9E6217FB-A1AD-4E67-AB12-D75A2B4D48AC}" sqref="N28" showErrorMessage="1" errorTitle="An invalid feedback was entered" error="Please choose feedback from drop down only.">
      <formula1>"Yes,No,FlexRET"</formula1>
    </dataValidation>
    <dataValidation type="list" xr:uid="{D1C2D4B6-3EE5-4CCA-964F-DA678202E055}" sqref="O28" showErrorMessage="1" errorTitle="An invalid feedback was entered" error="Please choose feedback from drop down only.">
      <formula1>"Yes,No,FlexRET"</formula1>
    </dataValidation>
    <dataValidation type="list" xr:uid="{E1997027-06C6-48D4-9816-BA5B2F3FF529}" sqref="P28" showErrorMessage="1" errorTitle="An invalid feedback was entered" error="Please choose feedback from drop down only.">
      <formula1>"Yes,No,FlexRET"</formula1>
    </dataValidation>
    <dataValidation type="list" xr:uid="{BCF7D808-C7B1-4E27-BD3E-58A93AB0D345}" sqref="Q28" showErrorMessage="1" errorTitle="An invalid feedback was entered" error="Please choose feedback from drop down only.">
      <formula1>"Yes,No,FlexRET"</formula1>
    </dataValidation>
    <dataValidation type="list" xr:uid="{359DE3CC-6025-47A2-AF4C-F857BCADCCD1}" sqref="C29" showErrorMessage="1" errorTitle="An invalid feedback was entered" error="Please choose feedback from drop down only.">
      <formula1>"Yes,No,FlexRET"</formula1>
    </dataValidation>
    <dataValidation type="list" xr:uid="{896C3F10-55F3-4B8A-A5DB-F3753C84F5A5}" sqref="D29" showErrorMessage="1" errorTitle="An invalid feedback was entered" error="Please choose feedback from drop down only.">
      <formula1>"Yes,No,FlexRET"</formula1>
    </dataValidation>
    <dataValidation type="list" xr:uid="{A762248F-285E-4F21-B7A4-6B6F4D5AF9F3}" sqref="E29" showErrorMessage="1" errorTitle="An invalid feedback was entered" error="Please choose feedback from drop down only.">
      <formula1>"Yes,No,FlexRET"</formula1>
    </dataValidation>
    <dataValidation type="list" xr:uid="{1A37DBC0-AC3C-48F3-9C1F-C786D420202E}" sqref="F29" showErrorMessage="1" errorTitle="An invalid feedback was entered" error="Please choose feedback from drop down only.">
      <formula1>"Yes,No,FlexRET"</formula1>
    </dataValidation>
    <dataValidation type="list" xr:uid="{C06C0AA2-8694-4BB3-8B08-EE1DA15BB8ED}" sqref="G29" showErrorMessage="1" errorTitle="An invalid feedback was entered" error="Please choose feedback from drop down only.">
      <formula1>"Yes,No,FlexRET"</formula1>
    </dataValidation>
    <dataValidation type="list" xr:uid="{66A3095D-EE8C-4753-8226-F2AAA560D300}" sqref="H29" showErrorMessage="1" errorTitle="An invalid feedback was entered" error="Please choose feedback from drop down only.">
      <formula1>"Yes,No,FlexRET"</formula1>
    </dataValidation>
    <dataValidation type="list" xr:uid="{B74C0070-6D62-4760-9EC2-42B95ECF3BD2}" sqref="I29" showErrorMessage="1" errorTitle="An invalid feedback was entered" error="Please choose feedback from drop down only.">
      <formula1>"Yes,No,FlexRET"</formula1>
    </dataValidation>
    <dataValidation type="list" xr:uid="{1C5B71A9-720E-47AC-B336-FA3F3CD1C75D}" sqref="J29" showErrorMessage="1" errorTitle="An invalid feedback was entered" error="Please choose feedback from drop down only.">
      <formula1>"Yes,No,FlexRET"</formula1>
    </dataValidation>
    <dataValidation type="list" xr:uid="{3531C7E0-4124-4739-9EAB-6BCE4BD5B88B}" sqref="K29" showErrorMessage="1" errorTitle="An invalid feedback was entered" error="Please choose feedback from drop down only.">
      <formula1>"Yes,No,FlexRET"</formula1>
    </dataValidation>
    <dataValidation type="list" xr:uid="{444D7CEC-70E6-45D4-A54E-8AF655F173CC}" sqref="L29" showErrorMessage="1" errorTitle="An invalid feedback was entered" error="Please choose feedback from drop down only.">
      <formula1>"Yes,No,FlexRET"</formula1>
    </dataValidation>
    <dataValidation type="list" xr:uid="{DB4CBA19-3894-4872-B362-81E73783AC18}" sqref="M29" showErrorMessage="1" errorTitle="An invalid feedback was entered" error="Please choose feedback from drop down only.">
      <formula1>"Yes,No,FlexRET"</formula1>
    </dataValidation>
    <dataValidation type="list" xr:uid="{D241B057-ABDB-44FB-B76F-7FD390E9BDA9}" sqref="N29" showErrorMessage="1" errorTitle="An invalid feedback was entered" error="Please choose feedback from drop down only.">
      <formula1>"Yes,No,FlexRET"</formula1>
    </dataValidation>
    <dataValidation type="list" xr:uid="{AEA47F74-011D-4267-B699-7A676A3BC9ED}" sqref="O29" showErrorMessage="1" errorTitle="An invalid feedback was entered" error="Please choose feedback from drop down only.">
      <formula1>"Yes,No,FlexRET"</formula1>
    </dataValidation>
    <dataValidation type="list" xr:uid="{538818DB-8AA3-42F2-A5C7-65E87322A9D2}" sqref="P29" showErrorMessage="1" errorTitle="An invalid feedback was entered" error="Please choose feedback from drop down only.">
      <formula1>"Yes,No,FlexRET"</formula1>
    </dataValidation>
    <dataValidation type="list" xr:uid="{F8B0FD35-4446-47E0-8A13-1540502C9BCE}" sqref="Q29" showErrorMessage="1" errorTitle="An invalid feedback was entered" error="Please choose feedback from drop down only.">
      <formula1>"Yes,No,FlexRET"</formula1>
    </dataValidation>
    <dataValidation type="list" xr:uid="{DA2BD186-0C73-43EF-A7F3-1D6D8948FC97}" sqref="C25" showErrorMessage="1" errorTitle="An invalid feedback was entered" error="Please choose feedback from drop down only.">
      <formula1>"G,U,L,NR,GU,UL,GL,GUL,LNR,ULNR,None"</formula1>
    </dataValidation>
    <dataValidation type="list" xr:uid="{24F75380-FBE4-4A81-A67B-E9450360F551}" sqref="D25" showErrorMessage="1" errorTitle="An invalid feedback was entered" error="Please choose feedback from drop down only.">
      <formula1>"G,U,L,NR,GU,UL,GL,GUL,LNR,ULNR,None"</formula1>
    </dataValidation>
    <dataValidation type="list" xr:uid="{31318F70-E593-44B1-8C3D-94B9E165DEB9}" sqref="E25" showErrorMessage="1" errorTitle="An invalid feedback was entered" error="Please choose feedback from drop down only.">
      <formula1>"G,U,L,NR,GU,UL,GL,GUL,LNR,ULNR,None"</formula1>
    </dataValidation>
    <dataValidation type="list" xr:uid="{2FE9EB0B-EFF4-4219-96EE-DB1B269853F4}" sqref="F25" showErrorMessage="1" errorTitle="An invalid feedback was entered" error="Please choose feedback from drop down only.">
      <formula1>"G,U,L,NR,GU,UL,GL,GUL,LNR,ULNR,None"</formula1>
    </dataValidation>
    <dataValidation type="list" xr:uid="{C446FE88-FF85-4671-BE30-027CA4A018B0}" sqref="G25" showErrorMessage="1" errorTitle="An invalid feedback was entered" error="Please choose feedback from drop down only.">
      <formula1>"G,U,L,NR,GU,UL,GL,GUL,LNR,ULNR,None"</formula1>
    </dataValidation>
    <dataValidation type="list" xr:uid="{CDC6DC8A-10AE-4736-8221-D3C4DCB915D7}" sqref="H25" showErrorMessage="1" errorTitle="An invalid feedback was entered" error="Please choose feedback from drop down only.">
      <formula1>"G,U,L,NR,GU,UL,GL,GUL,LNR,ULNR,None"</formula1>
    </dataValidation>
    <dataValidation type="list" xr:uid="{360BB93B-4BD1-4C80-950A-EDCC33D46B70}" sqref="I25" showErrorMessage="1" errorTitle="An invalid feedback was entered" error="Please choose feedback from drop down only.">
      <formula1>"G,U,L,NR,GU,UL,GL,GUL,LNR,ULNR,None"</formula1>
    </dataValidation>
    <dataValidation type="list" xr:uid="{BECCA1D0-86BB-49C1-A9DB-406A6391E0B6}" sqref="J25" showErrorMessage="1" errorTitle="An invalid feedback was entered" error="Please choose feedback from drop down only.">
      <formula1>"G,U,L,NR,GU,UL,GL,GUL,LNR,ULNR,None"</formula1>
    </dataValidation>
    <dataValidation type="list" xr:uid="{D4367D39-28F0-47B4-A1C4-81C257952FFD}" sqref="K25" showErrorMessage="1" errorTitle="An invalid feedback was entered" error="Please choose feedback from drop down only.">
      <formula1>"G,U,L,NR,GU,UL,GL,GUL,LNR,ULNR,None"</formula1>
    </dataValidation>
    <dataValidation type="list" xr:uid="{EDAB34FA-BFFC-44DF-99B6-C794A084FA5E}" sqref="L25" showErrorMessage="1" errorTitle="An invalid feedback was entered" error="Please choose feedback from drop down only.">
      <formula1>"G,U,L,NR,GU,UL,GL,GUL,LNR,ULNR,None"</formula1>
    </dataValidation>
    <dataValidation type="list" xr:uid="{8F9089EC-DC16-480D-9926-D0E276BEAFE9}" sqref="M25" showErrorMessage="1" errorTitle="An invalid feedback was entered" error="Please choose feedback from drop down only.">
      <formula1>"G,U,L,NR,GU,UL,GL,GUL,LNR,ULNR,None"</formula1>
    </dataValidation>
    <dataValidation type="list" xr:uid="{7326CC4D-B71A-40A5-8A03-E581D2D3406D}" sqref="N25" showErrorMessage="1" errorTitle="An invalid feedback was entered" error="Please choose feedback from drop down only.">
      <formula1>"G,U,L,NR,GU,UL,GL,GUL,LNR,ULNR,None"</formula1>
    </dataValidation>
    <dataValidation type="list" xr:uid="{5B631078-A625-4D6C-9D3E-79B7830E06AB}" sqref="O25" showErrorMessage="1" errorTitle="An invalid feedback was entered" error="Please choose feedback from drop down only.">
      <formula1>"G,U,L,NR,GU,UL,GL,GUL,LNR,ULNR,None"</formula1>
    </dataValidation>
    <dataValidation type="list" xr:uid="{5B32F7DD-D6E5-4ECD-977F-6FC2E95E8F51}" sqref="P25" showErrorMessage="1" errorTitle="An invalid feedback was entered" error="Please choose feedback from drop down only.">
      <formula1>"G,U,L,NR,GU,UL,GL,GUL,LNR,ULNR,None"</formula1>
    </dataValidation>
    <dataValidation type="list" xr:uid="{1EBA8CF8-F3D7-42A7-AE81-FFCD7901935A}" sqref="Q25" showErrorMessage="1" errorTitle="An invalid feedback was entered" error="Please choose feedback from drop down only.">
      <formula1>"G,U,L,NR,GU,UL,GL,GUL,LNR,ULNR,None"</formula1>
    </dataValidation>
    <dataValidation type="list" xr:uid="{94BCFCDF-EA97-468D-9EA0-D8467409C0C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FE9C3F-F2ED-4873-B943-39BE4055705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EB3CDB-8A2A-4EB4-92B0-04EC87D0E33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18FB9D-DF03-4DA2-9CF6-D421BD0D481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A7C08C-63B8-4211-BE59-D09E834E05C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FBA7D6-3036-4B1D-86EC-C4F69F9412E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432240-6C9D-4EA3-87B3-FD3102C7664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9B1813-FB94-44F9-B210-CAD6B92CDCD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9E5D6B-3ADD-4EBD-B85A-C446834AFE9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1ADBDE-AE6F-41F2-8B09-4A64CA9333E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C08B20-E4AB-442A-98B4-416875038AD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94359A-9F2B-4397-8F66-63DED129424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7D4200-7F1E-437F-8710-B29B6F6BA07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A7A90A-64D8-4795-B340-AA2860A9F2C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2F1DB2-51A5-4C22-8176-C283DB80B27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AAE3D7C-A873-458E-B95B-B20437EDD9F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E8CCB7B-C877-4C27-8CA8-E0D56F5C681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44B6690-4ECA-4444-A26C-88EA5A6D84B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D870D0A-EC6C-4512-B02D-9DCD8F1D0D3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6D5FD32-4B26-4D6C-8CFA-CB78CE967FC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D68AE08-8BFD-42FD-8D9D-FCA603AF2CB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E673F9C-C472-4C98-B891-2B3B7C62607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D9FB8B8-4CF5-4EB6-9D1D-46DE5DA2C61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66A56E3-E354-4662-909C-24E3E74DF3D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8590FF7-FB64-4AB9-B571-05A97F39E24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E5AA0C0-5E1B-4DAF-BEE2-F83FB9F2E7A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804A404-6572-44B2-AA4D-FD41E0887F6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258A524-BBA4-4C89-B3AC-D4485CE428F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3842EE4-5ED8-4BA8-A865-C5BDF7AE911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ACD8B25-840D-4982-88EE-79AEBB127A1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1E2CCE0-F22B-459D-ABCF-FAE5FF5611A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075D5DE-D726-4574-8F04-D2AAB082D8E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A23B178-AE89-4D40-9B4D-55F07AC01FD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FB68811-90D9-462E-9813-DF3245B0D23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1AB4302-A05A-4D77-830B-16CD3984FFD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4C61515-60DB-49C9-BD78-4888473AE3E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8AA8EC4-A4FC-472B-ADA6-F448E2F7BB6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7033F12-DFA8-459A-B003-BFA342CB6B7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51109A9-43F1-4AF4-BB4E-9934E4F71B3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25C1235-BC3A-4BD4-B66C-0E46526204F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748DEA9-1BC2-429E-ADDE-8DCB4461CFC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E588A35-0457-409E-9C10-6FA9D5596ED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02112AB-8F00-45FB-9972-80B5D0FAF04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9C30C18-E79F-4358-A0EC-802AF7F9E33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9535225-CE36-45B6-8791-C17528CE03F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FB0E1BB-487D-4C48-B28E-F031E70B6FD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7DB8010-4A36-4A70-A785-2E8F53003AC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AB8C68B-1A07-49B0-AD85-C0BFA111B28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DC958EB-0F7E-49A4-835A-909B476D718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722EF14-1CAC-48C4-8EA9-516C628696E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AEAB4AE-A758-4D4F-9D8A-B6D6E740C72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6D2199B-C16B-44AA-911A-D48BB265375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23534E5-EDF9-40ED-B546-A753BE58539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9BBA491-B5AF-4F3E-86F6-CC2BE48C118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DAF69B7-A015-4C67-90B0-6C1B1723805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AAA7114-517E-49A7-A6B2-9362D8C95ED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385678B-C62E-4C60-A074-814C9751A2B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031E8D8-59D7-4ECD-BC52-D6AB6B50C04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3FAA427-4C98-4198-A07A-59DD68807AD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09B4808-FA71-464E-A6AF-0814841C72F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E43B9D1-AAAD-4643-8064-4B11D59C1E3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9CEA2A9-D2E5-4D8A-AF85-D255BFDBAC5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C71A8AD-EE8E-41A0-96FB-7957B564E65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CFD2AFC-8286-4626-9443-8FA14493733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54650A8-394F-40FF-A4B8-DE68FBC0B63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A09BD04-AE47-4EB1-B9DE-F9B87FF6583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F285F49-9776-4DF5-88AB-E67C61872A6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DE38810-CC6B-4B24-8AE1-9D420A1073B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071179E-68E2-4C3E-883C-8353E866D24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3D7106D-78FA-4EA2-A473-767AAEB9CC0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F11D6DA-A8E5-4840-A37A-A86A3F8BB6E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239CC46-138B-4376-9A42-22D275FED8D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37A25BA-9543-4B27-A014-4A50ECB45A0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1814241-3704-4E2C-A7DF-4BA07BF911B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54CBEEB-80D4-4E60-867F-984CF79E58A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9DF4FF1-16D0-45CD-9682-6B003658C92C}" sqref="C2" showErrorMessage="1" errorTitle="An invalid feedback was entered" error="Please choose feedback from drop down only.">
      <formula1>"1,2,3"</formula1>
    </dataValidation>
    <dataValidation type="list" xr:uid="{B91884ED-194B-4178-8EFF-6CCC9F4E48BB}" sqref="D2" showErrorMessage="1" errorTitle="An invalid feedback was entered" error="Please choose feedback from drop down only.">
      <formula1>"1,2,3"</formula1>
    </dataValidation>
    <dataValidation type="list" xr:uid="{95ECC07E-4808-47A7-97C1-40806E549955}" sqref="E2" showErrorMessage="1" errorTitle="An invalid feedback was entered" error="Please choose feedback from drop down only.">
      <formula1>"1,2,3"</formula1>
    </dataValidation>
    <dataValidation type="list" xr:uid="{4DEFF3C7-4E16-46A8-BB47-C394B1741E59}" sqref="F2" showErrorMessage="1" errorTitle="An invalid feedback was entered" error="Please choose feedback from drop down only.">
      <formula1>"1,2,3"</formula1>
    </dataValidation>
    <dataValidation type="list" xr:uid="{58164087-8FDD-4EFA-B7C3-04AE753B79BB}" sqref="G2" showErrorMessage="1" errorTitle="An invalid feedback was entered" error="Please choose feedback from drop down only.">
      <formula1>"1,2,3"</formula1>
    </dataValidation>
    <dataValidation type="list" xr:uid="{1B05FDA0-4BB0-4FBB-904D-7D3279A54181}" sqref="H2" showErrorMessage="1" errorTitle="An invalid feedback was entered" error="Please choose feedback from drop down only.">
      <formula1>"1,2,3"</formula1>
    </dataValidation>
    <dataValidation type="list" xr:uid="{69BD9609-83C2-4931-A6A4-73DDE243D8D4}" sqref="I2" showErrorMessage="1" errorTitle="An invalid feedback was entered" error="Please choose feedback from drop down only.">
      <formula1>"1,2,3"</formula1>
    </dataValidation>
    <dataValidation type="list" xr:uid="{DDB8B118-BE4D-4375-9BED-FC2D9A85D59C}" sqref="J2" showErrorMessage="1" errorTitle="An invalid feedback was entered" error="Please choose feedback from drop down only.">
      <formula1>"1,2,3"</formula1>
    </dataValidation>
    <dataValidation type="list" xr:uid="{37692D51-B395-4BEC-BCBC-20D84001431C}" sqref="K2" showErrorMessage="1" errorTitle="An invalid feedback was entered" error="Please choose feedback from drop down only.">
      <formula1>"1,2,3"</formula1>
    </dataValidation>
    <dataValidation type="list" xr:uid="{8F7FA1C7-C0BD-4EF7-8128-0746EC042D5D}" sqref="L2" showErrorMessage="1" errorTitle="An invalid feedback was entered" error="Please choose feedback from drop down only.">
      <formula1>"1,2,3"</formula1>
    </dataValidation>
    <dataValidation type="list" xr:uid="{6E2D41DB-FA0E-4AB8-895A-EE78BE4262E6}" sqref="M2" showErrorMessage="1" errorTitle="An invalid feedback was entered" error="Please choose feedback from drop down only.">
      <formula1>"1,2,3"</formula1>
    </dataValidation>
    <dataValidation type="list" xr:uid="{C0205592-C411-452C-A434-46740253D506}" sqref="N2" showErrorMessage="1" errorTitle="An invalid feedback was entered" error="Please choose feedback from drop down only.">
      <formula1>"1,2,3"</formula1>
    </dataValidation>
    <dataValidation type="list" xr:uid="{0A77FEFB-FB55-404A-AA90-C97A1D663194}" sqref="O2" showErrorMessage="1" errorTitle="An invalid feedback was entered" error="Please choose feedback from drop down only.">
      <formula1>"1,2,3"</formula1>
    </dataValidation>
    <dataValidation type="list" xr:uid="{7C6EEAF1-3C55-42B4-B046-8C0870092CDC}" sqref="P2" showErrorMessage="1" errorTitle="An invalid feedback was entered" error="Please choose feedback from drop down only.">
      <formula1>"1,2,3"</formula1>
    </dataValidation>
    <dataValidation type="list" xr:uid="{6F5F7FFB-DEA5-4228-9610-6D1A0CF9B656}" sqref="Q2" showErrorMessage="1" errorTitle="An invalid feedback was entered" error="Please choose feedback from drop down only.">
      <formula1>"1,2,3"</formula1>
    </dataValidation>
    <dataValidation type="list" xr:uid="{ACF18E49-95EB-428A-B269-8F38AFB8F7DE}" sqref="C17" showErrorMessage="1" errorTitle="An invalid feedback was entered" error="Please choose feedback from drop down only.">
      <formula1>"1-2,3-4,5-6,7-8,9-10,N/A"</formula1>
    </dataValidation>
    <dataValidation type="list" xr:uid="{63AD7DE7-2B8D-4A76-87A2-A25280A9A06F}" sqref="D17" showErrorMessage="1" errorTitle="An invalid feedback was entered" error="Please choose feedback from drop down only.">
      <formula1>"1-2,3-4,5-6,7-8,9-10,N/A"</formula1>
    </dataValidation>
    <dataValidation type="list" xr:uid="{7A840633-FEA3-406E-A4C1-EAD0EA119262}" sqref="E17" showErrorMessage="1" errorTitle="An invalid feedback was entered" error="Please choose feedback from drop down only.">
      <formula1>"1-2,3-4,5-6,7-8,9-10,N/A"</formula1>
    </dataValidation>
    <dataValidation type="list" xr:uid="{0EA57701-AF96-42CD-83B7-9F4966CD22E6}" sqref="F17" showErrorMessage="1" errorTitle="An invalid feedback was entered" error="Please choose feedback from drop down only.">
      <formula1>"1-2,3-4,5-6,7-8,9-10,N/A"</formula1>
    </dataValidation>
    <dataValidation type="list" xr:uid="{A9D7A721-F610-4E14-B1C6-0FBA61C34EC1}" sqref="G17" showErrorMessage="1" errorTitle="An invalid feedback was entered" error="Please choose feedback from drop down only.">
      <formula1>"1-2,3-4,5-6,7-8,9-10,N/A"</formula1>
    </dataValidation>
    <dataValidation type="list" xr:uid="{A732201C-BDDC-4443-B577-6ECF93E916F7}" sqref="H17" showErrorMessage="1" errorTitle="An invalid feedback was entered" error="Please choose feedback from drop down only.">
      <formula1>"1-2,3-4,5-6,7-8,9-10,N/A"</formula1>
    </dataValidation>
    <dataValidation type="list" xr:uid="{368A7772-6166-4E11-8956-415298297087}" sqref="I17" showErrorMessage="1" errorTitle="An invalid feedback was entered" error="Please choose feedback from drop down only.">
      <formula1>"1-2,3-4,5-6,7-8,9-10,N/A"</formula1>
    </dataValidation>
    <dataValidation type="list" xr:uid="{C8E2029E-6EAC-473D-88A3-B399714E5BDC}" sqref="J17" showErrorMessage="1" errorTitle="An invalid feedback was entered" error="Please choose feedback from drop down only.">
      <formula1>"1-2,3-4,5-6,7-8,9-10,N/A"</formula1>
    </dataValidation>
    <dataValidation type="list" xr:uid="{54EC9CEB-71C5-4D91-833C-74A9A5080C64}" sqref="K17" showErrorMessage="1" errorTitle="An invalid feedback was entered" error="Please choose feedback from drop down only.">
      <formula1>"1-2,3-4,5-6,7-8,9-10,N/A"</formula1>
    </dataValidation>
    <dataValidation type="list" xr:uid="{764B60AB-5212-49D7-80CC-06C11A3E35A1}" sqref="L17" showErrorMessage="1" errorTitle="An invalid feedback was entered" error="Please choose feedback from drop down only.">
      <formula1>"1-2,3-4,5-6,7-8,9-10,N/A"</formula1>
    </dataValidation>
    <dataValidation type="list" xr:uid="{6D7560A1-6EA5-4747-9DC9-E8B2D0731374}" sqref="M17" showErrorMessage="1" errorTitle="An invalid feedback was entered" error="Please choose feedback from drop down only.">
      <formula1>"1-2,3-4,5-6,7-8,9-10,N/A"</formula1>
    </dataValidation>
    <dataValidation type="list" xr:uid="{7AEAAD1B-C101-4330-B4C3-023503001F0E}" sqref="N17" showErrorMessage="1" errorTitle="An invalid feedback was entered" error="Please choose feedback from drop down only.">
      <formula1>"1-2,3-4,5-6,7-8,9-10,N/A"</formula1>
    </dataValidation>
    <dataValidation type="list" xr:uid="{D4ABCDC4-54E9-406C-945E-DA16F7B9D423}" sqref="O17" showErrorMessage="1" errorTitle="An invalid feedback was entered" error="Please choose feedback from drop down only.">
      <formula1>"1-2,3-4,5-6,7-8,9-10,N/A"</formula1>
    </dataValidation>
    <dataValidation type="list" xr:uid="{849C39A4-484B-4060-86F5-74272A198D05}" sqref="P17" showErrorMessage="1" errorTitle="An invalid feedback was entered" error="Please choose feedback from drop down only.">
      <formula1>"1-2,3-4,5-6,7-8,9-10,N/A"</formula1>
    </dataValidation>
    <dataValidation type="list" xr:uid="{55E03548-8F71-459E-AE62-8928DEE958D1}" sqref="Q17" showErrorMessage="1" errorTitle="An invalid feedback was entered" error="Please choose feedback from drop down only.">
      <formula1>"1-2,3-4,5-6,7-8,9-10,N/A"</formula1>
    </dataValidation>
    <dataValidation type="list" xr:uid="{F1E51967-8BBE-448E-A10F-ED3FE33BDE3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46B8CB9-1794-4E6F-9CCD-4ADC2A6040A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DFB1695-6308-40C8-93BD-FDCDD036944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82C739A-659D-47E4-8D20-DBFE9750B5E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ABAC66E-86DA-402E-86ED-ABCDB909DC9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37E441C-3933-4267-9C2F-34ADBE545FB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308FE19-7923-4F1E-BE19-0C2FC3CFDC8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C28420E-DFE0-4ADC-AF47-2B3DBF42749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EF40615-04F8-44EF-AD2F-3BAFABF69D8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A4C31C0-3228-45F7-8441-6928F288EF1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33517B2-2F2B-4A8B-B145-113A155825D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E9EF0B5-7B1D-434B-96EB-DD6E45292FD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587163D-CA2C-4F95-86BB-BCB67181890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360711D-05FD-43DA-9184-0EF2CE2D417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DA51970-F606-4BEB-BE22-94755C64AE5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1F6C43A-88BF-4310-964F-F300932B4DE7}" sqref="C23" showErrorMessage="1" errorTitle="An invalid feedback was entered" error="Please choose feedback from drop down only.">
      <formula1>"Yetel,Bulsatcom,A1,Yetel&amp;A1,N/A"</formula1>
    </dataValidation>
    <dataValidation type="list" xr:uid="{532C3DFD-BA20-422B-A19F-9CB42514618E}" sqref="D23" showErrorMessage="1" errorTitle="An invalid feedback was entered" error="Please choose feedback from drop down only.">
      <formula1>"Yetel,Bulsatcom,A1,Yetel&amp;A1,N/A"</formula1>
    </dataValidation>
    <dataValidation type="list" xr:uid="{B68521FC-AE57-4734-9000-DCE43A972A76}" sqref="E23" showErrorMessage="1" errorTitle="An invalid feedback was entered" error="Please choose feedback from drop down only.">
      <formula1>"Yetel,Bulsatcom,A1,Yetel&amp;A1,N/A"</formula1>
    </dataValidation>
    <dataValidation type="list" xr:uid="{B4B345D9-A68F-4A32-8EB0-38EFD393905A}" sqref="F23" showErrorMessage="1" errorTitle="An invalid feedback was entered" error="Please choose feedback from drop down only.">
      <formula1>"Yetel,Bulsatcom,A1,Yetel&amp;A1,N/A"</formula1>
    </dataValidation>
    <dataValidation type="list" xr:uid="{63316DAF-BC2E-473E-AC8C-4F9BCF5AC22F}" sqref="G23" showErrorMessage="1" errorTitle="An invalid feedback was entered" error="Please choose feedback from drop down only.">
      <formula1>"Yetel,Bulsatcom,A1,Yetel&amp;A1,N/A"</formula1>
    </dataValidation>
    <dataValidation type="list" xr:uid="{5536D4CC-2815-46B4-9E5A-82E8FF22ED82}" sqref="H23" showErrorMessage="1" errorTitle="An invalid feedback was entered" error="Please choose feedback from drop down only.">
      <formula1>"Yetel,Bulsatcom,A1,Yetel&amp;A1,N/A"</formula1>
    </dataValidation>
    <dataValidation type="list" xr:uid="{B722F9B6-56B5-4E92-A74C-5B2091041637}" sqref="I23" showErrorMessage="1" errorTitle="An invalid feedback was entered" error="Please choose feedback from drop down only.">
      <formula1>"Yetel,Bulsatcom,A1,Yetel&amp;A1,N/A"</formula1>
    </dataValidation>
    <dataValidation type="list" xr:uid="{F64E3740-44BF-4F57-B290-843F5FA8A8AB}" sqref="J23" showErrorMessage="1" errorTitle="An invalid feedback was entered" error="Please choose feedback from drop down only.">
      <formula1>"Yetel,Bulsatcom,A1,Yetel&amp;A1,N/A"</formula1>
    </dataValidation>
    <dataValidation type="list" xr:uid="{D68780BB-42C5-4140-9B36-1DBD3DDAD6E0}" sqref="K23" showErrorMessage="1" errorTitle="An invalid feedback was entered" error="Please choose feedback from drop down only.">
      <formula1>"Yetel,Bulsatcom,A1,Yetel&amp;A1,N/A"</formula1>
    </dataValidation>
    <dataValidation type="list" xr:uid="{A3614AE9-9E50-406F-A07C-60F2E43B11BA}" sqref="L23" showErrorMessage="1" errorTitle="An invalid feedback was entered" error="Please choose feedback from drop down only.">
      <formula1>"Yetel,Bulsatcom,A1,Yetel&amp;A1,N/A"</formula1>
    </dataValidation>
    <dataValidation type="list" xr:uid="{B1946FF5-8E12-40D7-B139-22768D33385F}" sqref="M23" showErrorMessage="1" errorTitle="An invalid feedback was entered" error="Please choose feedback from drop down only.">
      <formula1>"Yetel,Bulsatcom,A1,Yetel&amp;A1,N/A"</formula1>
    </dataValidation>
    <dataValidation type="list" xr:uid="{997F6E97-90D7-4E42-944B-B3B4025F2F55}" sqref="N23" showErrorMessage="1" errorTitle="An invalid feedback was entered" error="Please choose feedback from drop down only.">
      <formula1>"Yetel,Bulsatcom,A1,Yetel&amp;A1,N/A"</formula1>
    </dataValidation>
    <dataValidation type="list" xr:uid="{5B168336-3A7A-468B-9755-9CF7F4A8FF80}" sqref="O23" showErrorMessage="1" errorTitle="An invalid feedback was entered" error="Please choose feedback from drop down only.">
      <formula1>"Yetel,Bulsatcom,A1,Yetel&amp;A1,N/A"</formula1>
    </dataValidation>
    <dataValidation type="list" xr:uid="{D4E8F0FB-9828-4208-81D3-1493CF336E10}" sqref="P23" showErrorMessage="1" errorTitle="An invalid feedback was entered" error="Please choose feedback from drop down only.">
      <formula1>"Yetel,Bulsatcom,A1,Yetel&amp;A1,N/A"</formula1>
    </dataValidation>
    <dataValidation type="list" xr:uid="{138DB606-5BBE-4900-9562-78210460383C}" sqref="Q23" showErrorMessage="1" errorTitle="An invalid feedback was entered" error="Please choose feedback from drop down only.">
      <formula1>"Yetel,Bulsatcom,A1,Yetel&amp;A1,N/A"</formula1>
    </dataValidation>
    <dataValidation type="list" xr:uid="{D739B525-F60A-4D2F-A15B-0A58CB0659A9}" sqref="C31" showErrorMessage="1" errorTitle="An invalid feedback was entered" error="Please choose feedback from drop down only.">
      <formula1>"1/2,5/4,7/8,RRU TOP JUMPER,N/A"</formula1>
    </dataValidation>
    <dataValidation type="list" xr:uid="{6C5BF438-1C1A-4CC2-9CA1-E96118DC02F2}" sqref="D31" showErrorMessage="1" errorTitle="An invalid feedback was entered" error="Please choose feedback from drop down only.">
      <formula1>"1/2,5/4,7/8,RRU TOP JUMPER,N/A"</formula1>
    </dataValidation>
    <dataValidation type="list" xr:uid="{D5F68C5A-F260-4749-8B58-93CECC51D59D}" sqref="E31" showErrorMessage="1" errorTitle="An invalid feedback was entered" error="Please choose feedback from drop down only.">
      <formula1>"1/2,5/4,7/8,RRU TOP JUMPER,N/A"</formula1>
    </dataValidation>
    <dataValidation type="list" xr:uid="{DE9D2A18-4919-4081-939C-697311675B17}" sqref="F31" showErrorMessage="1" errorTitle="An invalid feedback was entered" error="Please choose feedback from drop down only.">
      <formula1>"1/2,5/4,7/8,RRU TOP JUMPER,N/A"</formula1>
    </dataValidation>
    <dataValidation type="list" xr:uid="{2CC34A01-703C-41EF-B4FF-F0BFCC360467}" sqref="G31" showErrorMessage="1" errorTitle="An invalid feedback was entered" error="Please choose feedback from drop down only.">
      <formula1>"1/2,5/4,7/8,RRU TOP JUMPER,N/A"</formula1>
    </dataValidation>
    <dataValidation type="list" xr:uid="{7C480513-917C-4FD8-B31E-071C4DC1AB0E}" sqref="H31" showErrorMessage="1" errorTitle="An invalid feedback was entered" error="Please choose feedback from drop down only.">
      <formula1>"1/2,5/4,7/8,RRU TOP JUMPER,N/A"</formula1>
    </dataValidation>
    <dataValidation type="list" xr:uid="{C771008E-662B-45CE-9DCD-153A95BC0A80}" sqref="I31" showErrorMessage="1" errorTitle="An invalid feedback was entered" error="Please choose feedback from drop down only.">
      <formula1>"1/2,5/4,7/8,RRU TOP JUMPER,N/A"</formula1>
    </dataValidation>
    <dataValidation type="list" xr:uid="{893CACEF-3AF3-4F4A-AA9C-8F7C7BCBC8CF}" sqref="J31" showErrorMessage="1" errorTitle="An invalid feedback was entered" error="Please choose feedback from drop down only.">
      <formula1>"1/2,5/4,7/8,RRU TOP JUMPER,N/A"</formula1>
    </dataValidation>
    <dataValidation type="list" xr:uid="{30B9882B-C9ED-48A5-BDD4-516EC7D33D82}" sqref="K31" showErrorMessage="1" errorTitle="An invalid feedback was entered" error="Please choose feedback from drop down only.">
      <formula1>"1/2,5/4,7/8,RRU TOP JUMPER,N/A"</formula1>
    </dataValidation>
    <dataValidation type="list" xr:uid="{968DB8A2-808E-46AB-A623-7D3960B4170C}" sqref="L31" showErrorMessage="1" errorTitle="An invalid feedback was entered" error="Please choose feedback from drop down only.">
      <formula1>"1/2,5/4,7/8,RRU TOP JUMPER,N/A"</formula1>
    </dataValidation>
    <dataValidation type="list" xr:uid="{20B57FD1-D680-4DEE-95FA-7CF176F9D5A9}" sqref="M31" showErrorMessage="1" errorTitle="An invalid feedback was entered" error="Please choose feedback from drop down only.">
      <formula1>"1/2,5/4,7/8,RRU TOP JUMPER,N/A"</formula1>
    </dataValidation>
    <dataValidation type="list" xr:uid="{C993A5F1-D43B-4762-B511-2381A5284D3D}" sqref="N31" showErrorMessage="1" errorTitle="An invalid feedback was entered" error="Please choose feedback from drop down only.">
      <formula1>"1/2,5/4,7/8,RRU TOP JUMPER,N/A"</formula1>
    </dataValidation>
    <dataValidation type="list" xr:uid="{8B7EC54B-2157-4465-A07F-AD90E2DD3B92}" sqref="O31" showErrorMessage="1" errorTitle="An invalid feedback was entered" error="Please choose feedback from drop down only.">
      <formula1>"1/2,5/4,7/8,RRU TOP JUMPER,N/A"</formula1>
    </dataValidation>
    <dataValidation type="list" xr:uid="{0636C993-8B61-4D8F-84A2-7016565D074A}" sqref="P31" showErrorMessage="1" errorTitle="An invalid feedback was entered" error="Please choose feedback from drop down only.">
      <formula1>"1/2,5/4,7/8,RRU TOP JUMPER,N/A"</formula1>
    </dataValidation>
    <dataValidation type="list" xr:uid="{86D4F3C6-46B6-48FE-B0AA-11387D9F1E63}" sqref="Q31" showErrorMessage="1" errorTitle="An invalid feedback was entered" error="Please choose feedback from drop down only.">
      <formula1>"1/2,5/4,7/8,RRU TOP JUMPER,N/A"</formula1>
    </dataValidation>
    <dataValidation type="list" xr:uid="{69E4014F-B43B-494C-A308-5A756B387C41}" sqref="C4" showErrorMessage="1" errorTitle="An invalid feedback was entered" error="Please choose feedback from drop down only.">
      <formula1>"1,2,3,4,5,6,N/A"</formula1>
    </dataValidation>
    <dataValidation type="list" xr:uid="{4FD4D956-C522-4607-9329-FC0A697850FE}" sqref="D4" showErrorMessage="1" errorTitle="An invalid feedback was entered" error="Please choose feedback from drop down only.">
      <formula1>"1,2,3,4,5,6,N/A"</formula1>
    </dataValidation>
    <dataValidation type="list" xr:uid="{1BF903D7-61B6-4602-A30F-E37020D7FD09}" sqref="E4" showErrorMessage="1" errorTitle="An invalid feedback was entered" error="Please choose feedback from drop down only.">
      <formula1>"1,2,3,4,5,6,N/A"</formula1>
    </dataValidation>
    <dataValidation type="list" xr:uid="{544B08FD-26AD-4A6B-8ABA-783D0570FBBD}" sqref="F4" showErrorMessage="1" errorTitle="An invalid feedback was entered" error="Please choose feedback from drop down only.">
      <formula1>"1,2,3,4,5,6,N/A"</formula1>
    </dataValidation>
    <dataValidation type="list" xr:uid="{26DBFFE4-5806-4D46-B1C1-7BA6E88D3B18}" sqref="G4" showErrorMessage="1" errorTitle="An invalid feedback was entered" error="Please choose feedback from drop down only.">
      <formula1>"1,2,3,4,5,6,N/A"</formula1>
    </dataValidation>
    <dataValidation type="list" xr:uid="{C8E1F4F0-D3A7-42E7-AE6F-733C89C15C7C}" sqref="H4" showErrorMessage="1" errorTitle="An invalid feedback was entered" error="Please choose feedback from drop down only.">
      <formula1>"1,2,3,4,5,6,N/A"</formula1>
    </dataValidation>
    <dataValidation type="list" xr:uid="{3968EDEF-BA76-4D81-8690-835A06DAF190}" sqref="I4" showErrorMessage="1" errorTitle="An invalid feedback was entered" error="Please choose feedback from drop down only.">
      <formula1>"1,2,3,4,5,6,N/A"</formula1>
    </dataValidation>
    <dataValidation type="list" xr:uid="{17A9C29A-F4BA-484F-BFBF-B45B1E685061}" sqref="J4" showErrorMessage="1" errorTitle="An invalid feedback was entered" error="Please choose feedback from drop down only.">
      <formula1>"1,2,3,4,5,6,N/A"</formula1>
    </dataValidation>
    <dataValidation type="list" xr:uid="{A1168F91-B0EE-4A9B-9815-1B68594F5678}" sqref="K4" showErrorMessage="1" errorTitle="An invalid feedback was entered" error="Please choose feedback from drop down only.">
      <formula1>"1,2,3,4,5,6,N/A"</formula1>
    </dataValidation>
    <dataValidation type="list" xr:uid="{846DE75B-5613-4D5D-87D2-DFBD585627DE}" sqref="L4" showErrorMessage="1" errorTitle="An invalid feedback was entered" error="Please choose feedback from drop down only.">
      <formula1>"1,2,3,4,5,6,N/A"</formula1>
    </dataValidation>
    <dataValidation type="list" xr:uid="{B237056C-2707-4973-83C0-37CF9CCB35DD}" sqref="M4" showErrorMessage="1" errorTitle="An invalid feedback was entered" error="Please choose feedback from drop down only.">
      <formula1>"1,2,3,4,5,6,N/A"</formula1>
    </dataValidation>
    <dataValidation type="list" xr:uid="{982114FA-3140-43D2-AA12-C1D297418F68}" sqref="N4" showErrorMessage="1" errorTitle="An invalid feedback was entered" error="Please choose feedback from drop down only.">
      <formula1>"1,2,3,4,5,6,N/A"</formula1>
    </dataValidation>
    <dataValidation type="list" xr:uid="{BBEED525-7209-44AE-8AAA-49CFC7B9A76F}" sqref="O4" showErrorMessage="1" errorTitle="An invalid feedback was entered" error="Please choose feedback from drop down only.">
      <formula1>"1,2,3,4,5,6,N/A"</formula1>
    </dataValidation>
    <dataValidation type="list" xr:uid="{1B2B1162-441C-4945-A61F-965610BD92A2}" sqref="P4" showErrorMessage="1" errorTitle="An invalid feedback was entered" error="Please choose feedback from drop down only.">
      <formula1>"1,2,3,4,5,6,N/A"</formula1>
    </dataValidation>
    <dataValidation type="list" xr:uid="{B20E4C5B-2B85-4066-AB99-03251A976A73}" sqref="Q4" showErrorMessage="1" errorTitle="An invalid feedback was entered" error="Please choose feedback from drop down only.">
      <formula1>"1,2,3,4,5,6,N/A"</formula1>
    </dataValidation>
    <dataValidation type="list" xr:uid="{896CF2B5-63B6-455E-94A4-CEB9EA5F0DC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C7AA6D-7996-44BC-BB79-91252BD2023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C9FD8E-F486-454A-A755-764DDF2BF06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9D06B6-F3E0-4803-B6B5-455420B486E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08EB40-D247-42BF-9E58-40F621BA5D7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C3A7F8-38E9-4026-A237-A9ADCF47AC9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79FC82-1CA7-45F8-B64C-354243A5B5B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3004C4-3A4E-4F0E-925E-5A789E6731C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23A90D-C90C-4CB3-81A0-7CED437EEA7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E6BC59-3641-434F-9EEF-1B3DF5CCCD1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1BB17C-A948-4F23-9C50-386E810E1F0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3084EA-576B-49EA-8499-3672A4291B1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85D455-AAD4-4653-98C4-4540B2178CC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317544-C82A-4FEE-9993-9D73BBF5D46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D5C5DB-722B-436B-99E4-261992C2EC9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99CEE0-84D6-431C-980C-A6911C8E0772}" sqref="C28" showErrorMessage="1" errorTitle="An invalid feedback was entered" error="Please choose feedback from drop down only.">
      <formula1>"Yes,No,FlexRET"</formula1>
    </dataValidation>
    <dataValidation type="list" xr:uid="{E425095D-4D73-49C4-9BE6-9D1FAF8C0B95}" sqref="D28" showErrorMessage="1" errorTitle="An invalid feedback was entered" error="Please choose feedback from drop down only.">
      <formula1>"Yes,No,FlexRET"</formula1>
    </dataValidation>
    <dataValidation type="list" xr:uid="{CCCC5EC1-2D41-4ED2-B841-B7DB07CAB81A}" sqref="E28" showErrorMessage="1" errorTitle="An invalid feedback was entered" error="Please choose feedback from drop down only.">
      <formula1>"Yes,No,FlexRET"</formula1>
    </dataValidation>
    <dataValidation type="list" xr:uid="{C91C8673-8287-4204-9E71-2FBE62C3044F}" sqref="F28" showErrorMessage="1" errorTitle="An invalid feedback was entered" error="Please choose feedback from drop down only.">
      <formula1>"Yes,No,FlexRET"</formula1>
    </dataValidation>
    <dataValidation type="list" xr:uid="{5548CF80-2A2B-44B1-A6D7-C436A4675646}" sqref="G28" showErrorMessage="1" errorTitle="An invalid feedback was entered" error="Please choose feedback from drop down only.">
      <formula1>"Yes,No,FlexRET"</formula1>
    </dataValidation>
    <dataValidation type="list" xr:uid="{FA252CD5-1677-4992-9F36-518A466E8940}" sqref="H28" showErrorMessage="1" errorTitle="An invalid feedback was entered" error="Please choose feedback from drop down only.">
      <formula1>"Yes,No,FlexRET"</formula1>
    </dataValidation>
    <dataValidation type="list" xr:uid="{766BDA2A-D533-4A2E-9AC3-0A9CB8970590}" sqref="I28" showErrorMessage="1" errorTitle="An invalid feedback was entered" error="Please choose feedback from drop down only.">
      <formula1>"Yes,No,FlexRET"</formula1>
    </dataValidation>
    <dataValidation type="list" xr:uid="{AF15B2B4-E604-4220-B79B-D69436EF5482}" sqref="J28" showErrorMessage="1" errorTitle="An invalid feedback was entered" error="Please choose feedback from drop down only.">
      <formula1>"Yes,No,FlexRET"</formula1>
    </dataValidation>
    <dataValidation type="list" xr:uid="{517820E8-7433-43DD-9A2D-894CB31342F1}" sqref="K28" showErrorMessage="1" errorTitle="An invalid feedback was entered" error="Please choose feedback from drop down only.">
      <formula1>"Yes,No,FlexRET"</formula1>
    </dataValidation>
    <dataValidation type="list" xr:uid="{C2CC88B7-038E-4F13-A356-AD84117C2830}" sqref="L28" showErrorMessage="1" errorTitle="An invalid feedback was entered" error="Please choose feedback from drop down only.">
      <formula1>"Yes,No,FlexRET"</formula1>
    </dataValidation>
    <dataValidation type="list" xr:uid="{FFC6C93E-0A71-412B-AF6C-1595AB77AC23}" sqref="M28" showErrorMessage="1" errorTitle="An invalid feedback was entered" error="Please choose feedback from drop down only.">
      <formula1>"Yes,No,FlexRET"</formula1>
    </dataValidation>
    <dataValidation type="list" xr:uid="{9C72BD1E-4C53-4D23-B627-249684499877}" sqref="N28" showErrorMessage="1" errorTitle="An invalid feedback was entered" error="Please choose feedback from drop down only.">
      <formula1>"Yes,No,FlexRET"</formula1>
    </dataValidation>
    <dataValidation type="list" xr:uid="{6F19122E-D62B-43DA-A3AB-66176F85C93D}" sqref="O28" showErrorMessage="1" errorTitle="An invalid feedback was entered" error="Please choose feedback from drop down only.">
      <formula1>"Yes,No,FlexRET"</formula1>
    </dataValidation>
    <dataValidation type="list" xr:uid="{613C0B83-715E-49C9-9372-A3855D794A42}" sqref="P28" showErrorMessage="1" errorTitle="An invalid feedback was entered" error="Please choose feedback from drop down only.">
      <formula1>"Yes,No,FlexRET"</formula1>
    </dataValidation>
    <dataValidation type="list" xr:uid="{198142F6-D857-4E3B-A1A5-451FC6C70AB6}" sqref="Q28" showErrorMessage="1" errorTitle="An invalid feedback was entered" error="Please choose feedback from drop down only.">
      <formula1>"Yes,No,FlexRET"</formula1>
    </dataValidation>
    <dataValidation type="list" xr:uid="{0471A2C7-F14C-4E24-BFDB-0B33D653BCAC}" sqref="C29" showErrorMessage="1" errorTitle="An invalid feedback was entered" error="Please choose feedback from drop down only.">
      <formula1>"Yes,No,FlexRET"</formula1>
    </dataValidation>
    <dataValidation type="list" xr:uid="{115D6376-01BD-4694-8F52-0B173461AF83}" sqref="D29" showErrorMessage="1" errorTitle="An invalid feedback was entered" error="Please choose feedback from drop down only.">
      <formula1>"Yes,No,FlexRET"</formula1>
    </dataValidation>
    <dataValidation type="list" xr:uid="{BA8A0BBA-42FF-425E-924F-8D7ADE323917}" sqref="E29" showErrorMessage="1" errorTitle="An invalid feedback was entered" error="Please choose feedback from drop down only.">
      <formula1>"Yes,No,FlexRET"</formula1>
    </dataValidation>
    <dataValidation type="list" xr:uid="{6A53C2F7-3215-419C-AD20-A9F6FE294C0D}" sqref="F29" showErrorMessage="1" errorTitle="An invalid feedback was entered" error="Please choose feedback from drop down only.">
      <formula1>"Yes,No,FlexRET"</formula1>
    </dataValidation>
    <dataValidation type="list" xr:uid="{1BBF5D52-22F9-42F3-8146-196480D8F3C1}" sqref="G29" showErrorMessage="1" errorTitle="An invalid feedback was entered" error="Please choose feedback from drop down only.">
      <formula1>"Yes,No,FlexRET"</formula1>
    </dataValidation>
    <dataValidation type="list" xr:uid="{22E057E1-61BF-4291-91D0-ECB0D85B0310}" sqref="H29" showErrorMessage="1" errorTitle="An invalid feedback was entered" error="Please choose feedback from drop down only.">
      <formula1>"Yes,No,FlexRET"</formula1>
    </dataValidation>
    <dataValidation type="list" xr:uid="{B2660319-A827-4B30-95E5-E6BBBD24955C}" sqref="I29" showErrorMessage="1" errorTitle="An invalid feedback was entered" error="Please choose feedback from drop down only.">
      <formula1>"Yes,No,FlexRET"</formula1>
    </dataValidation>
    <dataValidation type="list" xr:uid="{B51BBCA2-3684-4D5C-A5C5-46E78E3F337A}" sqref="J29" showErrorMessage="1" errorTitle="An invalid feedback was entered" error="Please choose feedback from drop down only.">
      <formula1>"Yes,No,FlexRET"</formula1>
    </dataValidation>
    <dataValidation type="list" xr:uid="{3F7316C6-4202-4686-980A-9F74685D835A}" sqref="K29" showErrorMessage="1" errorTitle="An invalid feedback was entered" error="Please choose feedback from drop down only.">
      <formula1>"Yes,No,FlexRET"</formula1>
    </dataValidation>
    <dataValidation type="list" xr:uid="{02E83259-C310-452E-A9BF-B4AC8CEB4B02}" sqref="L29" showErrorMessage="1" errorTitle="An invalid feedback was entered" error="Please choose feedback from drop down only.">
      <formula1>"Yes,No,FlexRET"</formula1>
    </dataValidation>
    <dataValidation type="list" xr:uid="{D63107D5-55CC-482F-8D51-5D13A5FAD91E}" sqref="M29" showErrorMessage="1" errorTitle="An invalid feedback was entered" error="Please choose feedback from drop down only.">
      <formula1>"Yes,No,FlexRET"</formula1>
    </dataValidation>
    <dataValidation type="list" xr:uid="{BF752BAB-03CC-463A-9375-51FA83631F38}" sqref="N29" showErrorMessage="1" errorTitle="An invalid feedback was entered" error="Please choose feedback from drop down only.">
      <formula1>"Yes,No,FlexRET"</formula1>
    </dataValidation>
    <dataValidation type="list" xr:uid="{FF9C639A-E856-4908-8811-B44054E3EE09}" sqref="O29" showErrorMessage="1" errorTitle="An invalid feedback was entered" error="Please choose feedback from drop down only.">
      <formula1>"Yes,No,FlexRET"</formula1>
    </dataValidation>
    <dataValidation type="list" xr:uid="{418BDA06-B294-47BE-9D54-46C5B6E1AE81}" sqref="P29" showErrorMessage="1" errorTitle="An invalid feedback was entered" error="Please choose feedback from drop down only.">
      <formula1>"Yes,No,FlexRET"</formula1>
    </dataValidation>
    <dataValidation type="list" xr:uid="{D2530D5B-8B37-4EAE-942C-8F5F9FCB77B6}" sqref="Q29" showErrorMessage="1" errorTitle="An invalid feedback was entered" error="Please choose feedback from drop down only.">
      <formula1>"Yes,No,FlexRET"</formula1>
    </dataValidation>
    <dataValidation type="list" xr:uid="{7D0B7779-D203-4667-B413-329345D2B367}" sqref="C25" showErrorMessage="1" errorTitle="An invalid feedback was entered" error="Please choose feedback from drop down only.">
      <formula1>"G,U,L,NR,GU,UL,GL,GUL,LNR,ULNR,None"</formula1>
    </dataValidation>
    <dataValidation type="list" xr:uid="{17E8814F-7742-4332-8EB6-A1F91B5ED64C}" sqref="D25" showErrorMessage="1" errorTitle="An invalid feedback was entered" error="Please choose feedback from drop down only.">
      <formula1>"G,U,L,NR,GU,UL,GL,GUL,LNR,ULNR,None"</formula1>
    </dataValidation>
    <dataValidation type="list" xr:uid="{610A50D3-8277-45F6-B188-624CF9A5D5EB}" sqref="E25" showErrorMessage="1" errorTitle="An invalid feedback was entered" error="Please choose feedback from drop down only.">
      <formula1>"G,U,L,NR,GU,UL,GL,GUL,LNR,ULNR,None"</formula1>
    </dataValidation>
    <dataValidation type="list" xr:uid="{A3D3F52B-5243-43B8-9102-03B9D557B45E}" sqref="F25" showErrorMessage="1" errorTitle="An invalid feedback was entered" error="Please choose feedback from drop down only.">
      <formula1>"G,U,L,NR,GU,UL,GL,GUL,LNR,ULNR,None"</formula1>
    </dataValidation>
    <dataValidation type="list" xr:uid="{CB50854A-FE72-41BC-BC4E-D97D79A72E9D}" sqref="G25" showErrorMessage="1" errorTitle="An invalid feedback was entered" error="Please choose feedback from drop down only.">
      <formula1>"G,U,L,NR,GU,UL,GL,GUL,LNR,ULNR,None"</formula1>
    </dataValidation>
    <dataValidation type="list" xr:uid="{77011353-0EB4-4E64-A1F7-0E080802A95C}" sqref="H25" showErrorMessage="1" errorTitle="An invalid feedback was entered" error="Please choose feedback from drop down only.">
      <formula1>"G,U,L,NR,GU,UL,GL,GUL,LNR,ULNR,None"</formula1>
    </dataValidation>
    <dataValidation type="list" xr:uid="{A66C79A4-51BB-48A1-B9BA-B88ADFDF81A6}" sqref="I25" showErrorMessage="1" errorTitle="An invalid feedback was entered" error="Please choose feedback from drop down only.">
      <formula1>"G,U,L,NR,GU,UL,GL,GUL,LNR,ULNR,None"</formula1>
    </dataValidation>
    <dataValidation type="list" xr:uid="{1E16FD65-A4A2-4137-940C-8C08DDC46E9D}" sqref="J25" showErrorMessage="1" errorTitle="An invalid feedback was entered" error="Please choose feedback from drop down only.">
      <formula1>"G,U,L,NR,GU,UL,GL,GUL,LNR,ULNR,None"</formula1>
    </dataValidation>
    <dataValidation type="list" xr:uid="{01355197-7448-4EA5-A321-453A58ACA669}" sqref="K25" showErrorMessage="1" errorTitle="An invalid feedback was entered" error="Please choose feedback from drop down only.">
      <formula1>"G,U,L,NR,GU,UL,GL,GUL,LNR,ULNR,None"</formula1>
    </dataValidation>
    <dataValidation type="list" xr:uid="{EAB2D659-93E4-4FAD-BD99-F6C348D7F529}" sqref="L25" showErrorMessage="1" errorTitle="An invalid feedback was entered" error="Please choose feedback from drop down only.">
      <formula1>"G,U,L,NR,GU,UL,GL,GUL,LNR,ULNR,None"</formula1>
    </dataValidation>
    <dataValidation type="list" xr:uid="{4A168F32-81A0-4FB6-B1EF-046FBD6A3C05}" sqref="M25" showErrorMessage="1" errorTitle="An invalid feedback was entered" error="Please choose feedback from drop down only.">
      <formula1>"G,U,L,NR,GU,UL,GL,GUL,LNR,ULNR,None"</formula1>
    </dataValidation>
    <dataValidation type="list" xr:uid="{6A922086-3AC7-43F2-9A57-0C8F9CCAE562}" sqref="N25" showErrorMessage="1" errorTitle="An invalid feedback was entered" error="Please choose feedback from drop down only.">
      <formula1>"G,U,L,NR,GU,UL,GL,GUL,LNR,ULNR,None"</formula1>
    </dataValidation>
    <dataValidation type="list" xr:uid="{AA26FFEF-5067-43F2-9511-009BE6152185}" sqref="O25" showErrorMessage="1" errorTitle="An invalid feedback was entered" error="Please choose feedback from drop down only.">
      <formula1>"G,U,L,NR,GU,UL,GL,GUL,LNR,ULNR,None"</formula1>
    </dataValidation>
    <dataValidation type="list" xr:uid="{4F29B1FD-A26D-4049-B679-EE16A0BECEF6}" sqref="P25" showErrorMessage="1" errorTitle="An invalid feedback was entered" error="Please choose feedback from drop down only.">
      <formula1>"G,U,L,NR,GU,UL,GL,GUL,LNR,ULNR,None"</formula1>
    </dataValidation>
    <dataValidation type="list" xr:uid="{AEC8A808-10C6-4E61-B8D3-84020FF0BC04}" sqref="Q25" showErrorMessage="1" errorTitle="An invalid feedback was entered" error="Please choose feedback from drop down only.">
      <formula1>"G,U,L,NR,GU,UL,GL,GUL,LNR,ULNR,None"</formula1>
    </dataValidation>
    <dataValidation type="list" xr:uid="{825BF6F3-2D34-4A1D-82F3-633D3749B80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08649E-8B3B-4C8E-AB7E-192C7826614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2B86A8-2430-4057-8E63-29E82CD9AC2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FA0996-A440-4BF2-B32B-001812E7E5B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042325-1C27-4880-802E-078DBB075F1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D1C92C-AF94-49F1-AC07-9BC4A509D16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57DA3F-3FD1-4DE6-AE74-4559530DB5B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54CAC5-A757-44C5-9892-417A5B9AEDA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57BB16-7168-4D7B-B45B-30BFC8F9925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2FE519-3C97-475D-A86B-6FC560C931D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82FE2D-8280-4AB3-81D8-7D66274A5EE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D8120D-25C5-4FD0-98BE-4F615037FF8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DE3C8F-7125-45C1-9BF2-65BF693F090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562E09-9614-42DB-8AB3-55A4782E5B4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030173-EC43-40E9-AD8B-FDD53DDA46E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BBFAE94-9026-4314-866D-BD7234AF3BB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DC5AFB1-E74A-47EB-B2B9-58C2658C97D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C27FA03-156A-41FC-B0F1-D74439240E9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63E1F0A-BC50-4E1B-BCDD-C1F8ECC637D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471C02B-158C-4D85-AD6E-F4730F66003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FC045FF-A3B4-4F52-B157-FB1DEC5BB54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0A2F8FA-74D7-48EB-8C01-898B15575AF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180E614-1325-49B3-BED7-9926AD3AD80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6558FC2-60B3-4278-BFF6-6C0D964045D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A44CE41-6BD8-4296-AFFA-85155064FDF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89D0BEF-8CC9-4A41-B9BA-EC95836F2F9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7908EFA-0A6E-4ED0-BF72-2F03512885E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5CE7090-50A5-4A80-AF5C-EBFBA9F7032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0396578-2B59-4E24-9989-07A87FC63CB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E7243D9-8112-4C57-935E-EF09BD0EBC6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D1F2652-C9F4-4B21-8AFB-BAC773767C0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03FC1FD-581E-4EB0-8DD2-96DEE2E0630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AB750CE-D9F8-4B17-AF9D-3C81CAE5D0E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7C0808C-8530-4EAF-8EA4-5B20F706837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A28D8A9-F2E0-4418-B458-0E1B8F086FD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49368C7-04BA-4051-993E-939652A693E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5EDB360-A7D1-4C28-AED6-F31F334C103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B512C11-3093-4BF8-AF9E-41C0EA6D33C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CBC4DEB-E18E-41CC-BFB5-AC5F381200A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CAF2E74-2F6C-4D70-B910-9217A7B36E7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C515870-FD5A-4454-90E9-8FE325927AD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4362D9F-72DB-4C73-883F-03C0C827CA2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4536FB5-4667-4B5F-BDA8-91FA106F24D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E8E0FC8-4A3A-4857-B8AA-027A170E608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3538387-E260-425D-8927-D015B5942B8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1DA78D3-B37F-42CA-B775-5AD2498381D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08E91C3-48F5-4026-8A78-4F989ECB163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1B343C1-03F3-4E89-BF68-1E38AC958A9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A97F6BB-7D9B-463F-ABB6-558321D088D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AC87A08-1FFB-40C9-99B4-66CA8FBC64C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EF0F71F-7803-4BEF-A716-1BCFC28A145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6203C15-356E-46F6-9D57-42D1F7B3BF1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22106A5-62ED-4F47-892A-FD69A5E2BED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F3DBC0C-518C-4CE8-B623-AE19D466EEA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7E0F3E3-439B-4A87-BC4F-65DA3B06421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D77F246-C83D-4334-9B5A-E59B9D04DE4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EE1F78B-01D8-4E8C-94E1-D80E20934C4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370D78D-979F-4E0D-B175-845D5392BAB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4FBC6C9-53B4-4210-B041-65E44A55E9C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3258C7A-4D0A-4E86-8BCC-8B334241C27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3658BCC-015C-44E3-AD39-AEB8D7B935D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EDF3CFE-8A19-4354-9759-A472FE5B49F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6FE7ECA-69FE-47CA-B156-506B4C2463D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4942137-6065-47D7-AA88-17336700332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E2E6B7B-21C6-4401-BE2F-FF5B212BE2C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59952A9-FC2A-448B-B7C0-D262D83F85B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B08E606-F7B2-455A-B8B5-C1223C47234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E060EF2-D314-4DCA-8D77-FA4895375FA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4AFF550-A931-4C34-872A-DC0911BDEEC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559D015-342A-4C64-8D7E-51319446023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5676197-B9AD-49FC-B3EE-EC00813C1C5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F8A837A-DDC6-4C03-8080-37C0EEF16AA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BDB4C82-7747-4AB7-96E6-0E8F177FABC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0E3F994-EB1F-4A15-BF63-35DA8158884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E7A778C-790F-4043-A1F9-57A7AD30523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25FBDC4-D7EB-41C6-8A66-4BA769740669}" sqref="C2" showErrorMessage="1" errorTitle="An invalid feedback was entered" error="Please choose feedback from drop down only.">
      <formula1>"1,2,3"</formula1>
    </dataValidation>
    <dataValidation type="list" xr:uid="{83740949-3F4C-480B-8330-82323CE94BB2}" sqref="D2" showErrorMessage="1" errorTitle="An invalid feedback was entered" error="Please choose feedback from drop down only.">
      <formula1>"1,2,3"</formula1>
    </dataValidation>
    <dataValidation type="list" xr:uid="{29E1A9A3-CF00-45CF-9911-9884F01A14DD}" sqref="E2" showErrorMessage="1" errorTitle="An invalid feedback was entered" error="Please choose feedback from drop down only.">
      <formula1>"1,2,3"</formula1>
    </dataValidation>
    <dataValidation type="list" xr:uid="{6EE19824-5E1D-440A-9F18-ECEB7687161B}" sqref="F2" showErrorMessage="1" errorTitle="An invalid feedback was entered" error="Please choose feedback from drop down only.">
      <formula1>"1,2,3"</formula1>
    </dataValidation>
    <dataValidation type="list" xr:uid="{AA64185E-1E32-463C-A805-56B2ABE7B377}" sqref="G2" showErrorMessage="1" errorTitle="An invalid feedback was entered" error="Please choose feedback from drop down only.">
      <formula1>"1,2,3"</formula1>
    </dataValidation>
    <dataValidation type="list" xr:uid="{6FC39A87-753F-49E7-91C9-BB33E3986422}" sqref="H2" showErrorMessage="1" errorTitle="An invalid feedback was entered" error="Please choose feedback from drop down only.">
      <formula1>"1,2,3"</formula1>
    </dataValidation>
    <dataValidation type="list" xr:uid="{E7A39769-4D30-4BB4-8212-B75AF5145DEA}" sqref="I2" showErrorMessage="1" errorTitle="An invalid feedback was entered" error="Please choose feedback from drop down only.">
      <formula1>"1,2,3"</formula1>
    </dataValidation>
    <dataValidation type="list" xr:uid="{24FD19A8-78ED-4E5D-B6F4-BB32C11FCCD0}" sqref="J2" showErrorMessage="1" errorTitle="An invalid feedback was entered" error="Please choose feedback from drop down only.">
      <formula1>"1,2,3"</formula1>
    </dataValidation>
    <dataValidation type="list" xr:uid="{DBFEC3EE-E3B8-475A-85EC-BC2E310B0180}" sqref="K2" showErrorMessage="1" errorTitle="An invalid feedback was entered" error="Please choose feedback from drop down only.">
      <formula1>"1,2,3"</formula1>
    </dataValidation>
    <dataValidation type="list" xr:uid="{8B28BD0D-3962-4BF6-A56C-58F987C52B1E}" sqref="L2" showErrorMessage="1" errorTitle="An invalid feedback was entered" error="Please choose feedback from drop down only.">
      <formula1>"1,2,3"</formula1>
    </dataValidation>
    <dataValidation type="list" xr:uid="{EC435165-C41B-4BF6-AFC2-AF8424270418}" sqref="M2" showErrorMessage="1" errorTitle="An invalid feedback was entered" error="Please choose feedback from drop down only.">
      <formula1>"1,2,3"</formula1>
    </dataValidation>
    <dataValidation type="list" xr:uid="{A37D1934-2B01-4BC2-814A-25CF99A77B17}" sqref="N2" showErrorMessage="1" errorTitle="An invalid feedback was entered" error="Please choose feedback from drop down only.">
      <formula1>"1,2,3"</formula1>
    </dataValidation>
    <dataValidation type="list" xr:uid="{1ADF5A68-8634-42CE-BA8B-BBA517A0CCF0}" sqref="O2" showErrorMessage="1" errorTitle="An invalid feedback was entered" error="Please choose feedback from drop down only.">
      <formula1>"1,2,3"</formula1>
    </dataValidation>
    <dataValidation type="list" xr:uid="{84753FA6-DA05-42F5-B367-A4EEB207A00C}" sqref="P2" showErrorMessage="1" errorTitle="An invalid feedback was entered" error="Please choose feedback from drop down only.">
      <formula1>"1,2,3"</formula1>
    </dataValidation>
    <dataValidation type="list" xr:uid="{53F4AE0F-9382-4C42-9D49-B05EE177B6BA}" sqref="Q2" showErrorMessage="1" errorTitle="An invalid feedback was entered" error="Please choose feedback from drop down only.">
      <formula1>"1,2,3"</formula1>
    </dataValidation>
    <dataValidation type="list" xr:uid="{ADFC1ADE-2E9D-44E8-B0EC-8D9153CFB17A}" sqref="C17" showErrorMessage="1" errorTitle="An invalid feedback was entered" error="Please choose feedback from drop down only.">
      <formula1>"1-2,3-4,5-6,7-8,9-10,N/A"</formula1>
    </dataValidation>
    <dataValidation type="list" xr:uid="{301D28F2-AC85-44EA-8C7C-D0F6ED18FE56}" sqref="D17" showErrorMessage="1" errorTitle="An invalid feedback was entered" error="Please choose feedback from drop down only.">
      <formula1>"1-2,3-4,5-6,7-8,9-10,N/A"</formula1>
    </dataValidation>
    <dataValidation type="list" xr:uid="{CE004A98-5E87-48F2-BDFE-ED4B3952B9F1}" sqref="E17" showErrorMessage="1" errorTitle="An invalid feedback was entered" error="Please choose feedback from drop down only.">
      <formula1>"1-2,3-4,5-6,7-8,9-10,N/A"</formula1>
    </dataValidation>
    <dataValidation type="list" xr:uid="{72B234AF-6D60-4339-9CAB-CDF512F4DF76}" sqref="F17" showErrorMessage="1" errorTitle="An invalid feedback was entered" error="Please choose feedback from drop down only.">
      <formula1>"1-2,3-4,5-6,7-8,9-10,N/A"</formula1>
    </dataValidation>
    <dataValidation type="list" xr:uid="{CC8E26DE-1742-469C-92A3-DA1DCB2702A1}" sqref="G17" showErrorMessage="1" errorTitle="An invalid feedback was entered" error="Please choose feedback from drop down only.">
      <formula1>"1-2,3-4,5-6,7-8,9-10,N/A"</formula1>
    </dataValidation>
    <dataValidation type="list" xr:uid="{0C97C0B9-077C-4090-A4CE-7F8AA8CDA758}" sqref="H17" showErrorMessage="1" errorTitle="An invalid feedback was entered" error="Please choose feedback from drop down only.">
      <formula1>"1-2,3-4,5-6,7-8,9-10,N/A"</formula1>
    </dataValidation>
    <dataValidation type="list" xr:uid="{6AD6376F-3C94-4111-8FD6-9825E2BBAFC0}" sqref="I17" showErrorMessage="1" errorTitle="An invalid feedback was entered" error="Please choose feedback from drop down only.">
      <formula1>"1-2,3-4,5-6,7-8,9-10,N/A"</formula1>
    </dataValidation>
    <dataValidation type="list" xr:uid="{28E31866-B57F-46B2-8DE1-65C6915662FA}" sqref="J17" showErrorMessage="1" errorTitle="An invalid feedback was entered" error="Please choose feedback from drop down only.">
      <formula1>"1-2,3-4,5-6,7-8,9-10,N/A"</formula1>
    </dataValidation>
    <dataValidation type="list" xr:uid="{A9F2721F-1313-47CA-BFE7-343073578C07}" sqref="K17" showErrorMessage="1" errorTitle="An invalid feedback was entered" error="Please choose feedback from drop down only.">
      <formula1>"1-2,3-4,5-6,7-8,9-10,N/A"</formula1>
    </dataValidation>
    <dataValidation type="list" xr:uid="{C634F5FD-FC29-47C1-89B7-85D05EA5089A}" sqref="L17" showErrorMessage="1" errorTitle="An invalid feedback was entered" error="Please choose feedback from drop down only.">
      <formula1>"1-2,3-4,5-6,7-8,9-10,N/A"</formula1>
    </dataValidation>
    <dataValidation type="list" xr:uid="{D10C8415-CF99-40F6-BCAA-2BBF1DBAE92A}" sqref="M17" showErrorMessage="1" errorTitle="An invalid feedback was entered" error="Please choose feedback from drop down only.">
      <formula1>"1-2,3-4,5-6,7-8,9-10,N/A"</formula1>
    </dataValidation>
    <dataValidation type="list" xr:uid="{B394AC74-7476-426A-984F-022D405A4248}" sqref="N17" showErrorMessage="1" errorTitle="An invalid feedback was entered" error="Please choose feedback from drop down only.">
      <formula1>"1-2,3-4,5-6,7-8,9-10,N/A"</formula1>
    </dataValidation>
    <dataValidation type="list" xr:uid="{8089CF48-99BC-4AE3-96C9-659F528630C1}" sqref="O17" showErrorMessage="1" errorTitle="An invalid feedback was entered" error="Please choose feedback from drop down only.">
      <formula1>"1-2,3-4,5-6,7-8,9-10,N/A"</formula1>
    </dataValidation>
    <dataValidation type="list" xr:uid="{6A96A195-DB0C-403A-A9CD-1FD50BE8BA06}" sqref="P17" showErrorMessage="1" errorTitle="An invalid feedback was entered" error="Please choose feedback from drop down only.">
      <formula1>"1-2,3-4,5-6,7-8,9-10,N/A"</formula1>
    </dataValidation>
    <dataValidation type="list" xr:uid="{62710CD4-CC4B-4FBA-AA7B-6F37C3D7D667}" sqref="Q17" showErrorMessage="1" errorTitle="An invalid feedback was entered" error="Please choose feedback from drop down only.">
      <formula1>"1-2,3-4,5-6,7-8,9-10,N/A"</formula1>
    </dataValidation>
    <dataValidation type="list" xr:uid="{984180FB-00A0-436E-9476-370D9F2F3BB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8D24710-7A12-4404-BED7-A47A976D8FD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864AFC4-9397-4DBC-9C28-490A7A5EB9A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429C6E9-5A59-4DFE-B482-EC550E50524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E387B49-31E9-45DD-98E6-7027AA79524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383712F-54CA-41BB-95D9-868C91F7261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CF76A17-D5AB-40A3-A5A1-364FFB7A523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C306F20-FE2F-4F75-9A0F-F97AE8065DE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463620B-EA0A-437D-ADCA-42572EAD013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C5D1EEA-18C2-4129-97D4-7E26BD817E2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AD49A25-8D71-4976-A325-BBD8DB85DF5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F96AD12-E629-4E99-9F22-B5F276A0984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3718338-4112-415D-81FA-EFC85D81F86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7BE6D69-869D-4B1C-AC08-34503E19338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8D38AF1-FFC1-405B-9F11-E5A3A9DF5BD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FFB8C65-0589-4D00-BE17-AFE1FEF76E4B}" sqref="C23" showErrorMessage="1" errorTitle="An invalid feedback was entered" error="Please choose feedback from drop down only.">
      <formula1>"Yetel,Bulsatcom,A1,Yetel&amp;A1,N/A"</formula1>
    </dataValidation>
    <dataValidation type="list" xr:uid="{05FC1E7E-5F31-4B71-A3E2-BC6ECAEF65C7}" sqref="D23" showErrorMessage="1" errorTitle="An invalid feedback was entered" error="Please choose feedback from drop down only.">
      <formula1>"Yetel,Bulsatcom,A1,Yetel&amp;A1,N/A"</formula1>
    </dataValidation>
    <dataValidation type="list" xr:uid="{AE076FAF-CE0C-4744-8756-A7EE4EE2A98E}" sqref="E23" showErrorMessage="1" errorTitle="An invalid feedback was entered" error="Please choose feedback from drop down only.">
      <formula1>"Yetel,Bulsatcom,A1,Yetel&amp;A1,N/A"</formula1>
    </dataValidation>
    <dataValidation type="list" xr:uid="{5D9E89D2-EB06-47B0-A07B-89201F2FF636}" sqref="F23" showErrorMessage="1" errorTitle="An invalid feedback was entered" error="Please choose feedback from drop down only.">
      <formula1>"Yetel,Bulsatcom,A1,Yetel&amp;A1,N/A"</formula1>
    </dataValidation>
    <dataValidation type="list" xr:uid="{62E30E22-F49D-4325-ABC0-42B51728D842}" sqref="G23" showErrorMessage="1" errorTitle="An invalid feedback was entered" error="Please choose feedback from drop down only.">
      <formula1>"Yetel,Bulsatcom,A1,Yetel&amp;A1,N/A"</formula1>
    </dataValidation>
    <dataValidation type="list" xr:uid="{D911CB19-37B2-426A-B529-3575C8C6ADA9}" sqref="H23" showErrorMessage="1" errorTitle="An invalid feedback was entered" error="Please choose feedback from drop down only.">
      <formula1>"Yetel,Bulsatcom,A1,Yetel&amp;A1,N/A"</formula1>
    </dataValidation>
    <dataValidation type="list" xr:uid="{6D8A07B4-7CE1-4E6C-8B02-21D150818141}" sqref="I23" showErrorMessage="1" errorTitle="An invalid feedback was entered" error="Please choose feedback from drop down only.">
      <formula1>"Yetel,Bulsatcom,A1,Yetel&amp;A1,N/A"</formula1>
    </dataValidation>
    <dataValidation type="list" xr:uid="{558FCE85-AE35-452C-A086-788D7243E9F4}" sqref="J23" showErrorMessage="1" errorTitle="An invalid feedback was entered" error="Please choose feedback from drop down only.">
      <formula1>"Yetel,Bulsatcom,A1,Yetel&amp;A1,N/A"</formula1>
    </dataValidation>
    <dataValidation type="list" xr:uid="{CE7B36E8-413A-4018-BA70-663D67DEA6DB}" sqref="K23" showErrorMessage="1" errorTitle="An invalid feedback was entered" error="Please choose feedback from drop down only.">
      <formula1>"Yetel,Bulsatcom,A1,Yetel&amp;A1,N/A"</formula1>
    </dataValidation>
    <dataValidation type="list" xr:uid="{DD3CAA25-33C4-4C44-8CA4-1C7BCE5A4FB4}" sqref="L23" showErrorMessage="1" errorTitle="An invalid feedback was entered" error="Please choose feedback from drop down only.">
      <formula1>"Yetel,Bulsatcom,A1,Yetel&amp;A1,N/A"</formula1>
    </dataValidation>
    <dataValidation type="list" xr:uid="{7B94E995-BAFF-471C-9413-45E4C14AB6EE}" sqref="M23" showErrorMessage="1" errorTitle="An invalid feedback was entered" error="Please choose feedback from drop down only.">
      <formula1>"Yetel,Bulsatcom,A1,Yetel&amp;A1,N/A"</formula1>
    </dataValidation>
    <dataValidation type="list" xr:uid="{F9E59957-8BC4-4A98-9811-B18FB0D7B370}" sqref="N23" showErrorMessage="1" errorTitle="An invalid feedback was entered" error="Please choose feedback from drop down only.">
      <formula1>"Yetel,Bulsatcom,A1,Yetel&amp;A1,N/A"</formula1>
    </dataValidation>
    <dataValidation type="list" xr:uid="{765AC261-3EB0-4A8E-AEE7-B657AC5D47EF}" sqref="O23" showErrorMessage="1" errorTitle="An invalid feedback was entered" error="Please choose feedback from drop down only.">
      <formula1>"Yetel,Bulsatcom,A1,Yetel&amp;A1,N/A"</formula1>
    </dataValidation>
    <dataValidation type="list" xr:uid="{AA562B6B-4121-4666-8F40-2B66EE93EC30}" sqref="P23" showErrorMessage="1" errorTitle="An invalid feedback was entered" error="Please choose feedback from drop down only.">
      <formula1>"Yetel,Bulsatcom,A1,Yetel&amp;A1,N/A"</formula1>
    </dataValidation>
    <dataValidation type="list" xr:uid="{23C90E19-9A1F-4ACA-B77C-5926AD6BA7C5}" sqref="Q23" showErrorMessage="1" errorTitle="An invalid feedback was entered" error="Please choose feedback from drop down only.">
      <formula1>"Yetel,Bulsatcom,A1,Yetel&amp;A1,N/A"</formula1>
    </dataValidation>
    <dataValidation type="list" xr:uid="{67032E84-6FC5-44D7-893F-BCF8E064C762}" sqref="C31" showErrorMessage="1" errorTitle="An invalid feedback was entered" error="Please choose feedback from drop down only.">
      <formula1>"1/2,5/4,7/8,RRU TOP JUMPER,N/A"</formula1>
    </dataValidation>
    <dataValidation type="list" xr:uid="{55926B62-CBF1-4E2C-8562-00FE73E892BF}" sqref="D31" showErrorMessage="1" errorTitle="An invalid feedback was entered" error="Please choose feedback from drop down only.">
      <formula1>"1/2,5/4,7/8,RRU TOP JUMPER,N/A"</formula1>
    </dataValidation>
    <dataValidation type="list" xr:uid="{3D7640D3-861C-4A35-821B-86AA883EABE0}" sqref="E31" showErrorMessage="1" errorTitle="An invalid feedback was entered" error="Please choose feedback from drop down only.">
      <formula1>"1/2,5/4,7/8,RRU TOP JUMPER,N/A"</formula1>
    </dataValidation>
    <dataValidation type="list" xr:uid="{4C5E537D-AC6A-476F-AD3D-E163B127CE57}" sqref="F31" showErrorMessage="1" errorTitle="An invalid feedback was entered" error="Please choose feedback from drop down only.">
      <formula1>"1/2,5/4,7/8,RRU TOP JUMPER,N/A"</formula1>
    </dataValidation>
    <dataValidation type="list" xr:uid="{8A971363-740E-4B53-815E-DD4E6E92620E}" sqref="G31" showErrorMessage="1" errorTitle="An invalid feedback was entered" error="Please choose feedback from drop down only.">
      <formula1>"1/2,5/4,7/8,RRU TOP JUMPER,N/A"</formula1>
    </dataValidation>
    <dataValidation type="list" xr:uid="{EA0D7A52-58EF-4CF1-9E72-F99C2CBBAF9F}" sqref="H31" showErrorMessage="1" errorTitle="An invalid feedback was entered" error="Please choose feedback from drop down only.">
      <formula1>"1/2,5/4,7/8,RRU TOP JUMPER,N/A"</formula1>
    </dataValidation>
    <dataValidation type="list" xr:uid="{F5667934-A145-4FDE-BB7D-C40F1CC3D3CA}" sqref="I31" showErrorMessage="1" errorTitle="An invalid feedback was entered" error="Please choose feedback from drop down only.">
      <formula1>"1/2,5/4,7/8,RRU TOP JUMPER,N/A"</formula1>
    </dataValidation>
    <dataValidation type="list" xr:uid="{EADFCBC7-8204-4C76-9E64-299A931797BE}" sqref="J31" showErrorMessage="1" errorTitle="An invalid feedback was entered" error="Please choose feedback from drop down only.">
      <formula1>"1/2,5/4,7/8,RRU TOP JUMPER,N/A"</formula1>
    </dataValidation>
    <dataValidation type="list" xr:uid="{791FC0B5-B974-4C9E-A049-9A1558F17F30}" sqref="K31" showErrorMessage="1" errorTitle="An invalid feedback was entered" error="Please choose feedback from drop down only.">
      <formula1>"1/2,5/4,7/8,RRU TOP JUMPER,N/A"</formula1>
    </dataValidation>
    <dataValidation type="list" xr:uid="{E56FA5ED-B192-4242-A25D-7090EBB8DA07}" sqref="L31" showErrorMessage="1" errorTitle="An invalid feedback was entered" error="Please choose feedback from drop down only.">
      <formula1>"1/2,5/4,7/8,RRU TOP JUMPER,N/A"</formula1>
    </dataValidation>
    <dataValidation type="list" xr:uid="{37EDE458-7CAF-4FB6-B9F5-CCFEC0614071}" sqref="M31" showErrorMessage="1" errorTitle="An invalid feedback was entered" error="Please choose feedback from drop down only.">
      <formula1>"1/2,5/4,7/8,RRU TOP JUMPER,N/A"</formula1>
    </dataValidation>
    <dataValidation type="list" xr:uid="{2CAE6372-559D-4071-BFD1-C79441283E07}" sqref="N31" showErrorMessage="1" errorTitle="An invalid feedback was entered" error="Please choose feedback from drop down only.">
      <formula1>"1/2,5/4,7/8,RRU TOP JUMPER,N/A"</formula1>
    </dataValidation>
    <dataValidation type="list" xr:uid="{D20EA2F0-7D4D-4D31-8B3A-CCA0B1416A90}" sqref="O31" showErrorMessage="1" errorTitle="An invalid feedback was entered" error="Please choose feedback from drop down only.">
      <formula1>"1/2,5/4,7/8,RRU TOP JUMPER,N/A"</formula1>
    </dataValidation>
    <dataValidation type="list" xr:uid="{777B493B-EE92-49CE-B6CC-70A3E0B238B2}" sqref="P31" showErrorMessage="1" errorTitle="An invalid feedback was entered" error="Please choose feedback from drop down only.">
      <formula1>"1/2,5/4,7/8,RRU TOP JUMPER,N/A"</formula1>
    </dataValidation>
    <dataValidation type="list" xr:uid="{1DE3FCF0-D987-45D3-84D9-A42A7E69FC3F}" sqref="Q31" showErrorMessage="1" errorTitle="An invalid feedback was entered" error="Please choose feedback from drop down only.">
      <formula1>"1/2,5/4,7/8,RRU TOP JUMPER,N/A"</formula1>
    </dataValidation>
    <dataValidation type="list" xr:uid="{71CE7C7B-4618-40B2-905D-A214AC2E6E5D}" sqref="C4" showErrorMessage="1" errorTitle="An invalid feedback was entered" error="Please choose feedback from drop down only.">
      <formula1>"1,2,3,4,5,6,N/A"</formula1>
    </dataValidation>
    <dataValidation type="list" xr:uid="{B2896703-1DA2-4117-AF9B-5D51155ED42A}" sqref="D4" showErrorMessage="1" errorTitle="An invalid feedback was entered" error="Please choose feedback from drop down only.">
      <formula1>"1,2,3,4,5,6,N/A"</formula1>
    </dataValidation>
    <dataValidation type="list" xr:uid="{5D677DB9-92C8-402D-B939-9E5CA6DDD65C}" sqref="E4" showErrorMessage="1" errorTitle="An invalid feedback was entered" error="Please choose feedback from drop down only.">
      <formula1>"1,2,3,4,5,6,N/A"</formula1>
    </dataValidation>
    <dataValidation type="list" xr:uid="{9E51C5D0-C310-4490-87A5-73F2B4658A52}" sqref="F4" showErrorMessage="1" errorTitle="An invalid feedback was entered" error="Please choose feedback from drop down only.">
      <formula1>"1,2,3,4,5,6,N/A"</formula1>
    </dataValidation>
    <dataValidation type="list" xr:uid="{CADC1957-7416-4A9E-A165-54C0B17367A5}" sqref="G4" showErrorMessage="1" errorTitle="An invalid feedback was entered" error="Please choose feedback from drop down only.">
      <formula1>"1,2,3,4,5,6,N/A"</formula1>
    </dataValidation>
    <dataValidation type="list" xr:uid="{6D7813FB-2D16-4BF3-A9E9-FD3177447E86}" sqref="H4" showErrorMessage="1" errorTitle="An invalid feedback was entered" error="Please choose feedback from drop down only.">
      <formula1>"1,2,3,4,5,6,N/A"</formula1>
    </dataValidation>
    <dataValidation type="list" xr:uid="{7CA95CB1-3422-4701-80CA-093C7887016F}" sqref="I4" showErrorMessage="1" errorTitle="An invalid feedback was entered" error="Please choose feedback from drop down only.">
      <formula1>"1,2,3,4,5,6,N/A"</formula1>
    </dataValidation>
    <dataValidation type="list" xr:uid="{8AE31E25-294E-4D96-A408-C982235E7777}" sqref="J4" showErrorMessage="1" errorTitle="An invalid feedback was entered" error="Please choose feedback from drop down only.">
      <formula1>"1,2,3,4,5,6,N/A"</formula1>
    </dataValidation>
    <dataValidation type="list" xr:uid="{703AD712-E35E-42DC-9800-6A28A430515A}" sqref="K4" showErrorMessage="1" errorTitle="An invalid feedback was entered" error="Please choose feedback from drop down only.">
      <formula1>"1,2,3,4,5,6,N/A"</formula1>
    </dataValidation>
    <dataValidation type="list" xr:uid="{AF367D15-A1F6-4F8D-9F6C-FA936E484C8A}" sqref="L4" showErrorMessage="1" errorTitle="An invalid feedback was entered" error="Please choose feedback from drop down only.">
      <formula1>"1,2,3,4,5,6,N/A"</formula1>
    </dataValidation>
    <dataValidation type="list" xr:uid="{82EC7473-57D2-4BDD-9E28-CFD5962041CF}" sqref="M4" showErrorMessage="1" errorTitle="An invalid feedback was entered" error="Please choose feedback from drop down only.">
      <formula1>"1,2,3,4,5,6,N/A"</formula1>
    </dataValidation>
    <dataValidation type="list" xr:uid="{76696D15-90A9-4D9A-BDA4-B2136328DED1}" sqref="N4" showErrorMessage="1" errorTitle="An invalid feedback was entered" error="Please choose feedback from drop down only.">
      <formula1>"1,2,3,4,5,6,N/A"</formula1>
    </dataValidation>
    <dataValidation type="list" xr:uid="{88A8FD16-89A0-46BF-8C92-19F5FE2E1797}" sqref="O4" showErrorMessage="1" errorTitle="An invalid feedback was entered" error="Please choose feedback from drop down only.">
      <formula1>"1,2,3,4,5,6,N/A"</formula1>
    </dataValidation>
    <dataValidation type="list" xr:uid="{0A946B56-0491-477E-A9EE-675F6A180C63}" sqref="P4" showErrorMessage="1" errorTitle="An invalid feedback was entered" error="Please choose feedback from drop down only.">
      <formula1>"1,2,3,4,5,6,N/A"</formula1>
    </dataValidation>
    <dataValidation type="list" xr:uid="{90FF8D9C-1369-4DC5-BF5C-F06243E88391}" sqref="Q4" showErrorMessage="1" errorTitle="An invalid feedback was entered" error="Please choose feedback from drop down only.">
      <formula1>"1,2,3,4,5,6,N/A"</formula1>
    </dataValidation>
    <dataValidation type="list" xr:uid="{A898BB81-A71D-4FEB-81DB-6C91123B696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AE6568-9E80-462C-8B6E-B7B0EE70478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C15607-0DB6-4AF7-8D8E-59D44114163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7688FA-9FED-4255-8F98-A92566C074A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3C27AE-2969-44B5-881B-A0D2C6EF154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C4AC69-AC4D-4CB3-9C35-26158DEA9D2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374655-F22A-4C9D-BA15-9470BBF41F5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C9D5D2-8F18-42E6-B58C-E8CF0F694F9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6CD658-BC84-493B-9387-53E8E852C59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C9DDFE-ED0D-44C1-A94F-1AB2C27C5AC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F562D0-B861-4025-8201-1669DE9C82C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C03100-A21E-4EE6-9AC0-A6F4912D293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047BF0-D2DC-4A74-AA3E-DD395D81B27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BDD449-B89F-409A-9943-E3B955F95F5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DA5666-A2B7-463A-A817-B7DB5DD8B01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EC9E73-BE23-4B6C-B8C5-9736057A2E26}" sqref="C28" showErrorMessage="1" errorTitle="An invalid feedback was entered" error="Please choose feedback from drop down only.">
      <formula1>"Yes,No,FlexRET"</formula1>
    </dataValidation>
    <dataValidation type="list" xr:uid="{2AF6112E-E8AC-4764-8A12-FCD7F1213CA0}" sqref="D28" showErrorMessage="1" errorTitle="An invalid feedback was entered" error="Please choose feedback from drop down only.">
      <formula1>"Yes,No,FlexRET"</formula1>
    </dataValidation>
    <dataValidation type="list" xr:uid="{FC24A782-FA16-45EB-9A92-EAE6874483EE}" sqref="E28" showErrorMessage="1" errorTitle="An invalid feedback was entered" error="Please choose feedback from drop down only.">
      <formula1>"Yes,No,FlexRET"</formula1>
    </dataValidation>
    <dataValidation type="list" xr:uid="{4F21416B-9812-4A2B-B3F0-440DC1D44B97}" sqref="F28" showErrorMessage="1" errorTitle="An invalid feedback was entered" error="Please choose feedback from drop down only.">
      <formula1>"Yes,No,FlexRET"</formula1>
    </dataValidation>
    <dataValidation type="list" xr:uid="{79C743C0-9152-4918-BB4C-C8B16C62425B}" sqref="G28" showErrorMessage="1" errorTitle="An invalid feedback was entered" error="Please choose feedback from drop down only.">
      <formula1>"Yes,No,FlexRET"</formula1>
    </dataValidation>
    <dataValidation type="list" xr:uid="{CFB1166D-9625-45E6-BC8F-3A5A41974BEA}" sqref="H28" showErrorMessage="1" errorTitle="An invalid feedback was entered" error="Please choose feedback from drop down only.">
      <formula1>"Yes,No,FlexRET"</formula1>
    </dataValidation>
    <dataValidation type="list" xr:uid="{E51B3CB2-DEA2-458A-ADFF-B658E7CACEF0}" sqref="I28" showErrorMessage="1" errorTitle="An invalid feedback was entered" error="Please choose feedback from drop down only.">
      <formula1>"Yes,No,FlexRET"</formula1>
    </dataValidation>
    <dataValidation type="list" xr:uid="{413065D3-EE8E-48FE-A7DA-AAD658B04BA8}" sqref="J28" showErrorMessage="1" errorTitle="An invalid feedback was entered" error="Please choose feedback from drop down only.">
      <formula1>"Yes,No,FlexRET"</formula1>
    </dataValidation>
    <dataValidation type="list" xr:uid="{CE845921-5458-46AE-BFA8-B46014D8AA1F}" sqref="K28" showErrorMessage="1" errorTitle="An invalid feedback was entered" error="Please choose feedback from drop down only.">
      <formula1>"Yes,No,FlexRET"</formula1>
    </dataValidation>
    <dataValidation type="list" xr:uid="{A7A2E1FB-DBFC-4A68-B101-5B9764202BAA}" sqref="L28" showErrorMessage="1" errorTitle="An invalid feedback was entered" error="Please choose feedback from drop down only.">
      <formula1>"Yes,No,FlexRET"</formula1>
    </dataValidation>
    <dataValidation type="list" xr:uid="{DB8D8DD9-88C1-47A7-AF31-DE0E45A073A7}" sqref="M28" showErrorMessage="1" errorTitle="An invalid feedback was entered" error="Please choose feedback from drop down only.">
      <formula1>"Yes,No,FlexRET"</formula1>
    </dataValidation>
    <dataValidation type="list" xr:uid="{9BCD6ED6-CAEF-4126-9A53-035403DEC8C0}" sqref="N28" showErrorMessage="1" errorTitle="An invalid feedback was entered" error="Please choose feedback from drop down only.">
      <formula1>"Yes,No,FlexRET"</formula1>
    </dataValidation>
    <dataValidation type="list" xr:uid="{737573EB-6465-4618-9C19-D0021E9191F7}" sqref="O28" showErrorMessage="1" errorTitle="An invalid feedback was entered" error="Please choose feedback from drop down only.">
      <formula1>"Yes,No,FlexRET"</formula1>
    </dataValidation>
    <dataValidation type="list" xr:uid="{6744004B-6B83-4368-A905-C555C87218F9}" sqref="P28" showErrorMessage="1" errorTitle="An invalid feedback was entered" error="Please choose feedback from drop down only.">
      <formula1>"Yes,No,FlexRET"</formula1>
    </dataValidation>
    <dataValidation type="list" xr:uid="{C071107B-FB70-41C3-A921-25C3CFCF8CA1}" sqref="Q28" showErrorMessage="1" errorTitle="An invalid feedback was entered" error="Please choose feedback from drop down only.">
      <formula1>"Yes,No,FlexRET"</formula1>
    </dataValidation>
    <dataValidation type="list" xr:uid="{A27E6B66-8872-4D49-8A2E-1C7E75AB72E1}" sqref="C29" showErrorMessage="1" errorTitle="An invalid feedback was entered" error="Please choose feedback from drop down only.">
      <formula1>"Yes,No,FlexRET"</formula1>
    </dataValidation>
    <dataValidation type="list" xr:uid="{0E2259A9-920C-44E2-AD92-E5F4653938FF}" sqref="D29" showErrorMessage="1" errorTitle="An invalid feedback was entered" error="Please choose feedback from drop down only.">
      <formula1>"Yes,No,FlexRET"</formula1>
    </dataValidation>
    <dataValidation type="list" xr:uid="{F636768E-F470-45E2-A9E7-32F729B0DF63}" sqref="E29" showErrorMessage="1" errorTitle="An invalid feedback was entered" error="Please choose feedback from drop down only.">
      <formula1>"Yes,No,FlexRET"</formula1>
    </dataValidation>
    <dataValidation type="list" xr:uid="{E15782A8-C236-4F2C-8F18-65AF543879ED}" sqref="F29" showErrorMessage="1" errorTitle="An invalid feedback was entered" error="Please choose feedback from drop down only.">
      <formula1>"Yes,No,FlexRET"</formula1>
    </dataValidation>
    <dataValidation type="list" xr:uid="{C8DA41E2-1130-48E9-8967-C9F5DF2E3BD9}" sqref="G29" showErrorMessage="1" errorTitle="An invalid feedback was entered" error="Please choose feedback from drop down only.">
      <formula1>"Yes,No,FlexRET"</formula1>
    </dataValidation>
    <dataValidation type="list" xr:uid="{88A986EF-FFA4-40B5-94DC-2B2BDDB0E066}" sqref="H29" showErrorMessage="1" errorTitle="An invalid feedback was entered" error="Please choose feedback from drop down only.">
      <formula1>"Yes,No,FlexRET"</formula1>
    </dataValidation>
    <dataValidation type="list" xr:uid="{F3236B34-D7DB-4FBA-BA18-6B2AC15B3819}" sqref="I29" showErrorMessage="1" errorTitle="An invalid feedback was entered" error="Please choose feedback from drop down only.">
      <formula1>"Yes,No,FlexRET"</formula1>
    </dataValidation>
    <dataValidation type="list" xr:uid="{E866DCE0-A736-4CA1-97F0-C47AADB5F04C}" sqref="J29" showErrorMessage="1" errorTitle="An invalid feedback was entered" error="Please choose feedback from drop down only.">
      <formula1>"Yes,No,FlexRET"</formula1>
    </dataValidation>
    <dataValidation type="list" xr:uid="{62681611-857E-4A89-A7DA-04D730E1A3DE}" sqref="K29" showErrorMessage="1" errorTitle="An invalid feedback was entered" error="Please choose feedback from drop down only.">
      <formula1>"Yes,No,FlexRET"</formula1>
    </dataValidation>
    <dataValidation type="list" xr:uid="{6C3E3830-D50A-4427-A80D-79E0EC5A797C}" sqref="L29" showErrorMessage="1" errorTitle="An invalid feedback was entered" error="Please choose feedback from drop down only.">
      <formula1>"Yes,No,FlexRET"</formula1>
    </dataValidation>
    <dataValidation type="list" xr:uid="{58F45667-265B-4081-B7BC-FDA01274D802}" sqref="M29" showErrorMessage="1" errorTitle="An invalid feedback was entered" error="Please choose feedback from drop down only.">
      <formula1>"Yes,No,FlexRET"</formula1>
    </dataValidation>
    <dataValidation type="list" xr:uid="{F0E2EA3A-F673-4955-A5A1-F6504E981E6F}" sqref="N29" showErrorMessage="1" errorTitle="An invalid feedback was entered" error="Please choose feedback from drop down only.">
      <formula1>"Yes,No,FlexRET"</formula1>
    </dataValidation>
    <dataValidation type="list" xr:uid="{57421AF3-7346-4F9B-8CD7-E46D5A1D3A82}" sqref="O29" showErrorMessage="1" errorTitle="An invalid feedback was entered" error="Please choose feedback from drop down only.">
      <formula1>"Yes,No,FlexRET"</formula1>
    </dataValidation>
    <dataValidation type="list" xr:uid="{EB7BF518-7BE1-4B14-8E53-B51C6B72E87A}" sqref="P29" showErrorMessage="1" errorTitle="An invalid feedback was entered" error="Please choose feedback from drop down only.">
      <formula1>"Yes,No,FlexRET"</formula1>
    </dataValidation>
    <dataValidation type="list" xr:uid="{03F34D7C-678F-4D3E-B43D-7A323E1C0A8A}" sqref="Q29" showErrorMessage="1" errorTitle="An invalid feedback was entered" error="Please choose feedback from drop down only.">
      <formula1>"Yes,No,FlexRET"</formula1>
    </dataValidation>
    <dataValidation type="list" xr:uid="{E70F6BD1-C6C2-418C-8511-46DA6E0A2D6C}" sqref="C25" showErrorMessage="1" errorTitle="An invalid feedback was entered" error="Please choose feedback from drop down only.">
      <formula1>"G,U,L,NR,GU,UL,GL,GUL,LNR,ULNR,None"</formula1>
    </dataValidation>
    <dataValidation type="list" xr:uid="{F73AB959-0AED-4F4C-BF3A-D772F5A6ADE8}" sqref="D25" showErrorMessage="1" errorTitle="An invalid feedback was entered" error="Please choose feedback from drop down only.">
      <formula1>"G,U,L,NR,GU,UL,GL,GUL,LNR,ULNR,None"</formula1>
    </dataValidation>
    <dataValidation type="list" xr:uid="{FEE2D40D-4F77-4EC5-A7A8-6E8DF595E978}" sqref="E25" showErrorMessage="1" errorTitle="An invalid feedback was entered" error="Please choose feedback from drop down only.">
      <formula1>"G,U,L,NR,GU,UL,GL,GUL,LNR,ULNR,None"</formula1>
    </dataValidation>
    <dataValidation type="list" xr:uid="{8B3138C4-1746-41CF-889F-8052804BD015}" sqref="F25" showErrorMessage="1" errorTitle="An invalid feedback was entered" error="Please choose feedback from drop down only.">
      <formula1>"G,U,L,NR,GU,UL,GL,GUL,LNR,ULNR,None"</formula1>
    </dataValidation>
    <dataValidation type="list" xr:uid="{B00D1DB9-BC87-4DEC-80C5-9F4588DCA174}" sqref="G25" showErrorMessage="1" errorTitle="An invalid feedback was entered" error="Please choose feedback from drop down only.">
      <formula1>"G,U,L,NR,GU,UL,GL,GUL,LNR,ULNR,None"</formula1>
    </dataValidation>
    <dataValidation type="list" xr:uid="{082E6AF8-E01D-43F4-BE61-F1D5DB2EC5CC}" sqref="H25" showErrorMessage="1" errorTitle="An invalid feedback was entered" error="Please choose feedback from drop down only.">
      <formula1>"G,U,L,NR,GU,UL,GL,GUL,LNR,ULNR,None"</formula1>
    </dataValidation>
    <dataValidation type="list" xr:uid="{4E21D33F-72D1-4768-B30D-C1A663FF8A49}" sqref="I25" showErrorMessage="1" errorTitle="An invalid feedback was entered" error="Please choose feedback from drop down only.">
      <formula1>"G,U,L,NR,GU,UL,GL,GUL,LNR,ULNR,None"</formula1>
    </dataValidation>
    <dataValidation type="list" xr:uid="{8F552BB9-CABC-447A-A7E0-7E405C5CC5C4}" sqref="J25" showErrorMessage="1" errorTitle="An invalid feedback was entered" error="Please choose feedback from drop down only.">
      <formula1>"G,U,L,NR,GU,UL,GL,GUL,LNR,ULNR,None"</formula1>
    </dataValidation>
    <dataValidation type="list" xr:uid="{32EFA894-495C-4E99-ABCE-767DDD6543FC}" sqref="K25" showErrorMessage="1" errorTitle="An invalid feedback was entered" error="Please choose feedback from drop down only.">
      <formula1>"G,U,L,NR,GU,UL,GL,GUL,LNR,ULNR,None"</formula1>
    </dataValidation>
    <dataValidation type="list" xr:uid="{A8C0DEEF-AE31-4003-95C0-065D9E06A84B}" sqref="L25" showErrorMessage="1" errorTitle="An invalid feedback was entered" error="Please choose feedback from drop down only.">
      <formula1>"G,U,L,NR,GU,UL,GL,GUL,LNR,ULNR,None"</formula1>
    </dataValidation>
    <dataValidation type="list" xr:uid="{210108C1-E1EE-4CA0-B040-19FA495C677D}" sqref="M25" showErrorMessage="1" errorTitle="An invalid feedback was entered" error="Please choose feedback from drop down only.">
      <formula1>"G,U,L,NR,GU,UL,GL,GUL,LNR,ULNR,None"</formula1>
    </dataValidation>
    <dataValidation type="list" xr:uid="{59FFB935-B242-4CDD-A3E1-8164A3378847}" sqref="N25" showErrorMessage="1" errorTitle="An invalid feedback was entered" error="Please choose feedback from drop down only.">
      <formula1>"G,U,L,NR,GU,UL,GL,GUL,LNR,ULNR,None"</formula1>
    </dataValidation>
    <dataValidation type="list" xr:uid="{069C388D-382E-4737-AEA4-BC428586E391}" sqref="O25" showErrorMessage="1" errorTitle="An invalid feedback was entered" error="Please choose feedback from drop down only.">
      <formula1>"G,U,L,NR,GU,UL,GL,GUL,LNR,ULNR,None"</formula1>
    </dataValidation>
    <dataValidation type="list" xr:uid="{C2F49F48-F4AB-4084-BB5C-6E8390F359A8}" sqref="P25" showErrorMessage="1" errorTitle="An invalid feedback was entered" error="Please choose feedback from drop down only.">
      <formula1>"G,U,L,NR,GU,UL,GL,GUL,LNR,ULNR,None"</formula1>
    </dataValidation>
    <dataValidation type="list" xr:uid="{1255B8F6-4A15-4FF2-A255-8FBD237FEEEF}" sqref="Q25" showErrorMessage="1" errorTitle="An invalid feedback was entered" error="Please choose feedback from drop down only.">
      <formula1>"G,U,L,NR,GU,UL,GL,GUL,LNR,ULNR,None"</formula1>
    </dataValidation>
    <dataValidation type="list" xr:uid="{2FF8F757-7C6E-46B0-A029-BFC06986EB2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15FBA2-21C4-4537-B311-9E0B7D98BAE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101AD8-94D1-47F8-8E43-D9353FB737B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605674-FB4A-445B-A359-88D60D26FE6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CE3A0C-7DE0-44D0-9257-CE11533C362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CA862A-550F-4446-AA68-F4C98ADC2FC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7F30F8-0001-46B7-909B-76FEC0672C5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9D06C4-7ED3-4E73-AB3C-54943462557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56D7D5-D9A4-475D-8C91-B26F1886656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D6409B-59E9-4C18-87C5-00E847F9839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6809C5-011E-4A07-9A6C-E6826A9CFF0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07AD9F-9897-4252-B5D1-0E5661A096C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4428D4-48D3-4F0F-A4BE-5412878C2B6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7658C0-3C38-4B70-8D10-B01BF957389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1B34C6-648B-451A-AF75-83232F03E7E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C132DA6-8965-4399-ABF9-4B3C5D872E8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C78FC9B-0F9D-428F-8F67-DF8074E8020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FB2DA50-5DC0-4429-BC83-3C9A4B60706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85AF752-54A0-45F4-A0D3-FE23A59A837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AD32478-42E9-4192-AA99-687DE698EA2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E029D14-4B9E-4C39-B867-7AABFFC8934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E602D13-0AD6-4A73-8AF3-09110F03B90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ECD675D-A250-466B-836A-956A5B55B28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95F4743-D490-4AEC-B8A4-B12395ED9F1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EBD4C7C-41CC-4C00-BA18-E8ABC3A21E2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7E27709-6B7B-4673-808C-A2E85A84860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40EC1F9-2DFF-4E9A-93FB-5993ED10520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832C1F6-5F9E-40CA-B5EA-DD177775A72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EAA991B-8217-4402-B353-B36BB097A7F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CFBCE82-1D11-47E2-9219-3CAE1D027DD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FF8C8B0-5A04-48D6-8CD5-CAC2D66D26B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43951F1-791F-4D63-8499-C12356A68F8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04C6194-DEE0-4A7E-9360-D6E313D1358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669BE26-E101-4725-9CB0-C1A10BEAD42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12D8E2A-8722-4C33-AC16-D8D956B4B94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C476A4E-1AC9-44CC-97A4-FE20D108C05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381FA77-6D56-41A1-BB2E-382301C6A69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5F4053E-A5E1-43A3-855E-2D95CC49E88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4DD9DBC-2266-4D4C-8A09-2C8F0243030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E330CB3-03D0-43D5-836B-3130012772D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BBFA558-6AB8-480F-9A10-33875A5598E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39967CD-C639-4546-9D37-92DD5FF2944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DC93D7F-4E45-4A99-A1AF-26D5A82FD7F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CD95E62-473F-4A76-8E94-D5C9D927036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C3605D8-6E92-49C6-95D1-E91DBD48024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771F269-8DD5-47A4-9E76-EC716DBE459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6E2AF72-76B0-40E1-930E-F32586A3F76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F6B56AF-4B57-473C-BE53-343CDCD1FA2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8CACEF0-73A9-430E-9187-5C5AC7DDC33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BE8810B-0A3E-4AC8-8C5C-F2C9EA981C2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35786F2-B604-461C-95DF-DED575C9599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56D91F0-5945-4D2B-AC72-E3E93270169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2CE7033-CB4D-4547-869F-5DAAD4004EB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0468DE4-3001-4EBA-97AE-7C97FECD7FE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9EE565A-EAD8-4C58-9DAD-C5896013DF9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41F0E9A-CB48-42B6-A1DD-674EB56FE7D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CFA2C57-2ADF-49A8-B242-9AF66111C18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685059F-8CBE-40BC-B17B-29B1D735A0E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8E8752E-C8DC-4A21-91E9-1EB5F104E84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E5D1D4B-DFE5-4D5D-94DD-AE239CF5B69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18BD669-374D-45AA-883D-A1A6D575AA0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1973197-4EC8-49D7-AD49-AC22BD5E2E7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6768B94-C069-4933-B52E-3C7F0BEBA8C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8D5E09A-F1A8-4468-AA85-8ECA6E3CA5B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A80D61D-A919-45AB-9F7F-0D3AEFD294A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67197AA-2BF9-40AC-B092-569F9F243DB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5C4F8AC-E9F1-47AE-8440-01C01A89CF1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9643319-468C-4A76-9D93-BC9853F4C95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D9A94DC-1CA7-4749-80BF-BA91DC164C3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05D2DA0-86B3-42D7-97EB-7AC91BF0015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1DC277A-3F48-4711-9D9A-B7DBD05E207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1D9AC1E-BC23-4DB8-97B7-959022B716C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F3549F7-E699-48F8-A5E0-7242CFD3BF0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5E141CD-3C26-4C14-A64F-38EDA336F17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F6136F9-A29C-48C7-A37A-38576C60E51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562</v>
      </c>
      <c r="C1" s="146" t="s">
        <v>563</v>
      </c>
      <c r="D1" s="147" t="s">
        <v>564</v>
      </c>
    </row>
    <row r="2" ht="14.25">
      <c r="A2" s="148" t="s">
        <v>565</v>
      </c>
      <c r="B2" s="149">
        <v>10026893</v>
      </c>
      <c r="C2" s="150" t="s">
        <v>566</v>
      </c>
      <c r="D2" s="151"/>
    </row>
    <row r="3" ht="14.25">
      <c r="A3" s="152" t="s">
        <v>565</v>
      </c>
      <c r="B3" s="153">
        <v>10027419</v>
      </c>
      <c r="C3" s="154" t="s">
        <v>567</v>
      </c>
      <c r="D3" s="155"/>
    </row>
    <row r="4" ht="14.25">
      <c r="A4" s="152" t="s">
        <v>565</v>
      </c>
      <c r="B4" s="153">
        <v>10026032</v>
      </c>
      <c r="C4" s="154" t="s">
        <v>568</v>
      </c>
      <c r="D4" s="155"/>
    </row>
    <row r="5" ht="14.25">
      <c r="A5" s="152" t="s">
        <v>565</v>
      </c>
      <c r="B5" s="153">
        <v>10026035</v>
      </c>
      <c r="C5" s="154" t="s">
        <v>569</v>
      </c>
      <c r="D5" s="155"/>
    </row>
    <row r="6" ht="14.65">
      <c r="A6" s="156" t="s">
        <v>565</v>
      </c>
      <c r="B6" s="157">
        <v>10027363</v>
      </c>
      <c r="C6" s="158" t="s">
        <v>570</v>
      </c>
      <c r="D6" s="159"/>
    </row>
    <row r="7" ht="14.25">
      <c r="A7" s="148" t="s">
        <v>571</v>
      </c>
      <c r="B7" s="149">
        <v>10027278</v>
      </c>
      <c r="C7" s="150" t="s">
        <v>572</v>
      </c>
      <c r="D7" s="151"/>
    </row>
    <row r="8" ht="14.25">
      <c r="A8" s="152" t="s">
        <v>573</v>
      </c>
      <c r="B8" s="153">
        <v>10027361</v>
      </c>
      <c r="C8" s="154" t="s">
        <v>574</v>
      </c>
      <c r="D8" s="155"/>
    </row>
    <row r="9" ht="14.65">
      <c r="A9" s="156" t="s">
        <v>575</v>
      </c>
      <c r="B9" s="157">
        <v>10027360</v>
      </c>
      <c r="C9" s="158" t="s">
        <v>576</v>
      </c>
      <c r="D9" s="159"/>
    </row>
    <row r="10" ht="14.25">
      <c r="A10" s="148" t="s">
        <v>577</v>
      </c>
      <c r="B10" s="149">
        <v>10027352</v>
      </c>
      <c r="C10" s="150" t="s">
        <v>578</v>
      </c>
      <c r="D10" s="151"/>
    </row>
    <row r="11" ht="14.25">
      <c r="A11" s="152" t="s">
        <v>577</v>
      </c>
      <c r="B11" s="153">
        <v>10027510</v>
      </c>
      <c r="C11" s="154" t="s">
        <v>579</v>
      </c>
      <c r="D11" s="155"/>
    </row>
    <row r="12" ht="14.25">
      <c r="A12" s="152" t="s">
        <v>577</v>
      </c>
      <c r="B12" s="153">
        <v>10027508</v>
      </c>
      <c r="C12" s="154" t="s">
        <v>580</v>
      </c>
      <c r="D12" s="155"/>
    </row>
    <row r="13" ht="14.25">
      <c r="A13" s="152" t="s">
        <v>581</v>
      </c>
      <c r="B13" s="153">
        <v>10027269</v>
      </c>
      <c r="C13" s="154" t="s">
        <v>192</v>
      </c>
      <c r="D13" s="155"/>
    </row>
    <row r="14" ht="14.25">
      <c r="A14" s="152" t="s">
        <v>582</v>
      </c>
      <c r="B14" s="153">
        <v>10029116</v>
      </c>
      <c r="C14" s="154" t="s">
        <v>234</v>
      </c>
      <c r="D14" s="155"/>
    </row>
    <row r="15" ht="14.25">
      <c r="A15" s="152" t="s">
        <v>200</v>
      </c>
      <c r="B15" s="153">
        <v>10031384</v>
      </c>
      <c r="C15" s="154" t="s">
        <v>200</v>
      </c>
      <c r="D15" s="155"/>
    </row>
    <row r="16" ht="14.25">
      <c r="A16" s="152" t="s">
        <v>191</v>
      </c>
      <c r="B16" s="153">
        <v>10031147</v>
      </c>
      <c r="C16" s="154" t="s">
        <v>583</v>
      </c>
      <c r="D16" s="155"/>
    </row>
    <row r="17" ht="14.25">
      <c r="A17" s="152" t="s">
        <v>191</v>
      </c>
      <c r="B17" s="153">
        <v>10031386</v>
      </c>
      <c r="C17" s="154" t="s">
        <v>584</v>
      </c>
      <c r="D17" s="155"/>
    </row>
    <row r="18" ht="14.25">
      <c r="A18" s="152" t="s">
        <v>191</v>
      </c>
      <c r="B18" s="153">
        <v>10022756</v>
      </c>
      <c r="C18" s="154" t="s">
        <v>585</v>
      </c>
      <c r="D18" s="155"/>
    </row>
    <row r="19" ht="14.25">
      <c r="A19" s="152" t="s">
        <v>191</v>
      </c>
      <c r="B19" s="153">
        <v>10022753</v>
      </c>
      <c r="C19" s="154" t="s">
        <v>586</v>
      </c>
      <c r="D19" s="155"/>
    </row>
    <row r="20" ht="14.25">
      <c r="A20" s="152" t="s">
        <v>191</v>
      </c>
      <c r="B20" s="153">
        <v>10022754</v>
      </c>
      <c r="C20" s="154" t="s">
        <v>587</v>
      </c>
      <c r="D20" s="155"/>
    </row>
    <row r="21" ht="14.25">
      <c r="A21" s="152" t="s">
        <v>191</v>
      </c>
      <c r="B21" s="153">
        <v>10022757</v>
      </c>
      <c r="C21" s="154" t="s">
        <v>588</v>
      </c>
      <c r="D21" s="155"/>
    </row>
    <row r="22" ht="14.25">
      <c r="A22" s="152" t="s">
        <v>191</v>
      </c>
      <c r="B22" s="153">
        <v>10026413</v>
      </c>
      <c r="C22" s="154" t="s">
        <v>212</v>
      </c>
      <c r="D22" s="155"/>
    </row>
    <row r="23" ht="14.25">
      <c r="A23" s="152" t="s">
        <v>191</v>
      </c>
      <c r="B23" s="153">
        <v>10027273</v>
      </c>
      <c r="C23" s="154" t="s">
        <v>206</v>
      </c>
      <c r="D23" s="155"/>
    </row>
    <row r="24" ht="14.25">
      <c r="A24" s="152" t="s">
        <v>589</v>
      </c>
      <c r="B24" s="153">
        <v>10025643</v>
      </c>
      <c r="C24" s="154" t="s">
        <v>590</v>
      </c>
      <c r="D24" s="155"/>
    </row>
    <row r="25" ht="14.25">
      <c r="A25" s="152" t="s">
        <v>591</v>
      </c>
      <c r="B25" s="153">
        <v>10028663</v>
      </c>
      <c r="C25" s="154" t="s">
        <v>224</v>
      </c>
      <c r="D25" s="155"/>
    </row>
    <row r="26" ht="14.25">
      <c r="A26" s="152" t="s">
        <v>592</v>
      </c>
      <c r="B26" s="153">
        <v>10031088</v>
      </c>
      <c r="C26" s="154" t="s">
        <v>176</v>
      </c>
      <c r="D26" s="155"/>
    </row>
    <row r="27" ht="14.25">
      <c r="A27" s="152" t="s">
        <v>592</v>
      </c>
      <c r="B27" s="153">
        <v>10031387</v>
      </c>
      <c r="C27" s="154" t="s">
        <v>593</v>
      </c>
      <c r="D27" s="155"/>
    </row>
    <row r="28" ht="14.25">
      <c r="A28" s="152" t="s">
        <v>594</v>
      </c>
      <c r="B28" s="153">
        <v>10027270</v>
      </c>
      <c r="C28" s="154" t="s">
        <v>595</v>
      </c>
      <c r="D28" s="155"/>
    </row>
    <row r="29" ht="14.25">
      <c r="A29" s="152" t="s">
        <v>594</v>
      </c>
      <c r="B29" s="153">
        <v>10022130</v>
      </c>
      <c r="C29" s="154" t="s">
        <v>229</v>
      </c>
      <c r="D29" s="155"/>
    </row>
    <row r="30" ht="14.25">
      <c r="A30" s="152" t="s">
        <v>594</v>
      </c>
      <c r="B30" s="153">
        <v>10024385</v>
      </c>
      <c r="C30" s="154" t="s">
        <v>232</v>
      </c>
      <c r="D30" s="155"/>
    </row>
    <row r="31" ht="14.25">
      <c r="A31" s="152" t="s">
        <v>594</v>
      </c>
      <c r="B31" s="153">
        <v>10027340</v>
      </c>
      <c r="C31" s="154" t="s">
        <v>179</v>
      </c>
      <c r="D31" s="155"/>
    </row>
    <row r="32" ht="14.25">
      <c r="A32" s="152" t="s">
        <v>594</v>
      </c>
      <c r="B32" s="153">
        <v>10027271</v>
      </c>
      <c r="C32" s="154" t="s">
        <v>182</v>
      </c>
      <c r="D32" s="155"/>
    </row>
    <row r="33" ht="14.25">
      <c r="A33" s="160" t="s">
        <v>594</v>
      </c>
      <c r="B33" s="153">
        <v>10026709</v>
      </c>
      <c r="C33" s="154" t="s">
        <v>185</v>
      </c>
      <c r="D33" s="155"/>
    </row>
    <row r="34" ht="14.25">
      <c r="A34" s="160" t="s">
        <v>594</v>
      </c>
      <c r="B34" s="153">
        <v>10031393</v>
      </c>
      <c r="C34" s="154" t="s">
        <v>596</v>
      </c>
      <c r="D34" s="155"/>
    </row>
    <row r="35" ht="14.25">
      <c r="A35" s="160" t="s">
        <v>594</v>
      </c>
      <c r="B35" s="153">
        <v>10031089</v>
      </c>
      <c r="C35" s="154" t="s">
        <v>597</v>
      </c>
      <c r="D35" s="155"/>
    </row>
    <row r="36" ht="14.65">
      <c r="A36" s="161" t="s">
        <v>594</v>
      </c>
      <c r="B36" s="162">
        <v>10031385</v>
      </c>
      <c r="C36" s="163" t="s">
        <v>188</v>
      </c>
      <c r="D36" s="164"/>
    </row>
    <row r="37" ht="14.65">
      <c r="A37" s="165" t="s">
        <v>598</v>
      </c>
      <c r="B37" s="166">
        <v>10027656</v>
      </c>
      <c r="C37" s="167" t="s">
        <v>599</v>
      </c>
      <c r="D37" s="168"/>
    </row>
    <row r="38" ht="14.25">
      <c r="A38" s="148" t="s">
        <v>600</v>
      </c>
      <c r="B38" s="149">
        <v>10026879</v>
      </c>
      <c r="C38" s="150" t="s">
        <v>601</v>
      </c>
      <c r="D38" s="151"/>
    </row>
    <row r="39" ht="14.25">
      <c r="A39" s="169" t="s">
        <v>600</v>
      </c>
      <c r="B39" s="170"/>
      <c r="C39" s="171" t="s">
        <v>602</v>
      </c>
      <c r="D39" s="172"/>
    </row>
    <row r="40" ht="14.25">
      <c r="A40" s="169" t="s">
        <v>600</v>
      </c>
      <c r="B40" s="170"/>
      <c r="C40" s="171" t="s">
        <v>270</v>
      </c>
      <c r="D40" s="172"/>
    </row>
    <row r="41" ht="14.25">
      <c r="A41" s="169" t="s">
        <v>600</v>
      </c>
      <c r="B41" s="170"/>
      <c r="C41" s="171" t="s">
        <v>271</v>
      </c>
      <c r="D41" s="172"/>
    </row>
    <row r="42" ht="14.25">
      <c r="A42" s="152" t="s">
        <v>600</v>
      </c>
      <c r="B42" s="153">
        <v>10026880</v>
      </c>
      <c r="C42" s="154" t="s">
        <v>603</v>
      </c>
      <c r="D42" s="155"/>
    </row>
    <row r="43" ht="14.25">
      <c r="A43" s="152" t="s">
        <v>600</v>
      </c>
      <c r="B43" s="153">
        <v>10026881</v>
      </c>
      <c r="C43" s="154" t="s">
        <v>604</v>
      </c>
      <c r="D43" s="155"/>
    </row>
    <row r="44" ht="14.25">
      <c r="A44" s="152" t="s">
        <v>600</v>
      </c>
      <c r="B44" s="153">
        <v>10026882</v>
      </c>
      <c r="C44" s="154" t="s">
        <v>605</v>
      </c>
      <c r="D44" s="155"/>
    </row>
    <row r="45" ht="14.25">
      <c r="A45" s="152" t="s">
        <v>600</v>
      </c>
      <c r="B45" s="153">
        <v>10026883</v>
      </c>
      <c r="C45" s="154" t="s">
        <v>606</v>
      </c>
      <c r="D45" s="155"/>
    </row>
    <row r="46" ht="14.65">
      <c r="A46" s="156" t="s">
        <v>600</v>
      </c>
      <c r="B46" s="157">
        <v>10026884</v>
      </c>
      <c r="C46" s="158" t="s">
        <v>607</v>
      </c>
      <c r="D46" s="159"/>
    </row>
    <row r="47" ht="14.25">
      <c r="A47" s="152" t="s">
        <v>608</v>
      </c>
      <c r="B47" s="153">
        <v>10031395</v>
      </c>
      <c r="C47" s="154" t="s">
        <v>609</v>
      </c>
      <c r="D47" s="155"/>
    </row>
    <row r="48" ht="14.25">
      <c r="A48" s="152" t="s">
        <v>608</v>
      </c>
      <c r="B48" s="153">
        <v>10031394</v>
      </c>
      <c r="C48" s="154" t="s">
        <v>610</v>
      </c>
      <c r="D48" s="155"/>
    </row>
    <row r="49" ht="14.25">
      <c r="A49" s="152" t="s">
        <v>608</v>
      </c>
      <c r="B49" s="153">
        <v>10023733</v>
      </c>
      <c r="C49" s="154" t="s">
        <v>611</v>
      </c>
      <c r="D49" s="155"/>
    </row>
    <row r="50" ht="14.25">
      <c r="A50" s="152" t="s">
        <v>608</v>
      </c>
      <c r="B50" s="153">
        <v>10024251</v>
      </c>
      <c r="C50" s="154" t="s">
        <v>612</v>
      </c>
      <c r="D50" s="155"/>
    </row>
    <row r="51" ht="14.25">
      <c r="A51" s="152" t="s">
        <v>608</v>
      </c>
      <c r="B51" s="153">
        <v>10027275</v>
      </c>
      <c r="C51" s="154" t="s">
        <v>613</v>
      </c>
      <c r="D51" s="155"/>
    </row>
    <row r="52" ht="14.25">
      <c r="A52" s="152" t="s">
        <v>608</v>
      </c>
      <c r="B52" s="153">
        <v>10030661</v>
      </c>
      <c r="C52" s="154" t="s">
        <v>614</v>
      </c>
      <c r="D52" s="155"/>
    </row>
    <row r="53" ht="14.25">
      <c r="A53" s="152" t="s">
        <v>608</v>
      </c>
      <c r="B53" s="153">
        <v>10027274</v>
      </c>
      <c r="C53" s="154" t="s">
        <v>615</v>
      </c>
      <c r="D53" s="155"/>
    </row>
    <row r="54" ht="14.25">
      <c r="A54" s="152" t="s">
        <v>608</v>
      </c>
      <c r="B54" s="153">
        <v>10027276</v>
      </c>
      <c r="C54" s="154" t="s">
        <v>616</v>
      </c>
      <c r="D54" s="155"/>
    </row>
    <row r="55" ht="14.25">
      <c r="A55" s="152" t="s">
        <v>608</v>
      </c>
      <c r="B55" s="153">
        <v>10030662</v>
      </c>
      <c r="C55" s="154" t="s">
        <v>617</v>
      </c>
      <c r="D55" s="155"/>
    </row>
    <row r="56" ht="14.25">
      <c r="A56" s="152" t="s">
        <v>608</v>
      </c>
      <c r="B56" s="153">
        <v>10031146</v>
      </c>
      <c r="C56" s="154" t="s">
        <v>618</v>
      </c>
      <c r="D56" s="155"/>
    </row>
    <row r="57" ht="14.25">
      <c r="A57" s="152" t="s">
        <v>608</v>
      </c>
      <c r="B57" s="153">
        <v>10031396</v>
      </c>
      <c r="C57" s="154" t="s">
        <v>619</v>
      </c>
      <c r="D57" s="155"/>
    </row>
    <row r="58" ht="14.25">
      <c r="A58" s="152" t="s">
        <v>608</v>
      </c>
      <c r="B58" s="153">
        <v>10023703</v>
      </c>
      <c r="C58" s="154" t="s">
        <v>215</v>
      </c>
      <c r="D58" s="155"/>
    </row>
    <row r="59" ht="14.25">
      <c r="A59" s="152" t="s">
        <v>620</v>
      </c>
      <c r="B59" s="153">
        <v>10027420</v>
      </c>
      <c r="C59" s="154" t="s">
        <v>621</v>
      </c>
      <c r="D59" s="155"/>
    </row>
    <row r="60" ht="14.25">
      <c r="A60" s="152" t="s">
        <v>622</v>
      </c>
      <c r="B60" s="153">
        <v>10023494</v>
      </c>
      <c r="C60" s="154" t="s">
        <v>623</v>
      </c>
      <c r="D60" s="155"/>
    </row>
    <row r="61" ht="14.25">
      <c r="A61" s="152" t="s">
        <v>608</v>
      </c>
      <c r="B61" s="153">
        <v>10029705</v>
      </c>
      <c r="C61" s="154" t="s">
        <v>624</v>
      </c>
      <c r="D61" s="155"/>
    </row>
    <row r="62" ht="14.25">
      <c r="A62" s="152" t="s">
        <v>608</v>
      </c>
      <c r="B62" s="153">
        <v>10030914</v>
      </c>
      <c r="C62" s="154" t="s">
        <v>625</v>
      </c>
      <c r="D62" s="155"/>
    </row>
    <row r="63" ht="14.25">
      <c r="A63" s="152" t="s">
        <v>608</v>
      </c>
      <c r="B63" s="153"/>
      <c r="C63" s="154" t="s">
        <v>626</v>
      </c>
      <c r="D63" s="155"/>
    </row>
    <row r="64" ht="14.25">
      <c r="A64" s="152" t="s">
        <v>608</v>
      </c>
      <c r="B64" s="153">
        <v>10030566</v>
      </c>
      <c r="C64" s="154" t="s">
        <v>627</v>
      </c>
      <c r="D64" s="155"/>
    </row>
    <row r="65" ht="14.25">
      <c r="A65" s="152" t="s">
        <v>608</v>
      </c>
      <c r="B65" s="188">
        <v>10032823</v>
      </c>
      <c r="C65" s="154" t="s">
        <v>628</v>
      </c>
      <c r="D65" s="155"/>
      <c r="E65" s="143"/>
      <c r="F65" s="143"/>
      <c r="G65" s="143"/>
      <c r="H65" s="143"/>
    </row>
    <row r="66" ht="14.25">
      <c r="A66" s="152" t="s">
        <v>629</v>
      </c>
      <c r="B66" s="153">
        <v>10023684</v>
      </c>
      <c r="C66" s="154" t="s">
        <v>630</v>
      </c>
      <c r="D66" s="155"/>
      <c r="E66" s="143"/>
      <c r="F66" s="143"/>
      <c r="G66" s="143"/>
      <c r="H66" s="143"/>
    </row>
    <row r="67" ht="14.25">
      <c r="A67" s="152" t="s">
        <v>631</v>
      </c>
      <c r="B67" s="153">
        <v>10027546</v>
      </c>
      <c r="C67" s="154" t="s">
        <v>632</v>
      </c>
      <c r="D67" s="155"/>
      <c r="E67" s="143"/>
      <c r="F67" s="173"/>
      <c r="G67" s="143"/>
      <c r="H67" s="173"/>
    </row>
    <row r="68" ht="14.25">
      <c r="A68" s="152" t="s">
        <v>633</v>
      </c>
      <c r="B68" s="153">
        <v>10028353</v>
      </c>
      <c r="C68" s="154" t="s">
        <v>634</v>
      </c>
      <c r="D68" s="155"/>
      <c r="E68" s="143"/>
      <c r="F68" s="173"/>
      <c r="G68" s="143"/>
      <c r="H68" s="173"/>
    </row>
    <row r="69" ht="14.25">
      <c r="A69" s="152" t="s">
        <v>633</v>
      </c>
      <c r="B69" s="153">
        <v>10026455</v>
      </c>
      <c r="C69" s="154" t="s">
        <v>635</v>
      </c>
      <c r="D69" s="155"/>
      <c r="E69" s="143"/>
      <c r="F69" s="173"/>
      <c r="G69" s="143"/>
      <c r="H69" s="173"/>
    </row>
    <row r="70" ht="14.25">
      <c r="A70" s="152" t="s">
        <v>636</v>
      </c>
      <c r="B70" s="153">
        <v>10026454</v>
      </c>
      <c r="C70" s="154" t="s">
        <v>637</v>
      </c>
      <c r="D70" s="155"/>
      <c r="E70" s="143"/>
      <c r="F70" s="173"/>
      <c r="G70" s="143"/>
      <c r="H70" s="173"/>
    </row>
    <row r="71" ht="14.25">
      <c r="A71" s="152" t="s">
        <v>608</v>
      </c>
      <c r="B71" s="153"/>
      <c r="C71" s="154" t="s">
        <v>638</v>
      </c>
      <c r="D71" s="155"/>
      <c r="E71" s="143"/>
      <c r="F71" s="173"/>
      <c r="G71" s="143"/>
      <c r="H71" s="173"/>
    </row>
    <row r="72" ht="14.25">
      <c r="A72" s="152" t="s">
        <v>608</v>
      </c>
      <c r="B72" s="153"/>
      <c r="C72" s="154" t="s">
        <v>639</v>
      </c>
      <c r="D72" s="155"/>
      <c r="E72" s="143"/>
      <c r="F72" s="173"/>
      <c r="G72" s="143"/>
      <c r="H72" s="173"/>
    </row>
    <row r="73" ht="14.25">
      <c r="A73" s="152" t="s">
        <v>608</v>
      </c>
      <c r="B73" s="153">
        <v>10027511</v>
      </c>
      <c r="C73" s="154" t="s">
        <v>640</v>
      </c>
      <c r="D73" s="155"/>
      <c r="E73" s="143"/>
      <c r="F73" s="173"/>
      <c r="G73" s="143"/>
      <c r="H73" s="173"/>
    </row>
    <row r="74" ht="14.25">
      <c r="A74" s="152" t="s">
        <v>608</v>
      </c>
      <c r="B74" s="153"/>
      <c r="C74" s="154" t="s">
        <v>641</v>
      </c>
      <c r="D74" s="155"/>
      <c r="E74" s="143"/>
      <c r="F74" s="173"/>
      <c r="G74" s="143"/>
      <c r="H74" s="173"/>
    </row>
    <row r="75" ht="14.25">
      <c r="A75" s="152" t="s">
        <v>608</v>
      </c>
      <c r="B75" s="153"/>
      <c r="C75" s="154" t="s">
        <v>642</v>
      </c>
      <c r="D75" s="155"/>
      <c r="E75" s="143"/>
      <c r="F75" s="173"/>
      <c r="G75" s="143"/>
      <c r="H75" s="173"/>
    </row>
    <row r="76" ht="14.25">
      <c r="A76" s="152" t="s">
        <v>608</v>
      </c>
      <c r="B76" s="153"/>
      <c r="C76" s="154" t="s">
        <v>643</v>
      </c>
      <c r="D76" s="155"/>
      <c r="E76" s="143"/>
      <c r="F76" s="173"/>
      <c r="G76" s="143"/>
      <c r="H76" s="173"/>
    </row>
    <row r="77" ht="14.65">
      <c r="A77" s="152" t="s">
        <v>644</v>
      </c>
      <c r="B77" s="153"/>
      <c r="C77" s="154" t="s">
        <v>645</v>
      </c>
      <c r="D77" s="155"/>
      <c r="E77" s="143"/>
      <c r="F77" s="173"/>
      <c r="G77" s="143"/>
      <c r="H77" s="173"/>
    </row>
    <row r="78" ht="14.25">
      <c r="A78" s="148" t="s">
        <v>646</v>
      </c>
      <c r="B78" s="149"/>
      <c r="C78" s="150" t="s">
        <v>647</v>
      </c>
      <c r="D78" s="151"/>
      <c r="E78" s="143"/>
      <c r="F78" s="173"/>
      <c r="G78" s="143"/>
      <c r="H78" s="173"/>
    </row>
    <row r="79" ht="14.25">
      <c r="A79" s="160" t="s">
        <v>648</v>
      </c>
      <c r="B79" s="153"/>
      <c r="C79" s="154" t="s">
        <v>649</v>
      </c>
      <c r="D79" s="155"/>
      <c r="E79" s="143"/>
      <c r="F79" s="143"/>
      <c r="G79" s="143"/>
      <c r="H79" s="143"/>
    </row>
    <row r="80" ht="14.25">
      <c r="A80" s="160" t="s">
        <v>650</v>
      </c>
      <c r="B80" s="153"/>
      <c r="C80" s="154" t="s">
        <v>651</v>
      </c>
      <c r="D80" s="155"/>
      <c r="E80" s="143"/>
      <c r="F80" s="143"/>
      <c r="G80" s="143"/>
      <c r="H80" s="143"/>
    </row>
    <row r="81" ht="14.65">
      <c r="A81" s="174" t="s">
        <v>652</v>
      </c>
      <c r="B81" s="175"/>
      <c r="C81" s="176" t="s">
        <v>653</v>
      </c>
      <c r="D81" s="177"/>
    </row>
    <row r="82" ht="14.25">
      <c r="A82" s="148" t="s">
        <v>654</v>
      </c>
      <c r="B82" s="149">
        <v>10027470</v>
      </c>
      <c r="C82" s="150" t="s">
        <v>655</v>
      </c>
      <c r="D82" s="151"/>
    </row>
    <row r="83" ht="14.25">
      <c r="A83" s="152" t="s">
        <v>654</v>
      </c>
      <c r="B83" s="153">
        <v>10027473</v>
      </c>
      <c r="C83" s="154" t="s">
        <v>656</v>
      </c>
      <c r="D83" s="155"/>
    </row>
    <row r="84" ht="14.25">
      <c r="A84" s="152" t="s">
        <v>654</v>
      </c>
      <c r="B84" s="153">
        <v>10027472</v>
      </c>
      <c r="C84" s="154" t="s">
        <v>657</v>
      </c>
      <c r="D84" s="155"/>
    </row>
    <row r="85" ht="14.65">
      <c r="A85" s="156" t="s">
        <v>658</v>
      </c>
      <c r="B85" s="157">
        <v>10028664</v>
      </c>
      <c r="C85" s="158" t="s">
        <v>659</v>
      </c>
      <c r="D85" s="159"/>
    </row>
    <row r="86" ht="14.25">
      <c r="A86" s="148" t="s">
        <v>660</v>
      </c>
      <c r="B86" s="149">
        <v>10027451</v>
      </c>
      <c r="C86" s="150" t="s">
        <v>661</v>
      </c>
      <c r="D86" s="151"/>
    </row>
    <row r="87" ht="14.25">
      <c r="A87" s="152" t="s">
        <v>660</v>
      </c>
      <c r="B87" s="153">
        <v>10027453</v>
      </c>
      <c r="C87" s="154" t="s">
        <v>662</v>
      </c>
      <c r="D87" s="155"/>
    </row>
    <row r="88" ht="14.25">
      <c r="A88" s="152" t="s">
        <v>660</v>
      </c>
      <c r="B88" s="153">
        <v>10027455</v>
      </c>
      <c r="C88" s="154" t="s">
        <v>587</v>
      </c>
      <c r="D88" s="155"/>
    </row>
    <row r="89" ht="14.25">
      <c r="A89" s="152" t="s">
        <v>660</v>
      </c>
      <c r="B89" s="153">
        <v>10028708</v>
      </c>
      <c r="C89" s="154" t="s">
        <v>663</v>
      </c>
      <c r="D89" s="155"/>
    </row>
    <row r="90" ht="14.25">
      <c r="A90" s="152" t="s">
        <v>664</v>
      </c>
      <c r="B90" s="153"/>
      <c r="C90" s="154" t="s">
        <v>665</v>
      </c>
      <c r="D90" s="155"/>
    </row>
    <row r="91" ht="14.65">
      <c r="A91" s="156" t="s">
        <v>666</v>
      </c>
      <c r="B91" s="157">
        <v>10028665</v>
      </c>
      <c r="C91" s="158" t="s">
        <v>667</v>
      </c>
      <c r="D91" s="159"/>
    </row>
    <row r="92" ht="14.25">
      <c r="A92" s="152" t="s">
        <v>668</v>
      </c>
      <c r="B92" s="153">
        <v>10023117</v>
      </c>
      <c r="C92" s="154" t="s">
        <v>669</v>
      </c>
      <c r="D92" s="155"/>
    </row>
    <row r="93" ht="14.25">
      <c r="A93" s="178" t="s">
        <v>670</v>
      </c>
      <c r="B93" s="162">
        <v>10022081</v>
      </c>
      <c r="C93" s="163" t="s">
        <v>671</v>
      </c>
      <c r="D93" s="164"/>
    </row>
    <row r="94" ht="14.25">
      <c r="A94" s="178" t="s">
        <v>672</v>
      </c>
      <c r="B94" s="162">
        <v>10029943</v>
      </c>
      <c r="C94" s="163" t="s">
        <v>673</v>
      </c>
      <c r="D94" s="164"/>
    </row>
    <row r="95" ht="14.25">
      <c r="A95" s="178" t="s">
        <v>674</v>
      </c>
      <c r="B95" s="162">
        <v>10031510</v>
      </c>
      <c r="C95" s="163" t="s">
        <v>675</v>
      </c>
      <c r="D95" s="164"/>
    </row>
    <row r="96" ht="14.25">
      <c r="A96" s="178" t="s">
        <v>676</v>
      </c>
      <c r="B96" s="162">
        <v>10030034</v>
      </c>
      <c r="C96" s="163" t="s">
        <v>677</v>
      </c>
      <c r="D96" s="164"/>
    </row>
    <row r="97" ht="14.25">
      <c r="A97" s="178" t="s">
        <v>678</v>
      </c>
      <c r="B97" s="162">
        <v>10033081</v>
      </c>
      <c r="C97" s="163" t="s">
        <v>679</v>
      </c>
      <c r="D97" s="164"/>
    </row>
    <row r="98" ht="14.25">
      <c r="A98" s="178" t="s">
        <v>680</v>
      </c>
      <c r="B98" s="162">
        <v>10030949</v>
      </c>
      <c r="C98" s="163" t="s">
        <v>681</v>
      </c>
      <c r="D98" s="164"/>
    </row>
    <row r="99" ht="14.25">
      <c r="A99" s="178" t="s">
        <v>682</v>
      </c>
      <c r="B99" s="162">
        <v>10021933</v>
      </c>
      <c r="C99" s="163" t="s">
        <v>683</v>
      </c>
      <c r="D99" s="164"/>
    </row>
    <row r="100" ht="14.25">
      <c r="A100" s="178" t="s">
        <v>684</v>
      </c>
      <c r="B100" s="162">
        <v>10026568</v>
      </c>
      <c r="C100" s="163" t="s">
        <v>685</v>
      </c>
      <c r="D100" s="164"/>
    </row>
    <row r="101" ht="14.25">
      <c r="A101" s="178" t="s">
        <v>686</v>
      </c>
      <c r="B101" s="162">
        <v>10029831</v>
      </c>
      <c r="C101" s="163" t="s">
        <v>687</v>
      </c>
      <c r="D101" s="164"/>
    </row>
    <row r="102" ht="14.25">
      <c r="A102" s="178" t="s">
        <v>688</v>
      </c>
      <c r="B102" s="162">
        <v>10027558</v>
      </c>
      <c r="C102" s="163" t="s">
        <v>689</v>
      </c>
      <c r="D102" s="164"/>
    </row>
    <row r="103" ht="14.25">
      <c r="A103" s="178" t="s">
        <v>690</v>
      </c>
      <c r="B103" s="162">
        <v>10029642</v>
      </c>
      <c r="C103" s="163" t="s">
        <v>691</v>
      </c>
      <c r="D103" s="164"/>
    </row>
    <row r="104" ht="14.25">
      <c r="A104" s="178" t="s">
        <v>692</v>
      </c>
      <c r="B104" s="162">
        <v>10030100</v>
      </c>
      <c r="C104" s="163" t="s">
        <v>693</v>
      </c>
      <c r="D104" s="164"/>
    </row>
    <row r="105" ht="14.25">
      <c r="A105" s="178" t="s">
        <v>694</v>
      </c>
      <c r="B105" s="162">
        <v>10021347</v>
      </c>
      <c r="C105" s="163" t="s">
        <v>695</v>
      </c>
      <c r="D105" s="164"/>
    </row>
    <row r="106" ht="14.25">
      <c r="A106" s="178" t="s">
        <v>696</v>
      </c>
      <c r="B106" s="162">
        <v>10031030</v>
      </c>
      <c r="C106" s="163" t="s">
        <v>697</v>
      </c>
      <c r="D106" s="164"/>
    </row>
    <row r="107" ht="14.25">
      <c r="A107" s="178" t="s">
        <v>698</v>
      </c>
      <c r="B107" s="162">
        <v>10031031</v>
      </c>
      <c r="C107" s="163" t="s">
        <v>699</v>
      </c>
      <c r="D107" s="164"/>
    </row>
    <row r="108" ht="14.25">
      <c r="A108" s="178" t="s">
        <v>700</v>
      </c>
      <c r="B108" s="162">
        <v>10032530</v>
      </c>
      <c r="C108" s="163" t="s">
        <v>701</v>
      </c>
      <c r="D108" s="164"/>
    </row>
    <row r="109" ht="14.25">
      <c r="A109" s="178" t="s">
        <v>702</v>
      </c>
      <c r="B109" s="162">
        <v>10013256</v>
      </c>
      <c r="C109" s="163" t="s">
        <v>703</v>
      </c>
      <c r="D109" s="164"/>
    </row>
    <row r="110" ht="14.25">
      <c r="A110" s="178" t="s">
        <v>704</v>
      </c>
      <c r="B110" s="162">
        <v>10023086</v>
      </c>
      <c r="C110" s="163" t="s">
        <v>705</v>
      </c>
      <c r="D110" s="164"/>
    </row>
    <row r="111" ht="14.25">
      <c r="A111" s="178" t="s">
        <v>706</v>
      </c>
      <c r="B111" s="162">
        <v>10022092</v>
      </c>
      <c r="C111" s="163" t="s">
        <v>707</v>
      </c>
      <c r="D111" s="164"/>
    </row>
    <row r="112" ht="14.25">
      <c r="A112" s="178" t="s">
        <v>708</v>
      </c>
      <c r="B112" s="162">
        <v>10022093</v>
      </c>
      <c r="C112" s="163" t="s">
        <v>709</v>
      </c>
      <c r="D112" s="164"/>
    </row>
    <row r="113" ht="14.25">
      <c r="A113" s="178" t="s">
        <v>710</v>
      </c>
      <c r="B113" s="162">
        <v>10029911</v>
      </c>
      <c r="C113" s="163" t="s">
        <v>711</v>
      </c>
      <c r="D113" s="164"/>
    </row>
    <row r="114" ht="14.25">
      <c r="A114" s="178" t="s">
        <v>712</v>
      </c>
      <c r="B114" s="162">
        <v>10030405</v>
      </c>
      <c r="C114" s="163" t="s">
        <v>713</v>
      </c>
      <c r="D114" s="164"/>
    </row>
    <row r="115" ht="14.25">
      <c r="A115" s="178" t="s">
        <v>714</v>
      </c>
      <c r="B115" s="162">
        <v>10030986</v>
      </c>
      <c r="C115" s="163" t="s">
        <v>715</v>
      </c>
      <c r="D115" s="164"/>
    </row>
    <row r="116" ht="14.25">
      <c r="A116" s="178" t="s">
        <v>716</v>
      </c>
      <c r="B116" s="162">
        <v>10030809</v>
      </c>
      <c r="C116" s="163" t="s">
        <v>717</v>
      </c>
      <c r="D116" s="164"/>
    </row>
    <row r="117" ht="14.25">
      <c r="A117" s="178" t="s">
        <v>718</v>
      </c>
      <c r="B117" s="162">
        <v>10031596</v>
      </c>
      <c r="C117" s="163" t="s">
        <v>719</v>
      </c>
      <c r="D117" s="164"/>
    </row>
    <row r="118" ht="14.25">
      <c r="A118" s="178" t="s">
        <v>720</v>
      </c>
      <c r="B118" s="162">
        <v>10032286</v>
      </c>
      <c r="C118" s="163" t="s">
        <v>721</v>
      </c>
      <c r="D118" s="164"/>
    </row>
    <row r="119" ht="14.25">
      <c r="A119" s="178" t="s">
        <v>722</v>
      </c>
      <c r="B119" s="162">
        <v>10032287</v>
      </c>
      <c r="C119" s="163" t="s">
        <v>723</v>
      </c>
      <c r="D119" s="164"/>
    </row>
    <row r="120" ht="14.25">
      <c r="A120" s="178" t="s">
        <v>724</v>
      </c>
      <c r="B120" s="162">
        <v>10031597</v>
      </c>
      <c r="C120" s="163" t="s">
        <v>725</v>
      </c>
      <c r="D120" s="164"/>
    </row>
    <row r="121" ht="14.25">
      <c r="A121" s="178" t="s">
        <v>726</v>
      </c>
      <c r="B121" s="162">
        <v>10027557</v>
      </c>
      <c r="C121" s="163" t="s">
        <v>727</v>
      </c>
      <c r="D121" s="164"/>
    </row>
    <row r="122" ht="14.25">
      <c r="A122" s="178" t="s">
        <v>728</v>
      </c>
      <c r="B122" s="162">
        <v>10021306</v>
      </c>
      <c r="C122" s="163" t="s">
        <v>729</v>
      </c>
      <c r="D122" s="164"/>
    </row>
    <row r="123" ht="14.25">
      <c r="A123" s="178" t="s">
        <v>730</v>
      </c>
      <c r="B123" s="162">
        <v>10030821</v>
      </c>
      <c r="C123" s="163" t="s">
        <v>731</v>
      </c>
      <c r="D123" s="164"/>
    </row>
    <row r="124" ht="14.25">
      <c r="A124" s="178" t="s">
        <v>732</v>
      </c>
      <c r="B124" s="162">
        <v>10027555</v>
      </c>
      <c r="C124" s="163" t="s">
        <v>733</v>
      </c>
      <c r="D124" s="164"/>
    </row>
    <row r="125" ht="14.65">
      <c r="A125" s="178" t="s">
        <v>734</v>
      </c>
      <c r="B125" s="162">
        <v>10027556</v>
      </c>
      <c r="C125" s="163" t="s">
        <v>735</v>
      </c>
      <c r="D125" s="164"/>
    </row>
    <row r="126" ht="14.25">
      <c r="A126" s="179" t="s">
        <v>736</v>
      </c>
      <c r="B126" s="180">
        <v>10026565</v>
      </c>
      <c r="C126" s="181" t="s">
        <v>737</v>
      </c>
      <c r="D126" s="182"/>
    </row>
    <row r="127" ht="14.25">
      <c r="A127" s="160" t="s">
        <v>738</v>
      </c>
      <c r="B127" s="153">
        <v>10030033</v>
      </c>
      <c r="C127" s="154" t="s">
        <v>739</v>
      </c>
      <c r="D127" s="155"/>
    </row>
    <row r="128" ht="14.25">
      <c r="A128" s="160" t="s">
        <v>740</v>
      </c>
      <c r="B128" s="153">
        <v>10022107</v>
      </c>
      <c r="C128" s="154" t="s">
        <v>741</v>
      </c>
      <c r="D128" s="164"/>
    </row>
    <row r="129" ht="14.25">
      <c r="A129" s="160" t="s">
        <v>742</v>
      </c>
      <c r="B129" s="153">
        <v>10031511</v>
      </c>
      <c r="C129" s="154" t="s">
        <v>743</v>
      </c>
      <c r="D129" s="164"/>
    </row>
    <row r="130" ht="14.25">
      <c r="A130" s="160" t="s">
        <v>744</v>
      </c>
      <c r="B130" s="153">
        <v>10032941</v>
      </c>
      <c r="C130" s="154" t="s">
        <v>745</v>
      </c>
      <c r="D130" s="164"/>
    </row>
    <row r="131" ht="14.25">
      <c r="A131" s="160" t="s">
        <v>746</v>
      </c>
      <c r="B131" s="153">
        <v>10017344</v>
      </c>
      <c r="C131" s="154" t="s">
        <v>747</v>
      </c>
      <c r="D131" s="164"/>
    </row>
    <row r="132" ht="14.65">
      <c r="A132" s="183" t="s">
        <v>748</v>
      </c>
      <c r="B132" s="153">
        <v>10032809</v>
      </c>
      <c r="C132" s="184" t="s">
        <v>749</v>
      </c>
      <c r="D132" s="159"/>
    </row>
    <row r="133" ht="14.65">
      <c r="A133" s="165" t="s">
        <v>750</v>
      </c>
      <c r="B133" s="166">
        <v>10029819</v>
      </c>
      <c r="C133" s="167" t="s">
        <v>751</v>
      </c>
      <c r="D133" s="168"/>
    </row>
    <row r="134" ht="14.25">
      <c r="A134" s="169" t="s">
        <v>752</v>
      </c>
      <c r="B134" s="170">
        <v>10029408</v>
      </c>
      <c r="C134" s="171" t="s">
        <v>753</v>
      </c>
      <c r="D134" s="172"/>
    </row>
    <row r="135" ht="14.25">
      <c r="A135" s="169" t="s">
        <v>754</v>
      </c>
      <c r="B135" s="170">
        <v>10028459</v>
      </c>
      <c r="C135" s="171" t="s">
        <v>755</v>
      </c>
      <c r="D135" s="172"/>
    </row>
    <row r="136" ht="14.25">
      <c r="A136" s="169" t="s">
        <v>756</v>
      </c>
      <c r="B136" s="170">
        <v>10028489</v>
      </c>
      <c r="C136" s="171" t="s">
        <v>757</v>
      </c>
      <c r="D136" s="172"/>
    </row>
    <row r="137" ht="14.25">
      <c r="A137" s="152" t="s">
        <v>758</v>
      </c>
      <c r="B137" s="153">
        <v>10028467</v>
      </c>
      <c r="C137" s="154" t="s">
        <v>759</v>
      </c>
      <c r="D137" s="155"/>
    </row>
    <row r="138" ht="14.25">
      <c r="A138" s="152" t="s">
        <v>758</v>
      </c>
      <c r="B138" s="162">
        <v>10028468</v>
      </c>
      <c r="C138" s="163" t="s">
        <v>760</v>
      </c>
      <c r="D138" s="164"/>
    </row>
    <row r="139" ht="52.9">
      <c r="A139" s="185" t="s">
        <v>758</v>
      </c>
      <c r="B139" s="157"/>
      <c r="C139" s="158" t="s">
        <v>761</v>
      </c>
      <c r="D139" s="186" t="s">
        <v>762</v>
      </c>
    </row>
    <row r="140" ht="14.25">
      <c r="A140" s="169" t="s">
        <v>763</v>
      </c>
      <c r="B140" s="170">
        <v>10023102</v>
      </c>
      <c r="C140" s="171" t="s">
        <v>764</v>
      </c>
      <c r="D140" s="172"/>
    </row>
    <row r="141" ht="14.25">
      <c r="A141" s="169" t="s">
        <v>765</v>
      </c>
      <c r="B141" s="170">
        <v>10021514</v>
      </c>
      <c r="C141" s="171" t="s">
        <v>766</v>
      </c>
      <c r="D141" s="172"/>
    </row>
    <row r="142" ht="14.25">
      <c r="A142" s="169" t="s">
        <v>767</v>
      </c>
      <c r="B142" s="170">
        <v>10027548</v>
      </c>
      <c r="C142" s="171" t="s">
        <v>768</v>
      </c>
      <c r="D142" s="172"/>
    </row>
    <row r="143" ht="14.25">
      <c r="A143" s="152" t="s">
        <v>769</v>
      </c>
      <c r="B143" s="153">
        <v>10026564</v>
      </c>
      <c r="C143" s="154" t="s">
        <v>770</v>
      </c>
      <c r="D143" s="155"/>
    </row>
    <row r="144" ht="14.25">
      <c r="A144" s="178" t="s">
        <v>771</v>
      </c>
      <c r="B144" s="162">
        <v>10022424</v>
      </c>
      <c r="C144" s="163" t="s">
        <v>772</v>
      </c>
      <c r="D144" s="164"/>
    </row>
    <row r="145" ht="14.25">
      <c r="A145" s="152" t="s">
        <v>773</v>
      </c>
      <c r="B145" s="153">
        <v>10028420</v>
      </c>
      <c r="C145" s="154" t="s">
        <v>774</v>
      </c>
      <c r="D145" s="155"/>
    </row>
    <row r="146" ht="14.25">
      <c r="A146" s="152" t="s">
        <v>775</v>
      </c>
      <c r="B146" s="153">
        <v>10023104</v>
      </c>
      <c r="C146" s="154" t="s">
        <v>776</v>
      </c>
      <c r="D146" s="155"/>
    </row>
    <row r="147" ht="14.25">
      <c r="A147" s="152" t="s">
        <v>777</v>
      </c>
      <c r="B147" s="153">
        <v>10029818</v>
      </c>
      <c r="C147" s="154" t="s">
        <v>778</v>
      </c>
      <c r="D147" s="155"/>
    </row>
    <row r="148" ht="14.25">
      <c r="A148" s="152" t="s">
        <v>779</v>
      </c>
      <c r="B148" s="153">
        <v>10032364</v>
      </c>
      <c r="C148" s="154" t="s">
        <v>780</v>
      </c>
      <c r="D148" s="155"/>
    </row>
    <row r="149" ht="14.25">
      <c r="A149" s="152" t="s">
        <v>781</v>
      </c>
      <c r="B149" s="153">
        <v>10028458</v>
      </c>
      <c r="C149" s="154" t="s">
        <v>782</v>
      </c>
      <c r="D149" s="155"/>
    </row>
    <row r="150" ht="14.25">
      <c r="A150" s="152" t="s">
        <v>783</v>
      </c>
      <c r="B150" s="153">
        <v>10026368</v>
      </c>
      <c r="C150" s="154" t="s">
        <v>784</v>
      </c>
      <c r="D150" s="155"/>
    </row>
    <row r="151" ht="14.25">
      <c r="A151" s="152" t="s">
        <v>785</v>
      </c>
      <c r="B151" s="153">
        <v>10026366</v>
      </c>
      <c r="C151" s="154" t="s">
        <v>786</v>
      </c>
      <c r="D151" s="155"/>
    </row>
    <row r="152" ht="14.25">
      <c r="A152" s="152" t="s">
        <v>787</v>
      </c>
      <c r="B152" s="153">
        <v>10022550</v>
      </c>
      <c r="C152" s="154" t="s">
        <v>788</v>
      </c>
      <c r="D152" s="155"/>
    </row>
    <row r="153" ht="14.25">
      <c r="A153" s="152" t="s">
        <v>789</v>
      </c>
      <c r="B153" s="153">
        <v>10023609</v>
      </c>
      <c r="C153" s="154" t="s">
        <v>790</v>
      </c>
      <c r="D153" s="155"/>
    </row>
    <row r="154" ht="14.25">
      <c r="A154" s="152" t="s">
        <v>791</v>
      </c>
      <c r="B154" s="153">
        <v>10023610</v>
      </c>
      <c r="C154" s="154" t="s">
        <v>792</v>
      </c>
      <c r="D154" s="155"/>
    </row>
    <row r="155" ht="14.25">
      <c r="A155" s="152" t="s">
        <v>793</v>
      </c>
      <c r="B155" s="153">
        <v>10023902</v>
      </c>
      <c r="C155" s="154" t="s">
        <v>794</v>
      </c>
      <c r="D155" s="155"/>
    </row>
    <row r="156" ht="14.25">
      <c r="A156" s="152" t="s">
        <v>795</v>
      </c>
      <c r="B156" s="153">
        <v>10026566</v>
      </c>
      <c r="C156" s="154" t="s">
        <v>796</v>
      </c>
      <c r="D156" s="155"/>
    </row>
    <row r="157" ht="14.25">
      <c r="A157" s="169" t="s">
        <v>797</v>
      </c>
      <c r="B157" s="170">
        <v>10030356</v>
      </c>
      <c r="C157" s="171" t="s">
        <v>798</v>
      </c>
      <c r="D157" s="172"/>
    </row>
    <row r="158" ht="14.25">
      <c r="A158" s="169" t="s">
        <v>799</v>
      </c>
      <c r="B158" s="170">
        <v>10030384</v>
      </c>
      <c r="C158" s="171" t="s">
        <v>800</v>
      </c>
      <c r="D158" s="172"/>
    </row>
    <row r="159" ht="14.25">
      <c r="A159" s="152" t="s">
        <v>801</v>
      </c>
      <c r="B159" s="153">
        <v>10030278</v>
      </c>
      <c r="C159" s="154" t="s">
        <v>802</v>
      </c>
      <c r="D159" s="155"/>
    </row>
    <row r="160" ht="14.25">
      <c r="A160" s="152" t="s">
        <v>803</v>
      </c>
      <c r="B160" s="153" t="s">
        <v>804</v>
      </c>
      <c r="C160" s="154" t="s">
        <v>805</v>
      </c>
      <c r="D160" s="155"/>
    </row>
    <row r="161" ht="14.25">
      <c r="A161" s="152" t="s">
        <v>806</v>
      </c>
      <c r="B161" s="153" t="s">
        <v>807</v>
      </c>
      <c r="C161" s="154" t="s">
        <v>808</v>
      </c>
      <c r="D161" s="155"/>
    </row>
    <row r="162" ht="14.65">
      <c r="A162" s="152" t="s">
        <v>809</v>
      </c>
      <c r="B162" s="153">
        <v>10030620</v>
      </c>
      <c r="C162" s="154" t="s">
        <v>810</v>
      </c>
      <c r="D162" s="155"/>
    </row>
    <row r="163" ht="14.25">
      <c r="A163" s="148" t="s">
        <v>811</v>
      </c>
      <c r="B163" s="149">
        <v>10028421</v>
      </c>
      <c r="C163" s="150" t="s">
        <v>812</v>
      </c>
      <c r="D163" s="151"/>
    </row>
    <row r="164" ht="14.25">
      <c r="A164" s="169" t="s">
        <v>813</v>
      </c>
      <c r="B164" s="170">
        <v>10027465</v>
      </c>
      <c r="C164" s="171" t="s">
        <v>814</v>
      </c>
      <c r="D164" s="172"/>
    </row>
    <row r="165" ht="14.25">
      <c r="A165" s="152" t="s">
        <v>815</v>
      </c>
      <c r="B165" s="153">
        <v>10027549</v>
      </c>
      <c r="C165" s="154" t="s">
        <v>816</v>
      </c>
      <c r="D165" s="155"/>
    </row>
    <row r="166" ht="14.25">
      <c r="A166" s="152" t="s">
        <v>817</v>
      </c>
      <c r="B166" s="153">
        <v>10024424</v>
      </c>
      <c r="C166" s="154" t="s">
        <v>818</v>
      </c>
      <c r="D166" s="155"/>
    </row>
    <row r="167" ht="14.25">
      <c r="A167" s="152" t="s">
        <v>819</v>
      </c>
      <c r="B167" s="153">
        <v>10017992</v>
      </c>
      <c r="C167" s="154" t="s">
        <v>820</v>
      </c>
      <c r="D167" s="155"/>
    </row>
    <row r="168" ht="14.25">
      <c r="A168" s="152" t="s">
        <v>821</v>
      </c>
      <c r="B168" s="153">
        <v>10024393</v>
      </c>
      <c r="C168" s="154" t="s">
        <v>822</v>
      </c>
      <c r="D168" s="155"/>
    </row>
    <row r="169" ht="14.25">
      <c r="A169" s="152" t="s">
        <v>823</v>
      </c>
      <c r="B169" s="153">
        <v>10024394</v>
      </c>
      <c r="C169" s="154" t="s">
        <v>824</v>
      </c>
      <c r="D169" s="155"/>
    </row>
    <row r="170" ht="14.65">
      <c r="A170" s="152" t="s">
        <v>825</v>
      </c>
      <c r="B170" s="153">
        <v>10022531</v>
      </c>
      <c r="C170" s="154" t="s">
        <v>826</v>
      </c>
      <c r="D170" s="155"/>
    </row>
    <row r="171" ht="14.25">
      <c r="A171" s="148" t="s">
        <v>827</v>
      </c>
      <c r="B171" s="149">
        <v>10027554</v>
      </c>
      <c r="C171" s="150" t="s">
        <v>828</v>
      </c>
      <c r="D171" s="151"/>
    </row>
    <row r="172" ht="14.25">
      <c r="A172" s="152" t="s">
        <v>829</v>
      </c>
      <c r="B172" s="153">
        <v>10017994</v>
      </c>
      <c r="C172" s="154" t="s">
        <v>830</v>
      </c>
      <c r="D172" s="155"/>
    </row>
    <row r="173" ht="14.25">
      <c r="A173" s="152" t="s">
        <v>831</v>
      </c>
      <c r="B173" s="153">
        <v>10024391</v>
      </c>
      <c r="C173" s="154" t="s">
        <v>832</v>
      </c>
      <c r="D173" s="155"/>
    </row>
    <row r="174" ht="14.25">
      <c r="A174" s="152" t="s">
        <v>833</v>
      </c>
      <c r="B174" s="153">
        <v>10022423</v>
      </c>
      <c r="C174" s="154" t="s">
        <v>834</v>
      </c>
      <c r="D174" s="155"/>
    </row>
    <row r="175" ht="14.25">
      <c r="A175" s="152" t="s">
        <v>835</v>
      </c>
      <c r="B175" s="153">
        <v>10024392</v>
      </c>
      <c r="C175" s="154" t="s">
        <v>834</v>
      </c>
      <c r="D175" s="155"/>
    </row>
    <row r="176" ht="14.25">
      <c r="A176" s="152" t="s">
        <v>836</v>
      </c>
      <c r="B176" s="153">
        <v>10026567</v>
      </c>
      <c r="C176" s="154" t="s">
        <v>837</v>
      </c>
      <c r="D176" s="155"/>
    </row>
    <row r="177" ht="14.25">
      <c r="A177" s="152" t="s">
        <v>838</v>
      </c>
      <c r="B177" s="153">
        <v>10030404</v>
      </c>
      <c r="C177" s="154" t="s">
        <v>839</v>
      </c>
      <c r="D177" s="155"/>
    </row>
    <row r="178" ht="14.25">
      <c r="A178" s="152" t="s">
        <v>840</v>
      </c>
      <c r="B178" s="153">
        <v>10029910</v>
      </c>
      <c r="C178" s="154" t="s">
        <v>841</v>
      </c>
      <c r="D178" s="155"/>
    </row>
    <row r="179" ht="14.25">
      <c r="A179" s="152" t="s">
        <v>842</v>
      </c>
      <c r="B179" s="153">
        <v>10030228</v>
      </c>
      <c r="C179" s="154" t="s">
        <v>843</v>
      </c>
      <c r="D179" s="155"/>
    </row>
    <row r="180" ht="14.25">
      <c r="A180" s="152" t="s">
        <v>844</v>
      </c>
      <c r="B180" s="153">
        <v>10030229</v>
      </c>
      <c r="C180" s="154" t="s">
        <v>845</v>
      </c>
      <c r="D180" s="155"/>
    </row>
    <row r="181" ht="14.25">
      <c r="A181" s="152" t="s">
        <v>846</v>
      </c>
      <c r="B181" s="153">
        <v>10024252</v>
      </c>
      <c r="C181" s="154" t="s">
        <v>847</v>
      </c>
      <c r="D181" s="155"/>
    </row>
    <row r="182" ht="14.25">
      <c r="A182" s="178" t="s">
        <v>848</v>
      </c>
      <c r="B182" s="162">
        <v>10029817</v>
      </c>
      <c r="C182" s="163" t="s">
        <v>849</v>
      </c>
      <c r="D182" s="164"/>
    </row>
    <row r="183" ht="14.25">
      <c r="A183" s="178" t="s">
        <v>850</v>
      </c>
      <c r="B183" s="162">
        <v>10029938</v>
      </c>
      <c r="C183" s="163" t="s">
        <v>851</v>
      </c>
      <c r="D183" s="164"/>
    </row>
    <row r="184" ht="14.25">
      <c r="A184" s="178" t="s">
        <v>852</v>
      </c>
      <c r="B184" s="162">
        <v>10029896</v>
      </c>
      <c r="C184" s="163" t="s">
        <v>853</v>
      </c>
      <c r="D184" s="164"/>
    </row>
    <row r="185" ht="14.25">
      <c r="A185" s="178" t="s">
        <v>854</v>
      </c>
      <c r="B185" s="162">
        <v>10030319</v>
      </c>
      <c r="C185" s="163" t="s">
        <v>855</v>
      </c>
      <c r="D185" s="164"/>
    </row>
    <row r="186" ht="14.25">
      <c r="A186" s="178" t="s">
        <v>856</v>
      </c>
      <c r="B186" s="162">
        <v>10029895</v>
      </c>
      <c r="C186" s="163" t="s">
        <v>857</v>
      </c>
      <c r="D186" s="164"/>
    </row>
    <row r="187" ht="14.25">
      <c r="A187" s="178" t="s">
        <v>858</v>
      </c>
      <c r="B187" s="162">
        <v>10032529</v>
      </c>
      <c r="C187" s="163" t="s">
        <v>859</v>
      </c>
      <c r="D187" s="164"/>
    </row>
    <row r="188" ht="14.25">
      <c r="A188" s="178" t="s">
        <v>860</v>
      </c>
      <c r="B188" s="162">
        <v>10030373</v>
      </c>
      <c r="C188" s="163" t="s">
        <v>861</v>
      </c>
      <c r="D188" s="164"/>
    </row>
    <row r="189" ht="14.25">
      <c r="A189" s="178" t="s">
        <v>862</v>
      </c>
      <c r="B189" s="162">
        <v>10030374</v>
      </c>
      <c r="C189" s="163" t="s">
        <v>863</v>
      </c>
      <c r="D189" s="164"/>
    </row>
    <row r="190" ht="14.25">
      <c r="A190" s="178" t="s">
        <v>864</v>
      </c>
      <c r="B190" s="162">
        <v>10030371</v>
      </c>
      <c r="C190" s="163" t="s">
        <v>865</v>
      </c>
      <c r="D190" s="164"/>
    </row>
    <row r="191" ht="14.25">
      <c r="A191" s="178" t="s">
        <v>866</v>
      </c>
      <c r="B191" s="162">
        <v>10031484</v>
      </c>
      <c r="C191" s="163" t="s">
        <v>867</v>
      </c>
      <c r="D191" s="164"/>
    </row>
    <row r="192" ht="14.25">
      <c r="A192" s="178" t="s">
        <v>868</v>
      </c>
      <c r="B192" s="162">
        <v>10030372</v>
      </c>
      <c r="C192" s="163" t="s">
        <v>869</v>
      </c>
      <c r="D192" s="164"/>
    </row>
    <row r="193" ht="14.25">
      <c r="A193" s="178" t="s">
        <v>870</v>
      </c>
      <c r="B193" s="162">
        <v>10031595</v>
      </c>
      <c r="C193" s="163" t="s">
        <v>871</v>
      </c>
      <c r="D193" s="164"/>
    </row>
    <row r="194" ht="14.25">
      <c r="A194" s="178" t="s">
        <v>872</v>
      </c>
      <c r="B194" s="162">
        <v>10031482</v>
      </c>
      <c r="C194" s="163" t="s">
        <v>873</v>
      </c>
      <c r="D194" s="164"/>
    </row>
    <row r="195" ht="14.25">
      <c r="A195" s="178" t="s">
        <v>874</v>
      </c>
      <c r="B195" s="162">
        <v>10031512</v>
      </c>
      <c r="C195" s="163" t="s">
        <v>875</v>
      </c>
      <c r="D195" s="164"/>
    </row>
    <row r="196" ht="14.25">
      <c r="A196" s="178" t="s">
        <v>876</v>
      </c>
      <c r="B196" s="162">
        <v>10031483</v>
      </c>
      <c r="C196" s="163" t="s">
        <v>877</v>
      </c>
      <c r="D196" s="164"/>
    </row>
    <row r="197" ht="14.25">
      <c r="A197" s="178" t="s">
        <v>878</v>
      </c>
      <c r="B197" s="162">
        <v>10031485</v>
      </c>
      <c r="C197" s="163" t="s">
        <v>879</v>
      </c>
      <c r="D197" s="164"/>
    </row>
    <row r="198" ht="14.25">
      <c r="A198" s="178" t="s">
        <v>880</v>
      </c>
      <c r="B198" s="162">
        <v>10032291</v>
      </c>
      <c r="C198" s="163" t="s">
        <v>881</v>
      </c>
      <c r="D198" s="164"/>
    </row>
    <row r="199" ht="14.25">
      <c r="A199" s="178" t="s">
        <v>882</v>
      </c>
      <c r="B199" s="162">
        <v>10032290</v>
      </c>
      <c r="C199" s="163" t="s">
        <v>881</v>
      </c>
      <c r="D199" s="164"/>
    </row>
    <row r="200" ht="14.65">
      <c r="A200" s="156" t="s">
        <v>883</v>
      </c>
      <c r="B200" s="157">
        <v>10030277</v>
      </c>
      <c r="C200" s="158" t="s">
        <v>884</v>
      </c>
      <c r="D200" s="159"/>
    </row>
    <row r="201" ht="14.25">
      <c r="A201" s="152" t="s">
        <v>885</v>
      </c>
      <c r="B201" s="153">
        <v>10022362</v>
      </c>
      <c r="C201" s="154" t="s">
        <v>886</v>
      </c>
      <c r="D201" s="155"/>
    </row>
    <row r="202" ht="14.25">
      <c r="A202" s="152" t="s">
        <v>887</v>
      </c>
      <c r="B202" s="153">
        <v>10027463</v>
      </c>
      <c r="C202" s="154" t="s">
        <v>888</v>
      </c>
      <c r="D202" s="155"/>
    </row>
    <row r="203" ht="14.25">
      <c r="A203" s="152" t="s">
        <v>889</v>
      </c>
      <c r="B203" s="153">
        <v>10026563</v>
      </c>
      <c r="C203" s="154" t="s">
        <v>890</v>
      </c>
      <c r="D203" s="155"/>
    </row>
    <row r="204" ht="14.25">
      <c r="A204" s="152" t="s">
        <v>891</v>
      </c>
      <c r="B204" s="153">
        <v>10027462</v>
      </c>
      <c r="C204" s="154" t="s">
        <v>892</v>
      </c>
      <c r="D204" s="155"/>
    </row>
    <row r="205" ht="14.25">
      <c r="A205" s="152" t="s">
        <v>893</v>
      </c>
      <c r="B205" s="153">
        <v>10022513</v>
      </c>
      <c r="C205" s="154" t="s">
        <v>894</v>
      </c>
      <c r="D205" s="155"/>
    </row>
    <row r="206" ht="14.25">
      <c r="A206" s="152" t="s">
        <v>895</v>
      </c>
      <c r="B206" s="153">
        <v>10027464</v>
      </c>
      <c r="C206" s="154" t="s">
        <v>896</v>
      </c>
      <c r="D206" s="155"/>
    </row>
    <row r="207" ht="14.25">
      <c r="A207" s="152" t="s">
        <v>897</v>
      </c>
      <c r="B207" s="153">
        <v>10026371</v>
      </c>
      <c r="C207" s="154" t="s">
        <v>898</v>
      </c>
      <c r="D207" s="155"/>
    </row>
    <row r="208" ht="14.25">
      <c r="A208" s="152" t="s">
        <v>899</v>
      </c>
      <c r="B208" s="153">
        <v>10017996</v>
      </c>
      <c r="C208" s="154" t="s">
        <v>900</v>
      </c>
      <c r="D208" s="155"/>
    </row>
    <row r="209" ht="14.65">
      <c r="A209" s="174" t="s">
        <v>901</v>
      </c>
      <c r="B209" s="175">
        <v>10029397</v>
      </c>
      <c r="C209" s="176" t="s">
        <v>902</v>
      </c>
      <c r="D209" s="177"/>
    </row>
    <row r="210" ht="14.25">
      <c r="A210" s="179" t="s">
        <v>903</v>
      </c>
      <c r="B210" s="180">
        <v>10027550</v>
      </c>
      <c r="C210" s="181" t="s">
        <v>904</v>
      </c>
      <c r="D210" s="182"/>
    </row>
    <row r="211" ht="14.25">
      <c r="A211" s="178" t="s">
        <v>905</v>
      </c>
      <c r="B211" s="162">
        <v>10025645</v>
      </c>
      <c r="C211" s="163" t="s">
        <v>906</v>
      </c>
      <c r="D211" s="164"/>
    </row>
    <row r="212" ht="14.25">
      <c r="A212" s="178" t="s">
        <v>907</v>
      </c>
      <c r="B212" s="162">
        <v>10025644</v>
      </c>
      <c r="C212" s="163" t="s">
        <v>908</v>
      </c>
      <c r="D212" s="164"/>
    </row>
    <row r="213" ht="14.25">
      <c r="A213" s="178" t="s">
        <v>909</v>
      </c>
      <c r="B213" s="162">
        <v>10023904</v>
      </c>
      <c r="C213" s="163" t="s">
        <v>910</v>
      </c>
      <c r="D213" s="164"/>
    </row>
    <row r="214" ht="14.25">
      <c r="A214" s="152" t="s">
        <v>911</v>
      </c>
      <c r="B214" s="153">
        <v>10023128</v>
      </c>
      <c r="C214" s="154" t="s">
        <v>912</v>
      </c>
      <c r="D214" s="155"/>
    </row>
    <row r="215" ht="14.25">
      <c r="A215" s="152" t="s">
        <v>913</v>
      </c>
      <c r="B215" s="153">
        <v>10026369</v>
      </c>
      <c r="C215" s="154" t="s">
        <v>914</v>
      </c>
      <c r="D215" s="155"/>
    </row>
    <row r="216" ht="14.25">
      <c r="A216" s="178" t="s">
        <v>915</v>
      </c>
      <c r="B216" s="162">
        <v>10030232</v>
      </c>
      <c r="C216" s="163" t="s">
        <v>916</v>
      </c>
      <c r="D216" s="164"/>
    </row>
    <row r="217" ht="14.25">
      <c r="A217" s="178" t="s">
        <v>917</v>
      </c>
      <c r="B217" s="162">
        <v>10030233</v>
      </c>
      <c r="C217" s="163" t="s">
        <v>918</v>
      </c>
      <c r="D217" s="164"/>
    </row>
    <row r="218" ht="14.25">
      <c r="A218" s="178" t="s">
        <v>919</v>
      </c>
      <c r="B218" s="162">
        <v>10026370</v>
      </c>
      <c r="C218" s="163" t="s">
        <v>920</v>
      </c>
      <c r="D218" s="164"/>
    </row>
    <row r="219" ht="14.25">
      <c r="A219" s="178" t="s">
        <v>921</v>
      </c>
      <c r="B219" s="162">
        <v>10030231</v>
      </c>
      <c r="C219" s="163" t="s">
        <v>922</v>
      </c>
      <c r="D219" s="164"/>
    </row>
    <row r="220" ht="14.25">
      <c r="A220" s="178" t="s">
        <v>923</v>
      </c>
      <c r="B220" s="162">
        <v>10030427</v>
      </c>
      <c r="C220" s="163" t="s">
        <v>924</v>
      </c>
      <c r="D220" s="164"/>
    </row>
    <row r="221" ht="14.25">
      <c r="A221" s="178" t="s">
        <v>923</v>
      </c>
      <c r="B221" s="162">
        <v>10030385</v>
      </c>
      <c r="C221" s="163" t="s">
        <v>925</v>
      </c>
      <c r="D221" s="164"/>
    </row>
    <row r="222" ht="14.25">
      <c r="A222" s="178" t="s">
        <v>923</v>
      </c>
      <c r="B222" s="162">
        <v>10030230</v>
      </c>
      <c r="C222" s="163" t="s">
        <v>926</v>
      </c>
      <c r="D222" s="164"/>
    </row>
    <row r="223" ht="14.65">
      <c r="A223" s="178" t="s">
        <v>927</v>
      </c>
      <c r="B223" s="162">
        <v>10030386</v>
      </c>
      <c r="C223" s="163" t="s">
        <v>928</v>
      </c>
      <c r="D223" s="164"/>
    </row>
    <row r="224" ht="14.25">
      <c r="A224" s="148" t="s">
        <v>929</v>
      </c>
      <c r="B224" s="149">
        <v>10025853</v>
      </c>
      <c r="C224" s="150" t="s">
        <v>930</v>
      </c>
      <c r="D224" s="151"/>
    </row>
    <row r="225" ht="14.25">
      <c r="A225" s="152" t="s">
        <v>931</v>
      </c>
      <c r="B225" s="153">
        <v>10023103</v>
      </c>
      <c r="C225" s="154" t="s">
        <v>932</v>
      </c>
      <c r="D225" s="155"/>
    </row>
    <row r="226" ht="14.25">
      <c r="A226" s="152" t="s">
        <v>933</v>
      </c>
      <c r="B226" s="153">
        <v>10022357</v>
      </c>
      <c r="C226" s="154" t="s">
        <v>934</v>
      </c>
      <c r="D226" s="155"/>
    </row>
    <row r="227" ht="14.25">
      <c r="A227" s="152" t="s">
        <v>935</v>
      </c>
      <c r="B227" s="153">
        <v>10029406</v>
      </c>
      <c r="C227" s="154" t="s">
        <v>936</v>
      </c>
      <c r="D227" s="155"/>
    </row>
    <row r="228" ht="14.25">
      <c r="A228" s="152" t="s">
        <v>937</v>
      </c>
      <c r="B228" s="153">
        <v>10027551</v>
      </c>
      <c r="C228" s="154" t="s">
        <v>938</v>
      </c>
      <c r="D228" s="155"/>
    </row>
    <row r="229" ht="14.65">
      <c r="A229" s="152" t="s">
        <v>939</v>
      </c>
      <c r="B229" s="153">
        <v>10029407</v>
      </c>
      <c r="C229" s="154" t="s">
        <v>940</v>
      </c>
      <c r="D229" s="155"/>
    </row>
    <row r="230" ht="14.25">
      <c r="A230" s="148" t="s">
        <v>941</v>
      </c>
      <c r="B230" s="149">
        <v>10029751</v>
      </c>
      <c r="C230" s="150" t="s">
        <v>942</v>
      </c>
      <c r="D230" s="151"/>
    </row>
    <row r="231" ht="14.25">
      <c r="A231" s="169" t="s">
        <v>943</v>
      </c>
      <c r="B231" s="170">
        <v>10029752</v>
      </c>
      <c r="C231" s="171" t="s">
        <v>944</v>
      </c>
      <c r="D231" s="172"/>
    </row>
    <row r="232" ht="14.25">
      <c r="A232" s="169" t="s">
        <v>943</v>
      </c>
      <c r="B232" s="170">
        <v>10029754</v>
      </c>
      <c r="C232" s="171" t="s">
        <v>945</v>
      </c>
      <c r="D232" s="172"/>
    </row>
    <row r="233" ht="14.25">
      <c r="A233" s="169" t="s">
        <v>943</v>
      </c>
      <c r="B233" s="170">
        <v>10030383</v>
      </c>
      <c r="C233" s="171" t="s">
        <v>946</v>
      </c>
      <c r="D233" s="172"/>
    </row>
    <row r="234" ht="14.25">
      <c r="A234" s="169" t="s">
        <v>947</v>
      </c>
      <c r="B234" s="170">
        <v>10029750</v>
      </c>
      <c r="C234" s="171" t="s">
        <v>948</v>
      </c>
      <c r="D234" s="172"/>
    </row>
    <row r="235" ht="14.65">
      <c r="A235" s="156" t="s">
        <v>947</v>
      </c>
      <c r="B235" s="157">
        <v>10029864</v>
      </c>
      <c r="C235" s="158" t="s">
        <v>949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950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129</v>
      </c>
      <c r="B1" s="117" t="s">
        <v>130</v>
      </c>
      <c r="C1" s="117" t="s">
        <v>131</v>
      </c>
      <c r="D1" s="117" t="s">
        <v>132</v>
      </c>
      <c r="E1" s="117" t="s">
        <v>133</v>
      </c>
      <c r="F1" s="117" t="s">
        <v>134</v>
      </c>
      <c r="G1" s="118" t="s">
        <v>135</v>
      </c>
      <c r="H1" s="117" t="s">
        <v>136</v>
      </c>
      <c r="I1" s="118" t="s">
        <v>137</v>
      </c>
      <c r="J1" s="130" t="s">
        <v>138</v>
      </c>
      <c r="K1" s="114"/>
      <c r="L1" s="114"/>
    </row>
    <row r="2" ht="14.25">
      <c r="A2" s="112" t="s">
        <v>139</v>
      </c>
      <c r="B2" s="119">
        <v>10027276</v>
      </c>
      <c r="C2" s="119" t="s">
        <v>140</v>
      </c>
      <c r="D2" s="119" t="s">
        <v>141</v>
      </c>
      <c r="E2" s="119" t="s">
        <v>142</v>
      </c>
      <c r="F2" s="120" t="s">
        <v>143</v>
      </c>
      <c r="G2" s="119"/>
      <c r="H2" s="119"/>
      <c r="I2" s="119"/>
      <c r="J2" s="131" t="s">
        <v>144</v>
      </c>
      <c r="K2" s="114"/>
      <c r="L2" s="114"/>
    </row>
    <row r="3" ht="14.25">
      <c r="A3" s="112" t="s">
        <v>145</v>
      </c>
      <c r="B3" s="119">
        <v>10030662</v>
      </c>
      <c r="C3" s="119" t="s">
        <v>140</v>
      </c>
      <c r="D3" s="119" t="s">
        <v>146</v>
      </c>
      <c r="E3" s="119" t="s">
        <v>142</v>
      </c>
      <c r="F3" s="120" t="s">
        <v>143</v>
      </c>
      <c r="G3" s="119"/>
      <c r="H3" s="119"/>
      <c r="I3" s="119"/>
      <c r="J3" s="131" t="s">
        <v>144</v>
      </c>
      <c r="K3" s="114"/>
      <c r="L3" s="114"/>
    </row>
    <row r="4" ht="14.25">
      <c r="A4" s="112" t="s">
        <v>147</v>
      </c>
      <c r="B4" s="119">
        <v>10027272</v>
      </c>
      <c r="C4" s="119" t="s">
        <v>140</v>
      </c>
      <c r="D4" s="119" t="s">
        <v>148</v>
      </c>
      <c r="E4" s="119" t="s">
        <v>142</v>
      </c>
      <c r="F4" s="120" t="s">
        <v>143</v>
      </c>
      <c r="G4" s="119"/>
      <c r="H4" s="119"/>
      <c r="I4" s="119"/>
      <c r="J4" s="131" t="s">
        <v>144</v>
      </c>
      <c r="K4" s="114"/>
      <c r="L4" s="114"/>
    </row>
    <row r="5" ht="14.25">
      <c r="A5" s="112" t="s">
        <v>149</v>
      </c>
      <c r="B5" s="119">
        <v>10030658</v>
      </c>
      <c r="C5" s="119" t="s">
        <v>140</v>
      </c>
      <c r="D5" s="119" t="s">
        <v>150</v>
      </c>
      <c r="E5" s="119" t="s">
        <v>142</v>
      </c>
      <c r="F5" s="120" t="s">
        <v>143</v>
      </c>
      <c r="G5" s="119"/>
      <c r="H5" s="119"/>
      <c r="I5" s="119"/>
      <c r="J5" s="131" t="s">
        <v>144</v>
      </c>
      <c r="K5" s="114"/>
      <c r="L5" s="114"/>
    </row>
    <row r="6" ht="14.25">
      <c r="A6" s="112" t="s">
        <v>151</v>
      </c>
      <c r="B6" s="119">
        <v>10029705</v>
      </c>
      <c r="C6" s="119" t="s">
        <v>152</v>
      </c>
      <c r="D6" s="119" t="s">
        <v>141</v>
      </c>
      <c r="E6" s="119" t="s">
        <v>142</v>
      </c>
      <c r="F6" s="120" t="s">
        <v>143</v>
      </c>
      <c r="G6" s="119"/>
      <c r="H6" s="119"/>
      <c r="I6" s="119"/>
      <c r="J6" s="131" t="s">
        <v>144</v>
      </c>
      <c r="K6" s="114"/>
      <c r="L6" s="114"/>
    </row>
    <row r="7" ht="14.25">
      <c r="A7" s="112" t="s">
        <v>153</v>
      </c>
      <c r="B7" s="119">
        <v>10030566</v>
      </c>
      <c r="C7" s="119" t="s">
        <v>154</v>
      </c>
      <c r="D7" s="119" t="s">
        <v>155</v>
      </c>
      <c r="E7" s="119" t="s">
        <v>142</v>
      </c>
      <c r="F7" s="120" t="s">
        <v>143</v>
      </c>
      <c r="G7" s="119"/>
      <c r="H7" s="119"/>
      <c r="I7" s="119"/>
      <c r="J7" s="131" t="s">
        <v>144</v>
      </c>
      <c r="K7" s="114"/>
      <c r="L7" s="114"/>
    </row>
    <row r="8" ht="14.25">
      <c r="A8" s="112" t="s">
        <v>156</v>
      </c>
      <c r="B8" s="119">
        <v>10029714</v>
      </c>
      <c r="C8" s="119" t="s">
        <v>154</v>
      </c>
      <c r="D8" s="119" t="s">
        <v>157</v>
      </c>
      <c r="E8" s="119" t="s">
        <v>142</v>
      </c>
      <c r="F8" s="120" t="s">
        <v>143</v>
      </c>
      <c r="G8" s="119"/>
      <c r="H8" s="119"/>
      <c r="I8" s="119"/>
      <c r="J8" s="131" t="s">
        <v>144</v>
      </c>
      <c r="K8" s="114"/>
      <c r="L8" s="114"/>
    </row>
    <row r="9" ht="14.25">
      <c r="A9" s="112" t="s">
        <v>158</v>
      </c>
      <c r="B9" s="119">
        <v>10029713</v>
      </c>
      <c r="C9" s="119" t="s">
        <v>154</v>
      </c>
      <c r="D9" s="119" t="s">
        <v>159</v>
      </c>
      <c r="E9" s="119" t="s">
        <v>142</v>
      </c>
      <c r="F9" s="120" t="s">
        <v>143</v>
      </c>
      <c r="G9" s="119"/>
      <c r="H9" s="119"/>
      <c r="I9" s="119"/>
      <c r="J9" s="131" t="s">
        <v>144</v>
      </c>
      <c r="K9" s="114"/>
      <c r="L9" s="114"/>
    </row>
    <row r="10" ht="14.25">
      <c r="A10" s="112" t="s">
        <v>160</v>
      </c>
      <c r="B10" s="119">
        <v>10031468</v>
      </c>
      <c r="C10" s="119" t="s">
        <v>161</v>
      </c>
      <c r="D10" s="119" t="s">
        <v>162</v>
      </c>
      <c r="E10" s="119" t="s">
        <v>142</v>
      </c>
      <c r="F10" s="120" t="s">
        <v>143</v>
      </c>
      <c r="G10" s="119"/>
      <c r="H10" s="119"/>
      <c r="I10" s="119"/>
      <c r="J10" s="131"/>
      <c r="K10" s="114"/>
      <c r="L10" s="114"/>
    </row>
    <row r="11" ht="14.25">
      <c r="A11" s="112" t="s">
        <v>163</v>
      </c>
      <c r="B11" s="119">
        <v>10031469</v>
      </c>
      <c r="C11" s="119" t="s">
        <v>161</v>
      </c>
      <c r="D11" s="119" t="s">
        <v>164</v>
      </c>
      <c r="E11" s="119" t="s">
        <v>142</v>
      </c>
      <c r="F11" s="120" t="s">
        <v>143</v>
      </c>
      <c r="G11" s="119"/>
      <c r="H11" s="119"/>
      <c r="I11" s="119"/>
      <c r="J11" s="131"/>
      <c r="K11" s="114"/>
      <c r="L11" s="114"/>
    </row>
    <row r="12" ht="14.25">
      <c r="A12" s="112" t="s">
        <v>165</v>
      </c>
      <c r="B12" s="119">
        <v>10027275</v>
      </c>
      <c r="C12" s="119" t="s">
        <v>166</v>
      </c>
      <c r="D12" s="119" t="s">
        <v>141</v>
      </c>
      <c r="E12" s="119" t="s">
        <v>142</v>
      </c>
      <c r="F12" s="120" t="s">
        <v>143</v>
      </c>
      <c r="G12" s="119"/>
      <c r="H12" s="119"/>
      <c r="I12" s="119"/>
      <c r="J12" s="131"/>
      <c r="K12" s="114"/>
      <c r="L12" s="114"/>
    </row>
    <row r="13" ht="14.25">
      <c r="A13" s="112" t="s">
        <v>167</v>
      </c>
      <c r="B13" s="119">
        <v>10024251</v>
      </c>
      <c r="C13" s="119" t="s">
        <v>166</v>
      </c>
      <c r="D13" s="119" t="s">
        <v>168</v>
      </c>
      <c r="E13" s="119" t="s">
        <v>142</v>
      </c>
      <c r="F13" s="120" t="s">
        <v>143</v>
      </c>
      <c r="G13" s="119"/>
      <c r="H13" s="119"/>
      <c r="I13" s="119"/>
      <c r="J13" s="131"/>
      <c r="K13" s="114"/>
      <c r="L13" s="114"/>
    </row>
    <row r="14" ht="14.25">
      <c r="A14" s="112" t="s">
        <v>169</v>
      </c>
      <c r="B14" s="119">
        <v>10030661</v>
      </c>
      <c r="C14" s="119" t="s">
        <v>166</v>
      </c>
      <c r="D14" s="119" t="s">
        <v>146</v>
      </c>
      <c r="E14" s="119" t="s">
        <v>142</v>
      </c>
      <c r="F14" s="120" t="s">
        <v>143</v>
      </c>
      <c r="G14" s="119"/>
      <c r="H14" s="119"/>
      <c r="I14" s="119"/>
      <c r="J14" s="131"/>
      <c r="K14" s="114"/>
      <c r="L14" s="114"/>
    </row>
    <row r="15" ht="14.25">
      <c r="A15" s="112" t="s">
        <v>170</v>
      </c>
      <c r="B15" s="119">
        <v>10026879</v>
      </c>
      <c r="C15" s="119" t="s">
        <v>171</v>
      </c>
      <c r="D15" s="119" t="s">
        <v>172</v>
      </c>
      <c r="E15" s="119" t="s">
        <v>142</v>
      </c>
      <c r="F15" s="120" t="s">
        <v>143</v>
      </c>
      <c r="G15" s="119"/>
      <c r="H15" s="119"/>
      <c r="I15" s="119"/>
      <c r="J15" s="131"/>
      <c r="K15" s="114"/>
      <c r="L15" s="115" t="s">
        <v>173</v>
      </c>
    </row>
    <row r="16" ht="14.25">
      <c r="A16" s="111" t="s">
        <v>174</v>
      </c>
      <c r="B16" s="121">
        <v>10031088</v>
      </c>
      <c r="C16" s="119" t="s">
        <v>175</v>
      </c>
      <c r="D16" s="119" t="s">
        <v>176</v>
      </c>
      <c r="E16" s="119" t="s">
        <v>142</v>
      </c>
      <c r="F16" s="120" t="s">
        <v>143</v>
      </c>
      <c r="G16" s="119"/>
      <c r="H16" s="119"/>
      <c r="I16" s="119"/>
      <c r="J16" s="131"/>
      <c r="K16" s="114"/>
      <c r="L16" s="115" t="s">
        <v>177</v>
      </c>
    </row>
    <row r="17" ht="28.5">
      <c r="A17" s="110" t="s">
        <v>178</v>
      </c>
      <c r="B17" s="122">
        <v>10027340</v>
      </c>
      <c r="C17" s="123" t="s">
        <v>175</v>
      </c>
      <c r="D17" s="123" t="s">
        <v>179</v>
      </c>
      <c r="E17" s="123" t="s">
        <v>142</v>
      </c>
      <c r="F17" s="124" t="s">
        <v>143</v>
      </c>
      <c r="G17" s="119"/>
      <c r="H17" s="119"/>
      <c r="I17" s="119"/>
      <c r="J17" s="131"/>
      <c r="K17" s="114"/>
      <c r="L17" s="116" t="s">
        <v>180</v>
      </c>
    </row>
    <row r="18" ht="14.25">
      <c r="A18" s="110" t="s">
        <v>181</v>
      </c>
      <c r="B18" s="122">
        <v>10027271</v>
      </c>
      <c r="C18" s="123" t="s">
        <v>175</v>
      </c>
      <c r="D18" s="123" t="s">
        <v>182</v>
      </c>
      <c r="E18" s="123" t="s">
        <v>142</v>
      </c>
      <c r="F18" s="124" t="s">
        <v>143</v>
      </c>
      <c r="G18" s="119"/>
      <c r="H18" s="119"/>
      <c r="I18" s="119"/>
      <c r="J18" s="131"/>
      <c r="K18" s="114"/>
      <c r="L18" s="115" t="s">
        <v>183</v>
      </c>
    </row>
    <row r="19" ht="14.25">
      <c r="A19" s="110" t="s">
        <v>184</v>
      </c>
      <c r="B19" s="122">
        <v>10026709</v>
      </c>
      <c r="C19" s="123" t="s">
        <v>175</v>
      </c>
      <c r="D19" s="123" t="s">
        <v>185</v>
      </c>
      <c r="E19" s="123" t="s">
        <v>142</v>
      </c>
      <c r="F19" s="124" t="s">
        <v>143</v>
      </c>
      <c r="G19" s="119"/>
      <c r="H19" s="119"/>
      <c r="I19" s="119"/>
      <c r="J19" s="131"/>
      <c r="K19" s="114"/>
      <c r="L19" s="115" t="s">
        <v>186</v>
      </c>
    </row>
    <row r="20" ht="14.25">
      <c r="A20" s="110" t="s">
        <v>187</v>
      </c>
      <c r="B20" s="122">
        <v>10031385</v>
      </c>
      <c r="C20" s="123" t="s">
        <v>175</v>
      </c>
      <c r="D20" s="123" t="s">
        <v>188</v>
      </c>
      <c r="E20" s="123" t="s">
        <v>142</v>
      </c>
      <c r="F20" s="124" t="s">
        <v>143</v>
      </c>
      <c r="G20" s="119"/>
      <c r="H20" s="119"/>
      <c r="I20" s="119"/>
      <c r="J20" s="131"/>
      <c r="K20" s="114"/>
      <c r="L20" s="115" t="s">
        <v>189</v>
      </c>
    </row>
    <row r="21" ht="14.25">
      <c r="A21" s="109" t="s">
        <v>190</v>
      </c>
      <c r="B21" s="123">
        <v>10027269</v>
      </c>
      <c r="C21" s="123" t="s">
        <v>191</v>
      </c>
      <c r="D21" s="123" t="s">
        <v>192</v>
      </c>
      <c r="E21" s="123" t="s">
        <v>142</v>
      </c>
      <c r="F21" s="124" t="s">
        <v>143</v>
      </c>
      <c r="G21" s="119"/>
      <c r="H21" s="119"/>
      <c r="I21" s="119"/>
      <c r="J21" s="131" t="s">
        <v>193</v>
      </c>
      <c r="K21" s="114"/>
      <c r="L21" s="115" t="s">
        <v>194</v>
      </c>
    </row>
    <row r="22" ht="14.25">
      <c r="A22" s="109" t="s">
        <v>190</v>
      </c>
      <c r="B22" s="123" t="s">
        <v>195</v>
      </c>
      <c r="C22" s="123" t="s">
        <v>191</v>
      </c>
      <c r="D22" s="123" t="s">
        <v>192</v>
      </c>
      <c r="E22" s="123" t="s">
        <v>142</v>
      </c>
      <c r="F22" s="124" t="s">
        <v>196</v>
      </c>
      <c r="G22" s="119"/>
      <c r="H22" s="119"/>
      <c r="I22" s="119"/>
      <c r="J22" s="131" t="s">
        <v>197</v>
      </c>
      <c r="K22" s="114"/>
      <c r="L22" s="115" t="s">
        <v>198</v>
      </c>
    </row>
    <row r="23" ht="14.25">
      <c r="A23" s="109" t="s">
        <v>199</v>
      </c>
      <c r="B23" s="123">
        <v>10031384</v>
      </c>
      <c r="C23" s="123" t="s">
        <v>191</v>
      </c>
      <c r="D23" s="123" t="s">
        <v>200</v>
      </c>
      <c r="E23" s="123" t="s">
        <v>142</v>
      </c>
      <c r="F23" s="124" t="s">
        <v>143</v>
      </c>
      <c r="G23" s="119"/>
      <c r="H23" s="119"/>
      <c r="I23" s="119"/>
      <c r="J23" s="131" t="s">
        <v>201</v>
      </c>
      <c r="K23" s="114"/>
      <c r="L23" s="115" t="s">
        <v>202</v>
      </c>
    </row>
    <row r="24" ht="14.25">
      <c r="A24" s="109" t="s">
        <v>199</v>
      </c>
      <c r="B24" s="123" t="s">
        <v>195</v>
      </c>
      <c r="C24" s="123" t="s">
        <v>191</v>
      </c>
      <c r="D24" s="123" t="s">
        <v>200</v>
      </c>
      <c r="E24" s="123" t="s">
        <v>142</v>
      </c>
      <c r="F24" s="124" t="s">
        <v>196</v>
      </c>
      <c r="G24" s="119"/>
      <c r="H24" s="119"/>
      <c r="I24" s="119"/>
      <c r="J24" s="131" t="s">
        <v>203</v>
      </c>
      <c r="K24" s="114"/>
      <c r="L24" s="115" t="s">
        <v>204</v>
      </c>
    </row>
    <row r="25" ht="14.25">
      <c r="A25" s="109" t="s">
        <v>205</v>
      </c>
      <c r="B25" s="123">
        <v>10027273</v>
      </c>
      <c r="C25" s="123"/>
      <c r="D25" s="123" t="s">
        <v>206</v>
      </c>
      <c r="E25" s="123" t="s">
        <v>142</v>
      </c>
      <c r="F25" s="124" t="s">
        <v>143</v>
      </c>
      <c r="G25" s="119"/>
      <c r="H25" s="119"/>
      <c r="I25" s="119"/>
      <c r="J25" s="131" t="s">
        <v>207</v>
      </c>
      <c r="K25" s="114"/>
      <c r="L25" s="114"/>
    </row>
    <row r="26" ht="14.25">
      <c r="A26" s="109" t="s">
        <v>208</v>
      </c>
      <c r="B26" s="123"/>
      <c r="C26" s="123" t="s">
        <v>140</v>
      </c>
      <c r="D26" s="123" t="s">
        <v>168</v>
      </c>
      <c r="E26" s="123" t="s">
        <v>142</v>
      </c>
      <c r="F26" s="124" t="s">
        <v>143</v>
      </c>
      <c r="G26" s="119"/>
      <c r="H26" s="119"/>
      <c r="I26" s="119"/>
      <c r="J26" s="131"/>
      <c r="K26" s="114"/>
      <c r="L26" s="114"/>
    </row>
    <row r="27" ht="14.25">
      <c r="A27" s="109" t="s">
        <v>209</v>
      </c>
      <c r="B27" s="123">
        <v>10027420</v>
      </c>
      <c r="C27" s="123" t="s">
        <v>152</v>
      </c>
      <c r="D27" s="123" t="s">
        <v>210</v>
      </c>
      <c r="E27" s="123" t="s">
        <v>142</v>
      </c>
      <c r="F27" s="124" t="s">
        <v>143</v>
      </c>
      <c r="G27" s="119"/>
      <c r="H27" s="119"/>
      <c r="I27" s="119"/>
      <c r="J27" s="131"/>
      <c r="K27" s="114"/>
      <c r="L27" s="114"/>
    </row>
    <row r="28" ht="14.25">
      <c r="A28" s="109" t="s">
        <v>167</v>
      </c>
      <c r="B28" s="123">
        <v>10024251</v>
      </c>
      <c r="C28" s="123" t="s">
        <v>166</v>
      </c>
      <c r="D28" s="123" t="s">
        <v>168</v>
      </c>
      <c r="E28" s="123" t="s">
        <v>142</v>
      </c>
      <c r="F28" s="124" t="s">
        <v>143</v>
      </c>
      <c r="G28" s="119"/>
      <c r="H28" s="119"/>
      <c r="I28" s="119"/>
      <c r="J28" s="131"/>
      <c r="K28" s="114"/>
      <c r="L28" s="114"/>
    </row>
    <row r="29" ht="14.25">
      <c r="A29" s="112" t="s">
        <v>211</v>
      </c>
      <c r="B29" s="119"/>
      <c r="C29" s="119"/>
      <c r="D29" s="119" t="s">
        <v>212</v>
      </c>
      <c r="E29" s="123" t="s">
        <v>142</v>
      </c>
      <c r="F29" s="124" t="s">
        <v>143</v>
      </c>
      <c r="G29" s="119"/>
      <c r="H29" s="119"/>
      <c r="I29" s="119"/>
      <c r="J29" s="131"/>
      <c r="K29" s="114"/>
      <c r="L29" s="114"/>
    </row>
    <row r="30" ht="14.25">
      <c r="A30" s="112" t="s">
        <v>213</v>
      </c>
      <c r="B30" s="119"/>
      <c r="C30" s="119" t="s">
        <v>152</v>
      </c>
      <c r="D30" s="119" t="s">
        <v>210</v>
      </c>
      <c r="E30" s="123" t="s">
        <v>142</v>
      </c>
      <c r="F30" s="124" t="s">
        <v>143</v>
      </c>
      <c r="G30" s="119"/>
      <c r="H30" s="119"/>
      <c r="I30" s="119"/>
      <c r="J30" s="131"/>
      <c r="K30" s="114"/>
      <c r="L30" s="114"/>
    </row>
    <row r="31" ht="14.25">
      <c r="A31" s="108" t="s">
        <v>214</v>
      </c>
      <c r="B31" s="125"/>
      <c r="C31" s="119" t="s">
        <v>152</v>
      </c>
      <c r="D31" s="119" t="s">
        <v>215</v>
      </c>
      <c r="E31" s="123" t="s">
        <v>142</v>
      </c>
      <c r="F31" s="124" t="s">
        <v>143</v>
      </c>
      <c r="G31" s="119"/>
      <c r="H31" s="119"/>
      <c r="I31" s="119"/>
      <c r="J31" s="131"/>
      <c r="K31" s="114"/>
      <c r="L31" s="114"/>
    </row>
    <row r="32" ht="14.25">
      <c r="A32" s="112" t="s">
        <v>216</v>
      </c>
      <c r="B32" s="119"/>
      <c r="C32" s="119" t="s">
        <v>152</v>
      </c>
      <c r="D32" s="119" t="s">
        <v>217</v>
      </c>
      <c r="E32" s="123" t="s">
        <v>142</v>
      </c>
      <c r="F32" s="124" t="s">
        <v>143</v>
      </c>
      <c r="G32" s="119"/>
      <c r="H32" s="119"/>
      <c r="I32" s="119"/>
      <c r="J32" s="131"/>
      <c r="K32" s="114"/>
      <c r="L32" s="114"/>
    </row>
    <row r="33" ht="14.25">
      <c r="A33" s="112" t="s">
        <v>218</v>
      </c>
      <c r="B33" s="119"/>
      <c r="C33" s="119" t="s">
        <v>166</v>
      </c>
      <c r="D33" s="119" t="s">
        <v>219</v>
      </c>
      <c r="E33" s="123" t="s">
        <v>142</v>
      </c>
      <c r="F33" s="124" t="s">
        <v>143</v>
      </c>
      <c r="G33" s="119"/>
      <c r="H33" s="119"/>
      <c r="I33" s="119"/>
      <c r="J33" s="131"/>
    </row>
    <row r="34" ht="14.25">
      <c r="A34" s="112" t="s">
        <v>220</v>
      </c>
      <c r="B34" s="119"/>
      <c r="C34" s="119" t="s">
        <v>221</v>
      </c>
      <c r="D34" s="119" t="s">
        <v>222</v>
      </c>
      <c r="E34" s="123" t="s">
        <v>142</v>
      </c>
      <c r="F34" s="124" t="s">
        <v>143</v>
      </c>
      <c r="G34" s="119"/>
      <c r="H34" s="119"/>
      <c r="I34" s="119"/>
      <c r="J34" s="131"/>
    </row>
    <row r="35" ht="14.25">
      <c r="A35" s="112" t="s">
        <v>223</v>
      </c>
      <c r="B35" s="119"/>
      <c r="C35" s="119" t="s">
        <v>221</v>
      </c>
      <c r="D35" s="119" t="s">
        <v>224</v>
      </c>
      <c r="E35" s="123" t="s">
        <v>142</v>
      </c>
      <c r="F35" s="124" t="s">
        <v>143</v>
      </c>
      <c r="G35" s="119"/>
      <c r="H35" s="119"/>
      <c r="I35" s="119"/>
      <c r="J35" s="131"/>
    </row>
    <row r="36" ht="14.25">
      <c r="A36" s="112" t="s">
        <v>225</v>
      </c>
      <c r="B36" s="119"/>
      <c r="C36" s="119" t="s">
        <v>226</v>
      </c>
      <c r="D36" s="119" t="s">
        <v>227</v>
      </c>
      <c r="E36" s="123" t="s">
        <v>142</v>
      </c>
      <c r="F36" s="124" t="s">
        <v>143</v>
      </c>
      <c r="G36" s="119"/>
      <c r="H36" s="119"/>
      <c r="I36" s="119"/>
      <c r="J36" s="131"/>
    </row>
    <row r="37" ht="14.25">
      <c r="A37" s="107" t="s">
        <v>228</v>
      </c>
      <c r="B37" s="126"/>
      <c r="C37" s="126" t="s">
        <v>226</v>
      </c>
      <c r="D37" s="126" t="s">
        <v>229</v>
      </c>
      <c r="E37" s="127" t="s">
        <v>142</v>
      </c>
      <c r="F37" s="128" t="s">
        <v>143</v>
      </c>
      <c r="G37" s="126"/>
      <c r="H37" s="126"/>
      <c r="I37" s="126"/>
      <c r="J37" s="132"/>
    </row>
    <row r="38" ht="14.25">
      <c r="A38" s="112" t="s">
        <v>230</v>
      </c>
      <c r="B38" s="119"/>
      <c r="C38" s="119" t="s">
        <v>226</v>
      </c>
      <c r="D38" s="119" t="s">
        <v>229</v>
      </c>
      <c r="E38" s="123" t="s">
        <v>142</v>
      </c>
      <c r="F38" s="129" t="s">
        <v>143</v>
      </c>
      <c r="G38" s="119"/>
      <c r="H38" s="119"/>
      <c r="I38" s="119"/>
      <c r="J38" s="131"/>
    </row>
    <row r="39" ht="14.25">
      <c r="A39" s="112" t="s">
        <v>231</v>
      </c>
      <c r="B39" s="119"/>
      <c r="C39" s="119" t="s">
        <v>226</v>
      </c>
      <c r="D39" s="119" t="s">
        <v>232</v>
      </c>
      <c r="E39" s="123" t="s">
        <v>142</v>
      </c>
      <c r="F39" s="129" t="s">
        <v>143</v>
      </c>
      <c r="G39" s="119"/>
      <c r="H39" s="119"/>
      <c r="I39" s="119"/>
      <c r="J39" s="131"/>
    </row>
    <row r="40" ht="14.25">
      <c r="A40" s="112" t="s">
        <v>233</v>
      </c>
      <c r="B40" s="119"/>
      <c r="C40" s="119" t="s">
        <v>191</v>
      </c>
      <c r="D40" s="119" t="s">
        <v>234</v>
      </c>
      <c r="E40" s="123" t="s">
        <v>142</v>
      </c>
      <c r="F40" s="129" t="s">
        <v>143</v>
      </c>
      <c r="G40" s="119"/>
      <c r="H40" s="119"/>
      <c r="I40" s="119"/>
      <c r="J40" s="131"/>
    </row>
    <row r="41" ht="14.25">
      <c r="A41" s="112"/>
      <c r="B41" s="119"/>
      <c r="C41" s="119" t="s">
        <v>235</v>
      </c>
      <c r="D41" s="119" t="s">
        <v>235</v>
      </c>
      <c r="E41" s="123" t="s">
        <v>142</v>
      </c>
      <c r="F41" s="129" t="s">
        <v>143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236</v>
      </c>
      <c r="B1" s="136" t="s">
        <v>237</v>
      </c>
    </row>
    <row r="2" ht="14.25">
      <c r="A2" s="133">
        <v>736347</v>
      </c>
      <c r="B2" s="134" t="s">
        <v>238</v>
      </c>
    </row>
    <row r="3" ht="14.25">
      <c r="A3" s="133">
        <v>736349</v>
      </c>
      <c r="B3" s="134" t="s">
        <v>239</v>
      </c>
    </row>
    <row r="4" ht="14.25">
      <c r="A4" s="133">
        <v>736350</v>
      </c>
      <c r="B4" s="134" t="s">
        <v>238</v>
      </c>
    </row>
    <row r="5" ht="14.25">
      <c r="A5" s="133">
        <v>736854</v>
      </c>
      <c r="B5" s="134" t="s">
        <v>238</v>
      </c>
    </row>
    <row r="6" ht="14.25">
      <c r="A6" s="133">
        <v>737190</v>
      </c>
      <c r="B6" s="134" t="s">
        <v>239</v>
      </c>
    </row>
    <row r="7" ht="14.25">
      <c r="A7" s="133">
        <v>738187</v>
      </c>
      <c r="B7" s="134" t="s">
        <v>239</v>
      </c>
    </row>
    <row r="8" ht="14.25">
      <c r="A8" s="133">
        <v>738446</v>
      </c>
      <c r="B8" s="134" t="s">
        <v>238</v>
      </c>
    </row>
    <row r="9" ht="14.25">
      <c r="A9" s="133">
        <v>738447</v>
      </c>
      <c r="B9" s="134" t="s">
        <v>239</v>
      </c>
    </row>
    <row r="10" ht="14.25">
      <c r="A10" s="133">
        <v>738448</v>
      </c>
      <c r="B10" s="134" t="s">
        <v>239</v>
      </c>
    </row>
    <row r="11" ht="14.25">
      <c r="A11" s="133">
        <v>738449</v>
      </c>
      <c r="B11" s="134" t="s">
        <v>238</v>
      </c>
    </row>
    <row r="12" ht="14.25">
      <c r="A12" s="133">
        <v>738454</v>
      </c>
      <c r="B12" s="134" t="s">
        <v>238</v>
      </c>
    </row>
    <row r="13" ht="14.25">
      <c r="A13" s="133">
        <v>739489</v>
      </c>
      <c r="B13" s="134" t="s">
        <v>239</v>
      </c>
    </row>
    <row r="14" ht="14.25">
      <c r="A14" s="133">
        <v>739620</v>
      </c>
      <c r="B14" s="134" t="s">
        <v>238</v>
      </c>
    </row>
    <row r="15" ht="14.25">
      <c r="A15" s="133">
        <v>739622</v>
      </c>
      <c r="B15" s="134" t="s">
        <v>238</v>
      </c>
    </row>
    <row r="16" ht="14.25">
      <c r="A16" s="133">
        <v>739623</v>
      </c>
      <c r="B16" s="134" t="s">
        <v>238</v>
      </c>
    </row>
    <row r="17" ht="14.25">
      <c r="A17" s="133">
        <v>739624</v>
      </c>
      <c r="B17" s="134" t="s">
        <v>238</v>
      </c>
    </row>
    <row r="18" ht="14.25">
      <c r="A18" s="133">
        <v>739630</v>
      </c>
      <c r="B18" s="134" t="s">
        <v>238</v>
      </c>
    </row>
    <row r="19" ht="14.25">
      <c r="A19" s="133">
        <v>739636</v>
      </c>
      <c r="B19" s="134" t="s">
        <v>238</v>
      </c>
    </row>
    <row r="20" ht="14.25">
      <c r="A20" s="133">
        <v>739637</v>
      </c>
      <c r="B20" s="134" t="s">
        <v>238</v>
      </c>
    </row>
    <row r="21" ht="14.25">
      <c r="A21" s="133">
        <v>739640</v>
      </c>
      <c r="B21" s="134" t="s">
        <v>238</v>
      </c>
    </row>
    <row r="22" ht="14.25">
      <c r="A22" s="133">
        <v>739649</v>
      </c>
      <c r="B22" s="134" t="s">
        <v>238</v>
      </c>
    </row>
    <row r="23" ht="14.25">
      <c r="A23" s="133">
        <v>739650</v>
      </c>
      <c r="B23" s="134" t="s">
        <v>238</v>
      </c>
    </row>
    <row r="24" ht="14.25">
      <c r="A24" s="133">
        <v>739685</v>
      </c>
      <c r="B24" s="134" t="s">
        <v>238</v>
      </c>
    </row>
    <row r="25" ht="14.25">
      <c r="A25" s="133">
        <v>739686</v>
      </c>
      <c r="B25" s="134" t="s">
        <v>238</v>
      </c>
    </row>
    <row r="26" ht="14.25">
      <c r="A26" s="133">
        <v>741785</v>
      </c>
      <c r="B26" s="134" t="s">
        <v>239</v>
      </c>
    </row>
    <row r="27" ht="14.25">
      <c r="A27" s="133">
        <v>741794</v>
      </c>
      <c r="B27" s="134" t="s">
        <v>238</v>
      </c>
    </row>
    <row r="28" ht="14.25">
      <c r="A28" s="133">
        <v>742047</v>
      </c>
      <c r="B28" s="134" t="s">
        <v>238</v>
      </c>
    </row>
    <row r="29" ht="14.25">
      <c r="A29" s="133">
        <v>742192</v>
      </c>
      <c r="B29" s="134" t="s">
        <v>239</v>
      </c>
    </row>
    <row r="30" ht="14.25">
      <c r="A30" s="133">
        <v>742210</v>
      </c>
      <c r="B30" s="134" t="s">
        <v>238</v>
      </c>
    </row>
    <row r="31" ht="14.25">
      <c r="A31" s="133">
        <v>742211</v>
      </c>
      <c r="B31" s="134" t="s">
        <v>238</v>
      </c>
    </row>
    <row r="32" ht="14.25">
      <c r="A32" s="133">
        <v>742215</v>
      </c>
      <c r="B32" s="134" t="s">
        <v>238</v>
      </c>
    </row>
    <row r="33" ht="14.25">
      <c r="A33" s="133">
        <v>742241</v>
      </c>
      <c r="B33" s="134" t="s">
        <v>238</v>
      </c>
    </row>
    <row r="34" ht="14.25">
      <c r="A34" s="133">
        <v>742265</v>
      </c>
      <c r="B34" s="134" t="s">
        <v>238</v>
      </c>
    </row>
    <row r="35" ht="14.25">
      <c r="A35" s="133">
        <v>742266</v>
      </c>
      <c r="B35" s="134" t="s">
        <v>238</v>
      </c>
    </row>
    <row r="36" ht="14.25">
      <c r="A36" s="133">
        <v>742270</v>
      </c>
      <c r="B36" s="134" t="s">
        <v>238</v>
      </c>
    </row>
    <row r="37" ht="14.25">
      <c r="A37" s="133">
        <v>742290</v>
      </c>
      <c r="B37" s="134" t="s">
        <v>238</v>
      </c>
    </row>
    <row r="38" ht="14.25">
      <c r="A38" s="133">
        <v>5863903</v>
      </c>
      <c r="B38" s="134" t="s">
        <v>238</v>
      </c>
    </row>
    <row r="39" ht="14.25">
      <c r="A39" s="133">
        <v>5961300</v>
      </c>
      <c r="B39" s="134" t="s">
        <v>238</v>
      </c>
    </row>
    <row r="40" ht="14.25">
      <c r="A40" s="133">
        <v>80010173</v>
      </c>
      <c r="B40" s="134" t="s">
        <v>238</v>
      </c>
    </row>
    <row r="41" ht="14.25">
      <c r="A41" s="133">
        <v>80010204</v>
      </c>
      <c r="B41" s="134" t="s">
        <v>238</v>
      </c>
    </row>
    <row r="42" ht="14.25">
      <c r="A42" s="133">
        <v>80010248</v>
      </c>
      <c r="B42" s="134" t="s">
        <v>238</v>
      </c>
    </row>
    <row r="43" ht="14.25">
      <c r="A43" s="133">
        <v>80010249</v>
      </c>
      <c r="B43" s="134" t="s">
        <v>239</v>
      </c>
    </row>
    <row r="44" ht="14.25">
      <c r="A44" s="133">
        <v>80010274</v>
      </c>
      <c r="B44" s="134" t="s">
        <v>239</v>
      </c>
    </row>
    <row r="45" ht="14.25">
      <c r="A45" s="133">
        <v>80010292</v>
      </c>
      <c r="B45" s="134" t="s">
        <v>238</v>
      </c>
    </row>
    <row r="46" ht="14.25">
      <c r="A46" s="133">
        <v>80010302</v>
      </c>
      <c r="B46" s="134" t="s">
        <v>238</v>
      </c>
    </row>
    <row r="47" ht="14.25">
      <c r="A47" s="133">
        <v>80010307</v>
      </c>
      <c r="B47" s="134" t="s">
        <v>238</v>
      </c>
    </row>
    <row r="48" ht="14.25">
      <c r="A48" s="133">
        <v>80010454</v>
      </c>
      <c r="B48" s="134" t="s">
        <v>238</v>
      </c>
    </row>
    <row r="49" ht="14.25">
      <c r="A49" s="133">
        <v>80010456</v>
      </c>
      <c r="B49" s="134" t="s">
        <v>238</v>
      </c>
    </row>
    <row r="50" ht="14.25">
      <c r="A50" s="133">
        <v>80010465</v>
      </c>
      <c r="B50" s="134" t="s">
        <v>239</v>
      </c>
    </row>
    <row r="51" ht="14.25">
      <c r="A51" s="133">
        <v>80010492</v>
      </c>
      <c r="B51" s="134" t="s">
        <v>238</v>
      </c>
    </row>
    <row r="52" ht="14.25">
      <c r="A52" s="133">
        <v>80010517</v>
      </c>
      <c r="B52" s="134" t="s">
        <v>238</v>
      </c>
    </row>
    <row r="53" ht="14.25">
      <c r="A53" s="133">
        <v>80010622</v>
      </c>
      <c r="B53" s="134" t="s">
        <v>239</v>
      </c>
    </row>
    <row r="54" ht="14.25">
      <c r="A54" s="133">
        <v>80010656</v>
      </c>
      <c r="B54" s="134" t="s">
        <v>239</v>
      </c>
    </row>
    <row r="55" ht="14.25">
      <c r="A55" s="133">
        <v>80010677</v>
      </c>
      <c r="B55" s="134" t="s">
        <v>239</v>
      </c>
    </row>
    <row r="56" ht="14.25">
      <c r="A56" s="133">
        <v>80010681</v>
      </c>
      <c r="B56" s="134" t="s">
        <v>239</v>
      </c>
    </row>
    <row r="57" ht="14.25">
      <c r="A57" s="133">
        <v>80010682</v>
      </c>
      <c r="B57" s="134" t="s">
        <v>239</v>
      </c>
    </row>
    <row r="58" ht="14.25">
      <c r="A58" s="133">
        <v>80010692</v>
      </c>
      <c r="B58" s="134" t="s">
        <v>239</v>
      </c>
    </row>
    <row r="59" ht="14.25">
      <c r="A59" s="133">
        <v>80010710</v>
      </c>
      <c r="B59" s="134" t="s">
        <v>239</v>
      </c>
    </row>
    <row r="60" ht="14.25">
      <c r="A60" s="133">
        <v>80010748</v>
      </c>
      <c r="B60" s="134" t="s">
        <v>239</v>
      </c>
    </row>
    <row r="61" ht="14.25">
      <c r="A61" s="133">
        <v>80010761</v>
      </c>
      <c r="B61" s="134" t="s">
        <v>239</v>
      </c>
    </row>
    <row r="62" ht="14.25">
      <c r="A62" s="133">
        <v>80010776</v>
      </c>
      <c r="B62" s="134" t="s">
        <v>239</v>
      </c>
    </row>
    <row r="63" ht="14.25">
      <c r="A63" s="133">
        <v>80010825</v>
      </c>
      <c r="B63" s="134" t="s">
        <v>238</v>
      </c>
    </row>
    <row r="64" ht="14.25">
      <c r="A64" s="133">
        <v>80010826</v>
      </c>
      <c r="B64" s="134" t="s">
        <v>238</v>
      </c>
    </row>
    <row r="65" ht="14.25">
      <c r="A65" s="133">
        <v>80010864</v>
      </c>
      <c r="B65" s="134" t="s">
        <v>239</v>
      </c>
    </row>
    <row r="66" ht="14.25">
      <c r="A66" s="133">
        <v>80010865</v>
      </c>
      <c r="B66" s="134" t="s">
        <v>239</v>
      </c>
    </row>
    <row r="67" ht="14.25">
      <c r="A67" s="133">
        <v>80010899</v>
      </c>
      <c r="B67" s="134" t="s">
        <v>239</v>
      </c>
    </row>
    <row r="68" ht="14.25">
      <c r="A68" s="133">
        <v>80010992</v>
      </c>
      <c r="B68" s="134" t="s">
        <v>239</v>
      </c>
    </row>
    <row r="69" ht="14.25">
      <c r="A69" s="133">
        <v>80020872</v>
      </c>
      <c r="B69" s="134" t="s">
        <v>239</v>
      </c>
    </row>
    <row r="70" ht="14.25">
      <c r="A70" s="133">
        <v>80020892</v>
      </c>
      <c r="B70" s="134" t="s">
        <v>239</v>
      </c>
    </row>
    <row r="71" ht="14.25">
      <c r="A71" s="133">
        <v>80020899</v>
      </c>
      <c r="B71" s="134" t="s">
        <v>239</v>
      </c>
    </row>
    <row r="72" ht="14.25">
      <c r="A72" s="133" t="s">
        <v>240</v>
      </c>
      <c r="B72" s="134" t="s">
        <v>239</v>
      </c>
    </row>
    <row r="73" ht="14.25">
      <c r="A73" s="133" t="s">
        <v>241</v>
      </c>
      <c r="B73" s="134" t="s">
        <v>239</v>
      </c>
    </row>
    <row r="74" ht="14.25">
      <c r="A74" s="133" t="s">
        <v>242</v>
      </c>
      <c r="B74" s="134" t="s">
        <v>239</v>
      </c>
    </row>
    <row r="75" ht="14.25">
      <c r="A75" s="133" t="s">
        <v>243</v>
      </c>
      <c r="B75" s="134" t="s">
        <v>239</v>
      </c>
    </row>
    <row r="76" ht="14.25">
      <c r="A76" s="133" t="s">
        <v>244</v>
      </c>
      <c r="B76" s="134" t="s">
        <v>238</v>
      </c>
    </row>
    <row r="77" ht="14.25">
      <c r="A77" s="133" t="s">
        <v>245</v>
      </c>
      <c r="B77" s="134" t="s">
        <v>238</v>
      </c>
    </row>
    <row r="78" ht="14.25">
      <c r="A78" s="133" t="s">
        <v>246</v>
      </c>
      <c r="B78" s="134" t="s">
        <v>238</v>
      </c>
    </row>
    <row r="79" ht="14.25">
      <c r="A79" s="133" t="s">
        <v>247</v>
      </c>
      <c r="B79" s="134" t="s">
        <v>238</v>
      </c>
    </row>
    <row r="80" ht="14.25">
      <c r="A80" s="133" t="s">
        <v>248</v>
      </c>
      <c r="B80" s="134" t="s">
        <v>238</v>
      </c>
    </row>
    <row r="81" ht="14.25">
      <c r="A81" s="133" t="s">
        <v>249</v>
      </c>
      <c r="B81" s="134" t="s">
        <v>238</v>
      </c>
    </row>
    <row r="82" ht="14.25">
      <c r="A82" s="133" t="s">
        <v>250</v>
      </c>
      <c r="B82" s="134" t="s">
        <v>238</v>
      </c>
    </row>
    <row r="83" ht="14.25">
      <c r="A83" s="133" t="s">
        <v>251</v>
      </c>
      <c r="B83" s="134" t="s">
        <v>238</v>
      </c>
    </row>
    <row r="84" ht="14.25">
      <c r="A84" s="133" t="s">
        <v>252</v>
      </c>
      <c r="B84" s="134" t="s">
        <v>238</v>
      </c>
    </row>
    <row r="85" ht="14.25">
      <c r="A85" s="133" t="s">
        <v>253</v>
      </c>
      <c r="B85" s="134" t="s">
        <v>238</v>
      </c>
    </row>
    <row r="86" ht="14.25">
      <c r="A86" s="133" t="s">
        <v>254</v>
      </c>
      <c r="B86" s="134" t="s">
        <v>238</v>
      </c>
    </row>
    <row r="87" ht="14.25">
      <c r="A87" s="133" t="s">
        <v>255</v>
      </c>
      <c r="B87" s="134" t="s">
        <v>238</v>
      </c>
    </row>
    <row r="88" ht="14.25">
      <c r="A88" s="133" t="s">
        <v>256</v>
      </c>
      <c r="B88" s="134" t="s">
        <v>238</v>
      </c>
    </row>
    <row r="89" ht="14.25">
      <c r="A89" s="133" t="s">
        <v>257</v>
      </c>
      <c r="B89" s="134" t="s">
        <v>238</v>
      </c>
    </row>
    <row r="90" ht="14.25">
      <c r="A90" s="133" t="s">
        <v>258</v>
      </c>
      <c r="B90" s="134" t="s">
        <v>238</v>
      </c>
    </row>
    <row r="91" ht="14.25">
      <c r="A91" s="133" t="s">
        <v>259</v>
      </c>
      <c r="B91" s="134" t="s">
        <v>238</v>
      </c>
    </row>
    <row r="92" ht="14.25">
      <c r="A92" s="133" t="s">
        <v>260</v>
      </c>
      <c r="B92" s="134" t="s">
        <v>238</v>
      </c>
    </row>
    <row r="93" ht="14.25">
      <c r="A93" s="133" t="s">
        <v>261</v>
      </c>
      <c r="B93" s="134" t="s">
        <v>238</v>
      </c>
    </row>
    <row r="94" ht="14.25">
      <c r="A94" s="133" t="s">
        <v>262</v>
      </c>
      <c r="B94" s="134" t="s">
        <v>239</v>
      </c>
    </row>
    <row r="95" ht="14.25">
      <c r="A95" s="133" t="s">
        <v>263</v>
      </c>
      <c r="B95" s="134" t="s">
        <v>239</v>
      </c>
    </row>
    <row r="96" ht="14.25">
      <c r="A96" s="133" t="s">
        <v>264</v>
      </c>
      <c r="B96" s="134" t="s">
        <v>239</v>
      </c>
    </row>
    <row r="97" ht="14.25">
      <c r="A97" s="133" t="s">
        <v>265</v>
      </c>
      <c r="B97" s="134" t="s">
        <v>239</v>
      </c>
    </row>
    <row r="98" ht="14.25">
      <c r="A98" s="133" t="s">
        <v>266</v>
      </c>
      <c r="B98" s="134" t="s">
        <v>239</v>
      </c>
    </row>
    <row r="99" ht="14.25">
      <c r="A99" s="133" t="s">
        <v>267</v>
      </c>
      <c r="B99" s="134" t="s">
        <v>239</v>
      </c>
    </row>
    <row r="100" ht="14.25">
      <c r="A100" s="133" t="s">
        <v>268</v>
      </c>
      <c r="B100" s="134" t="s">
        <v>239</v>
      </c>
    </row>
    <row r="101" ht="14.25">
      <c r="A101" s="133" t="s">
        <v>172</v>
      </c>
      <c r="B101" s="134" t="s">
        <v>239</v>
      </c>
    </row>
    <row r="102" ht="14.25">
      <c r="A102" s="133" t="s">
        <v>269</v>
      </c>
      <c r="B102" s="134" t="s">
        <v>239</v>
      </c>
    </row>
    <row r="103" ht="14.25">
      <c r="A103" s="133" t="s">
        <v>270</v>
      </c>
      <c r="B103" s="134" t="s">
        <v>239</v>
      </c>
    </row>
    <row r="104" ht="14.25">
      <c r="A104" s="139" t="s">
        <v>271</v>
      </c>
      <c r="B104" s="140" t="s">
        <v>239</v>
      </c>
    </row>
    <row r="105" ht="14.25">
      <c r="A105" s="133" t="s">
        <v>272</v>
      </c>
      <c r="B105" s="134" t="s">
        <v>238</v>
      </c>
    </row>
    <row r="106" ht="14.25">
      <c r="A106" s="133" t="s">
        <v>273</v>
      </c>
      <c r="B106" s="134" t="s">
        <v>239</v>
      </c>
    </row>
    <row r="107" ht="14.25">
      <c r="A107" s="133" t="s">
        <v>274</v>
      </c>
      <c r="B107" s="134" t="s">
        <v>239</v>
      </c>
    </row>
    <row r="108" ht="14.25">
      <c r="A108" s="133" t="s">
        <v>275</v>
      </c>
      <c r="B108" s="134" t="s">
        <v>239</v>
      </c>
    </row>
    <row r="109" ht="14.25">
      <c r="A109" s="133" t="s">
        <v>276</v>
      </c>
      <c r="B109" s="134" t="s">
        <v>239</v>
      </c>
    </row>
    <row r="110" ht="14.25">
      <c r="A110" s="133" t="s">
        <v>277</v>
      </c>
      <c r="B110" s="134" t="s">
        <v>239</v>
      </c>
    </row>
    <row r="111" ht="14.25">
      <c r="A111" s="133" t="s">
        <v>278</v>
      </c>
      <c r="B111" s="134" t="s">
        <v>239</v>
      </c>
    </row>
    <row r="112" ht="14.25">
      <c r="A112" s="133" t="s">
        <v>279</v>
      </c>
      <c r="B112" s="134" t="s">
        <v>239</v>
      </c>
    </row>
    <row r="113" ht="14.25">
      <c r="A113" s="133" t="s">
        <v>280</v>
      </c>
      <c r="B113" s="134" t="s">
        <v>239</v>
      </c>
    </row>
    <row r="114" ht="14.25">
      <c r="A114" s="133" t="s">
        <v>281</v>
      </c>
      <c r="B114" s="134" t="s">
        <v>239</v>
      </c>
    </row>
    <row r="115" ht="14.25">
      <c r="A115" s="133" t="s">
        <v>282</v>
      </c>
      <c r="B115" s="134" t="s">
        <v>239</v>
      </c>
    </row>
    <row r="116" ht="14.25">
      <c r="A116" s="133" t="s">
        <v>283</v>
      </c>
      <c r="B116" s="134" t="s">
        <v>239</v>
      </c>
    </row>
    <row r="117" ht="14.25">
      <c r="A117" s="133" t="s">
        <v>284</v>
      </c>
      <c r="B117" s="134" t="s">
        <v>239</v>
      </c>
    </row>
    <row r="118" ht="14.25">
      <c r="A118" s="133" t="s">
        <v>285</v>
      </c>
      <c r="B118" s="134" t="s">
        <v>239</v>
      </c>
    </row>
    <row r="119" ht="14.25">
      <c r="A119" s="133" t="s">
        <v>286</v>
      </c>
      <c r="B119" s="134" t="s">
        <v>239</v>
      </c>
    </row>
    <row r="120" ht="14.25">
      <c r="A120" s="133" t="s">
        <v>287</v>
      </c>
      <c r="B120" s="134" t="s">
        <v>239</v>
      </c>
    </row>
    <row r="121" ht="14.25">
      <c r="A121" s="133" t="s">
        <v>288</v>
      </c>
      <c r="B121" s="134" t="s">
        <v>239</v>
      </c>
    </row>
    <row r="122" ht="14.25">
      <c r="A122" s="133" t="s">
        <v>289</v>
      </c>
      <c r="B122" s="134" t="s">
        <v>239</v>
      </c>
    </row>
    <row r="123" ht="14.25">
      <c r="A123" s="133" t="s">
        <v>290</v>
      </c>
      <c r="B123" s="134" t="s">
        <v>239</v>
      </c>
    </row>
    <row r="124" ht="14.25">
      <c r="A124" s="133" t="s">
        <v>291</v>
      </c>
      <c r="B124" s="134" t="s">
        <v>239</v>
      </c>
    </row>
    <row r="125" ht="14.25">
      <c r="A125" s="133" t="s">
        <v>292</v>
      </c>
      <c r="B125" s="134" t="s">
        <v>239</v>
      </c>
    </row>
    <row r="126" ht="14.25">
      <c r="A126" s="133" t="s">
        <v>293</v>
      </c>
      <c r="B126" s="134" t="s">
        <v>239</v>
      </c>
    </row>
    <row r="127" ht="14.25">
      <c r="A127" s="133" t="s">
        <v>294</v>
      </c>
      <c r="B127" s="134" t="s">
        <v>239</v>
      </c>
    </row>
    <row r="128" ht="14.25">
      <c r="A128" s="133" t="s">
        <v>295</v>
      </c>
      <c r="B128" s="134" t="s">
        <v>239</v>
      </c>
    </row>
    <row r="129" ht="14.25">
      <c r="A129" s="133" t="s">
        <v>296</v>
      </c>
      <c r="B129" s="134" t="s">
        <v>238</v>
      </c>
    </row>
    <row r="130" ht="14.25">
      <c r="A130" s="133" t="s">
        <v>297</v>
      </c>
      <c r="B130" s="134" t="s">
        <v>239</v>
      </c>
    </row>
    <row r="131" ht="14.25">
      <c r="A131" s="133" t="s">
        <v>298</v>
      </c>
      <c r="B131" s="134" t="s">
        <v>239</v>
      </c>
    </row>
    <row r="132" ht="14.25">
      <c r="A132" s="133" t="s">
        <v>299</v>
      </c>
      <c r="B132" s="134" t="s">
        <v>239</v>
      </c>
    </row>
    <row r="133" ht="14.25">
      <c r="A133" s="133" t="s">
        <v>300</v>
      </c>
      <c r="B133" s="134" t="s">
        <v>239</v>
      </c>
    </row>
    <row r="134" ht="14.25">
      <c r="A134" s="133" t="s">
        <v>301</v>
      </c>
      <c r="B134" s="134" t="s">
        <v>239</v>
      </c>
    </row>
    <row r="135" ht="14.25">
      <c r="A135" s="133" t="s">
        <v>302</v>
      </c>
      <c r="B135" s="134" t="s">
        <v>239</v>
      </c>
    </row>
    <row r="136" ht="14.25">
      <c r="A136" s="133" t="s">
        <v>303</v>
      </c>
      <c r="B136" s="134" t="s">
        <v>239</v>
      </c>
    </row>
    <row r="137" ht="14.25">
      <c r="A137" s="133" t="s">
        <v>304</v>
      </c>
      <c r="B137" s="134" t="s">
        <v>238</v>
      </c>
    </row>
    <row r="138" ht="14.25">
      <c r="A138" s="133" t="s">
        <v>305</v>
      </c>
      <c r="B138" s="134" t="s">
        <v>238</v>
      </c>
    </row>
    <row r="139" ht="14.25">
      <c r="A139" s="133" t="s">
        <v>306</v>
      </c>
      <c r="B139" s="134" t="s">
        <v>238</v>
      </c>
    </row>
    <row r="140" ht="14.25">
      <c r="A140" s="133" t="s">
        <v>307</v>
      </c>
      <c r="B140" s="134" t="s">
        <v>238</v>
      </c>
    </row>
    <row r="141" ht="14.25">
      <c r="A141" s="133" t="s">
        <v>308</v>
      </c>
      <c r="B141" s="134" t="s">
        <v>239</v>
      </c>
    </row>
    <row r="142" ht="14.25">
      <c r="A142" s="133" t="s">
        <v>309</v>
      </c>
      <c r="B142" s="134" t="s">
        <v>239</v>
      </c>
    </row>
    <row r="143" ht="14.25">
      <c r="A143" s="133" t="s">
        <v>310</v>
      </c>
      <c r="B143" s="134" t="s">
        <v>238</v>
      </c>
    </row>
    <row r="144" ht="14.25">
      <c r="A144" s="133" t="s">
        <v>311</v>
      </c>
      <c r="B144" s="134" t="s">
        <v>238</v>
      </c>
    </row>
    <row r="145" ht="14.25">
      <c r="A145" s="133" t="s">
        <v>312</v>
      </c>
      <c r="B145" s="134" t="s">
        <v>238</v>
      </c>
    </row>
    <row r="146" ht="14.25">
      <c r="A146" s="133" t="s">
        <v>313</v>
      </c>
      <c r="B146" s="134" t="s">
        <v>238</v>
      </c>
    </row>
    <row r="147" ht="14.25">
      <c r="A147" s="133" t="s">
        <v>314</v>
      </c>
      <c r="B147" s="134" t="s">
        <v>238</v>
      </c>
    </row>
    <row r="148" ht="14.25">
      <c r="A148" s="133" t="s">
        <v>315</v>
      </c>
      <c r="B148" s="134" t="s">
        <v>239</v>
      </c>
    </row>
    <row r="149" ht="14.25">
      <c r="A149" s="133" t="s">
        <v>316</v>
      </c>
      <c r="B149" s="134" t="s">
        <v>239</v>
      </c>
    </row>
    <row r="150" ht="14.25">
      <c r="A150" s="133" t="s">
        <v>317</v>
      </c>
      <c r="B150" s="134" t="s">
        <v>239</v>
      </c>
    </row>
    <row r="151" ht="14.25">
      <c r="A151" s="133" t="s">
        <v>318</v>
      </c>
      <c r="B151" s="134" t="s">
        <v>238</v>
      </c>
    </row>
    <row r="152" ht="14.25">
      <c r="A152" s="133" t="s">
        <v>319</v>
      </c>
      <c r="B152" s="134" t="s">
        <v>238</v>
      </c>
    </row>
    <row r="153" ht="14.25">
      <c r="A153" s="133" t="s">
        <v>320</v>
      </c>
      <c r="B153" s="134" t="s">
        <v>239</v>
      </c>
    </row>
    <row r="154" ht="14.25">
      <c r="A154" s="133" t="s">
        <v>321</v>
      </c>
      <c r="B154" s="134" t="s">
        <v>239</v>
      </c>
    </row>
    <row r="155" ht="14.25">
      <c r="A155" s="133" t="s">
        <v>322</v>
      </c>
      <c r="B155" s="134" t="s">
        <v>239</v>
      </c>
    </row>
    <row r="156" ht="14.25">
      <c r="A156" s="133" t="s">
        <v>323</v>
      </c>
      <c r="B156" s="134" t="s">
        <v>239</v>
      </c>
    </row>
    <row r="157" ht="14.25">
      <c r="A157" s="133" t="s">
        <v>324</v>
      </c>
      <c r="B157" s="134" t="s">
        <v>238</v>
      </c>
    </row>
    <row r="158" ht="14.25">
      <c r="A158" s="133" t="s">
        <v>325</v>
      </c>
      <c r="B158" s="134" t="s">
        <v>239</v>
      </c>
    </row>
    <row r="159" ht="14.25">
      <c r="A159" s="133" t="s">
        <v>326</v>
      </c>
      <c r="B159" s="134" t="s">
        <v>239</v>
      </c>
    </row>
    <row r="160" ht="14.25">
      <c r="A160" s="133" t="s">
        <v>327</v>
      </c>
      <c r="B160" s="134" t="s">
        <v>238</v>
      </c>
    </row>
    <row r="161" ht="14.25">
      <c r="A161" s="133" t="s">
        <v>328</v>
      </c>
      <c r="B161" s="134" t="s">
        <v>238</v>
      </c>
    </row>
    <row r="162" ht="14.25">
      <c r="A162" s="133" t="s">
        <v>329</v>
      </c>
      <c r="B162" s="134" t="s">
        <v>238</v>
      </c>
    </row>
    <row r="163" ht="14.25">
      <c r="A163" s="133" t="s">
        <v>330</v>
      </c>
      <c r="B163" s="134" t="s">
        <v>238</v>
      </c>
    </row>
    <row r="164" ht="14.25">
      <c r="A164" s="133" t="s">
        <v>331</v>
      </c>
      <c r="B164" s="134" t="s">
        <v>238</v>
      </c>
    </row>
    <row r="165" ht="14.25">
      <c r="A165" s="133" t="s">
        <v>332</v>
      </c>
      <c r="B165" s="134" t="s">
        <v>238</v>
      </c>
    </row>
    <row r="166" ht="14.25">
      <c r="A166" s="133" t="s">
        <v>333</v>
      </c>
      <c r="B166" s="134" t="s">
        <v>239</v>
      </c>
    </row>
    <row r="167" ht="14.25">
      <c r="A167" s="133" t="s">
        <v>334</v>
      </c>
      <c r="B167" s="134" t="s">
        <v>239</v>
      </c>
    </row>
    <row r="168" ht="14.25">
      <c r="A168" s="133" t="s">
        <v>335</v>
      </c>
      <c r="B168" s="134" t="s">
        <v>239</v>
      </c>
    </row>
    <row r="169" ht="14.25">
      <c r="A169" s="133" t="s">
        <v>336</v>
      </c>
      <c r="B169" s="134" t="s">
        <v>238</v>
      </c>
    </row>
    <row r="170" ht="14.25">
      <c r="A170" s="133" t="s">
        <v>337</v>
      </c>
      <c r="B170" s="134" t="s">
        <v>238</v>
      </c>
    </row>
    <row r="171" ht="14.25">
      <c r="A171" s="133" t="s">
        <v>338</v>
      </c>
      <c r="B171" s="134" t="s">
        <v>238</v>
      </c>
    </row>
    <row r="172" ht="14.25">
      <c r="A172" s="133" t="s">
        <v>339</v>
      </c>
      <c r="B172" s="134" t="s">
        <v>238</v>
      </c>
    </row>
    <row r="173" ht="14.25">
      <c r="A173" s="133" t="s">
        <v>340</v>
      </c>
      <c r="B173" s="134" t="s">
        <v>239</v>
      </c>
    </row>
    <row r="174" ht="14.25">
      <c r="A174" s="133" t="s">
        <v>341</v>
      </c>
      <c r="B174" s="134" t="s">
        <v>239</v>
      </c>
    </row>
    <row r="175" ht="14.25">
      <c r="A175" s="133" t="s">
        <v>342</v>
      </c>
      <c r="B175" s="134" t="s">
        <v>239</v>
      </c>
    </row>
    <row r="176" ht="14.25">
      <c r="A176" s="133" t="s">
        <v>343</v>
      </c>
      <c r="B176" s="134" t="s">
        <v>239</v>
      </c>
    </row>
    <row r="177" ht="14.25">
      <c r="A177" s="133" t="s">
        <v>344</v>
      </c>
      <c r="B177" s="134" t="s">
        <v>239</v>
      </c>
    </row>
    <row r="178" ht="14.25">
      <c r="A178" s="133" t="s">
        <v>345</v>
      </c>
      <c r="B178" s="134" t="s">
        <v>239</v>
      </c>
    </row>
    <row r="179" ht="14.25">
      <c r="A179" s="133" t="s">
        <v>346</v>
      </c>
      <c r="B179" s="134" t="s">
        <v>239</v>
      </c>
    </row>
    <row r="180" ht="14.25">
      <c r="A180" s="133" t="s">
        <v>347</v>
      </c>
      <c r="B180" s="134" t="s">
        <v>238</v>
      </c>
    </row>
    <row r="181" ht="14.25">
      <c r="A181" s="133" t="s">
        <v>348</v>
      </c>
      <c r="B181" s="134" t="s">
        <v>238</v>
      </c>
    </row>
    <row r="182" ht="14.25">
      <c r="A182" s="133" t="s">
        <v>349</v>
      </c>
      <c r="B182" s="134" t="s">
        <v>238</v>
      </c>
    </row>
    <row r="183" ht="14.25">
      <c r="A183" s="133" t="s">
        <v>350</v>
      </c>
      <c r="B183" s="134" t="s">
        <v>238</v>
      </c>
    </row>
    <row r="184" ht="14.25">
      <c r="A184" s="133" t="s">
        <v>351</v>
      </c>
      <c r="B184" s="134" t="s">
        <v>239</v>
      </c>
    </row>
    <row r="185" ht="14.25">
      <c r="A185" s="133" t="s">
        <v>352</v>
      </c>
      <c r="B185" s="134" t="s">
        <v>238</v>
      </c>
    </row>
    <row r="186" ht="14.25">
      <c r="A186" s="133" t="s">
        <v>353</v>
      </c>
      <c r="B186" s="134" t="s">
        <v>239</v>
      </c>
    </row>
    <row r="187" ht="14.25">
      <c r="A187" s="133" t="s">
        <v>354</v>
      </c>
      <c r="B187" s="134" t="s">
        <v>239</v>
      </c>
    </row>
    <row r="188" ht="14.25">
      <c r="A188" s="137" t="s">
        <v>355</v>
      </c>
      <c r="B188" s="138" t="s">
        <v>238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240</v>
      </c>
      <c r="B1" s="0" t="s">
        <v>356</v>
      </c>
      <c r="C1" s="0" t="s">
        <v>356</v>
      </c>
    </row>
    <row r="2">
      <c r="A2" s="0" t="s">
        <v>241</v>
      </c>
      <c r="B2" s="0" t="s">
        <v>357</v>
      </c>
      <c r="C2" s="0" t="s">
        <v>357</v>
      </c>
    </row>
    <row r="3">
      <c r="A3" s="0" t="s">
        <v>358</v>
      </c>
      <c r="B3" s="0" t="s">
        <v>359</v>
      </c>
    </row>
    <row r="4">
      <c r="A4" s="0" t="s">
        <v>360</v>
      </c>
      <c r="B4" s="0" t="s">
        <v>361</v>
      </c>
      <c r="C4" s="0" t="s">
        <v>362</v>
      </c>
    </row>
    <row r="5">
      <c r="A5" s="0" t="s">
        <v>363</v>
      </c>
      <c r="B5" s="0" t="s">
        <v>361</v>
      </c>
      <c r="C5" s="0" t="s">
        <v>362</v>
      </c>
      <c r="D5" s="0" t="s">
        <v>362</v>
      </c>
    </row>
    <row r="6">
      <c r="A6" s="0" t="s">
        <v>364</v>
      </c>
      <c r="B6" s="0" t="s">
        <v>359</v>
      </c>
      <c r="C6" s="0" t="s">
        <v>365</v>
      </c>
      <c r="D6" s="0" t="s">
        <v>359</v>
      </c>
      <c r="E6" s="0" t="s">
        <v>365</v>
      </c>
    </row>
    <row r="7">
      <c r="A7" s="0" t="s">
        <v>366</v>
      </c>
      <c r="B7" s="0" t="s">
        <v>365</v>
      </c>
      <c r="C7" s="0" t="s">
        <v>365</v>
      </c>
      <c r="D7" s="0" t="s">
        <v>367</v>
      </c>
      <c r="E7" s="0" t="s">
        <v>367</v>
      </c>
    </row>
    <row r="8">
      <c r="A8" s="0" t="s">
        <v>368</v>
      </c>
      <c r="B8" s="0" t="s">
        <v>359</v>
      </c>
      <c r="C8" s="0" t="s">
        <v>365</v>
      </c>
      <c r="D8" s="0" t="s">
        <v>359</v>
      </c>
      <c r="E8" s="0" t="s">
        <v>359</v>
      </c>
      <c r="F8" s="0" t="s">
        <v>365</v>
      </c>
    </row>
    <row r="9">
      <c r="A9" s="0" t="s">
        <v>369</v>
      </c>
      <c r="B9" s="0" t="s">
        <v>359</v>
      </c>
      <c r="C9" s="0" t="s">
        <v>370</v>
      </c>
      <c r="D9" s="0" t="s">
        <v>365</v>
      </c>
      <c r="E9" s="0" t="s">
        <v>359</v>
      </c>
      <c r="F9" s="0" t="s">
        <v>359</v>
      </c>
      <c r="G9" s="0" t="s">
        <v>365</v>
      </c>
    </row>
    <row r="10">
      <c r="A10" s="0" t="s">
        <v>242</v>
      </c>
      <c r="B10" s="0" t="s">
        <v>371</v>
      </c>
      <c r="C10" s="0" t="s">
        <v>371</v>
      </c>
      <c r="D10" s="0" t="s">
        <v>371</v>
      </c>
      <c r="E10" s="0" t="s">
        <v>371</v>
      </c>
      <c r="F10" s="0" t="s">
        <v>371</v>
      </c>
    </row>
    <row r="11">
      <c r="A11" s="0" t="s">
        <v>372</v>
      </c>
      <c r="B11" s="0" t="s">
        <v>53</v>
      </c>
      <c r="C11" s="0" t="s">
        <v>53</v>
      </c>
      <c r="D11" s="0" t="s">
        <v>53</v>
      </c>
      <c r="E11" s="0" t="s">
        <v>53</v>
      </c>
      <c r="F11" s="0" t="s">
        <v>53</v>
      </c>
    </row>
    <row r="12">
      <c r="A12" s="0" t="s">
        <v>373</v>
      </c>
      <c r="B12" s="0" t="s">
        <v>356</v>
      </c>
    </row>
    <row r="13">
      <c r="A13" s="0" t="s">
        <v>374</v>
      </c>
      <c r="B13" s="0" t="s">
        <v>375</v>
      </c>
    </row>
    <row r="14">
      <c r="A14" s="0" t="s">
        <v>376</v>
      </c>
      <c r="B14" s="0" t="s">
        <v>375</v>
      </c>
    </row>
    <row r="15">
      <c r="A15" s="0" t="s">
        <v>377</v>
      </c>
      <c r="B15" s="0" t="s">
        <v>375</v>
      </c>
    </row>
    <row r="16">
      <c r="A16" s="0" t="s">
        <v>378</v>
      </c>
      <c r="B16" s="0" t="s">
        <v>379</v>
      </c>
    </row>
    <row r="17">
      <c r="A17" s="0" t="s">
        <v>380</v>
      </c>
      <c r="B17" s="0" t="s">
        <v>381</v>
      </c>
    </row>
    <row r="18">
      <c r="A18" s="0" t="s">
        <v>382</v>
      </c>
      <c r="B18" s="0" t="s">
        <v>381</v>
      </c>
    </row>
    <row r="19">
      <c r="A19" s="0" t="s">
        <v>383</v>
      </c>
      <c r="B19" s="0" t="s">
        <v>384</v>
      </c>
    </row>
    <row r="20">
      <c r="A20" s="0" t="s">
        <v>385</v>
      </c>
      <c r="B20" s="0" t="s">
        <v>384</v>
      </c>
    </row>
    <row r="21">
      <c r="A21" s="0" t="s">
        <v>386</v>
      </c>
      <c r="B21" s="0" t="s">
        <v>387</v>
      </c>
    </row>
    <row r="22">
      <c r="A22" s="0" t="s">
        <v>388</v>
      </c>
      <c r="B22" s="0" t="s">
        <v>387</v>
      </c>
    </row>
    <row r="23">
      <c r="A23" s="0" t="s">
        <v>389</v>
      </c>
      <c r="B23" s="0" t="s">
        <v>390</v>
      </c>
    </row>
    <row r="24">
      <c r="A24" s="0" t="s">
        <v>391</v>
      </c>
      <c r="B24" s="0" t="s">
        <v>392</v>
      </c>
    </row>
    <row r="25">
      <c r="A25" s="0" t="s">
        <v>393</v>
      </c>
      <c r="B25" s="0" t="s">
        <v>362</v>
      </c>
    </row>
    <row r="26">
      <c r="A26" s="0" t="s">
        <v>394</v>
      </c>
      <c r="B26" s="0" t="s">
        <v>395</v>
      </c>
    </row>
    <row r="27">
      <c r="A27" s="0" t="s">
        <v>396</v>
      </c>
      <c r="B27" s="0" t="s">
        <v>397</v>
      </c>
    </row>
    <row r="28">
      <c r="A28" s="0" t="s">
        <v>398</v>
      </c>
      <c r="B28" s="0" t="s">
        <v>399</v>
      </c>
    </row>
    <row r="29">
      <c r="A29" s="0" t="s">
        <v>400</v>
      </c>
      <c r="B29" s="0" t="s">
        <v>399</v>
      </c>
    </row>
    <row r="30">
      <c r="A30" s="0" t="s">
        <v>401</v>
      </c>
      <c r="B30" s="0" t="s">
        <v>399</v>
      </c>
    </row>
    <row r="31">
      <c r="A31" s="0" t="s">
        <v>402</v>
      </c>
      <c r="B31" s="0" t="s">
        <v>399</v>
      </c>
    </row>
    <row r="32">
      <c r="A32" s="0" t="s">
        <v>403</v>
      </c>
      <c r="B32" s="0" t="s">
        <v>375</v>
      </c>
    </row>
    <row r="33">
      <c r="A33" s="0" t="s">
        <v>404</v>
      </c>
      <c r="B33" s="0" t="s">
        <v>399</v>
      </c>
    </row>
    <row r="34">
      <c r="A34" s="0" t="s">
        <v>405</v>
      </c>
      <c r="B34" s="0" t="s">
        <v>399</v>
      </c>
    </row>
    <row r="35">
      <c r="A35" s="0" t="s">
        <v>406</v>
      </c>
      <c r="B35" s="0" t="s">
        <v>399</v>
      </c>
    </row>
    <row r="36">
      <c r="A36" s="0" t="s">
        <v>407</v>
      </c>
      <c r="B36" s="0" t="s">
        <v>52</v>
      </c>
    </row>
    <row r="37">
      <c r="A37" s="0" t="s">
        <v>408</v>
      </c>
      <c r="B37" s="0" t="s">
        <v>399</v>
      </c>
    </row>
    <row r="38">
      <c r="A38" s="0" t="s">
        <v>409</v>
      </c>
      <c r="B38" s="0" t="s">
        <v>399</v>
      </c>
    </row>
    <row r="39">
      <c r="A39" s="0" t="s">
        <v>410</v>
      </c>
      <c r="B39" s="0" t="s">
        <v>399</v>
      </c>
    </row>
    <row r="40">
      <c r="A40" s="0" t="s">
        <v>411</v>
      </c>
      <c r="B40" s="0" t="s">
        <v>399</v>
      </c>
    </row>
    <row r="41">
      <c r="A41" s="0" t="s">
        <v>412</v>
      </c>
      <c r="B41" s="0" t="s">
        <v>399</v>
      </c>
    </row>
    <row r="42">
      <c r="A42" s="0" t="s">
        <v>413</v>
      </c>
      <c r="B42" s="0" t="s">
        <v>395</v>
      </c>
    </row>
    <row r="43">
      <c r="A43" s="0" t="s">
        <v>414</v>
      </c>
      <c r="B43" s="0" t="s">
        <v>390</v>
      </c>
    </row>
    <row r="44">
      <c r="A44" s="0" t="s">
        <v>415</v>
      </c>
      <c r="B44" s="0" t="s">
        <v>375</v>
      </c>
    </row>
    <row r="45">
      <c r="A45" s="0" t="s">
        <v>416</v>
      </c>
      <c r="B45" s="0" t="s">
        <v>375</v>
      </c>
    </row>
    <row r="46">
      <c r="A46" s="0" t="s">
        <v>417</v>
      </c>
      <c r="B46" s="0" t="s">
        <v>375</v>
      </c>
    </row>
    <row r="47">
      <c r="A47" s="0" t="s">
        <v>418</v>
      </c>
      <c r="B47" s="0" t="s">
        <v>362</v>
      </c>
    </row>
    <row r="48">
      <c r="A48" s="0" t="s">
        <v>419</v>
      </c>
      <c r="B48" s="0" t="s">
        <v>390</v>
      </c>
    </row>
    <row r="49">
      <c r="A49" s="0" t="s">
        <v>420</v>
      </c>
      <c r="B49" s="0" t="s">
        <v>384</v>
      </c>
    </row>
    <row r="50">
      <c r="A50" s="0" t="s">
        <v>421</v>
      </c>
      <c r="B50" s="0" t="s">
        <v>422</v>
      </c>
    </row>
    <row r="51">
      <c r="A51" s="0" t="s">
        <v>243</v>
      </c>
      <c r="B51" s="0" t="s">
        <v>423</v>
      </c>
    </row>
    <row r="52">
      <c r="A52" s="0" t="s">
        <v>424</v>
      </c>
      <c r="B52" s="0" t="s">
        <v>425</v>
      </c>
    </row>
    <row r="53">
      <c r="A53" s="0" t="s">
        <v>426</v>
      </c>
      <c r="B53" s="0" t="s">
        <v>362</v>
      </c>
    </row>
    <row r="54">
      <c r="A54" s="0" t="s">
        <v>427</v>
      </c>
      <c r="B54" s="0" t="s">
        <v>362</v>
      </c>
    </row>
    <row r="55">
      <c r="A55" s="0" t="s">
        <v>428</v>
      </c>
      <c r="B55" s="0" t="s">
        <v>362</v>
      </c>
    </row>
    <row r="56">
      <c r="A56" s="0" t="s">
        <v>429</v>
      </c>
      <c r="B56" s="0" t="s">
        <v>392</v>
      </c>
    </row>
    <row r="57">
      <c r="A57" s="0" t="s">
        <v>244</v>
      </c>
      <c r="B57" s="0" t="s">
        <v>430</v>
      </c>
    </row>
    <row r="58">
      <c r="A58" s="0" t="s">
        <v>431</v>
      </c>
      <c r="B58" s="0" t="s">
        <v>432</v>
      </c>
    </row>
    <row r="59">
      <c r="A59" s="0" t="s">
        <v>433</v>
      </c>
      <c r="B59" s="0" t="s">
        <v>53</v>
      </c>
      <c r="C59" s="0" t="s">
        <v>52</v>
      </c>
    </row>
    <row r="60">
      <c r="A60" s="0" t="s">
        <v>434</v>
      </c>
      <c r="B60" s="0" t="s">
        <v>362</v>
      </c>
      <c r="C60" s="0" t="s">
        <v>52</v>
      </c>
      <c r="D60" s="0" t="s">
        <v>362</v>
      </c>
    </row>
    <row r="61">
      <c r="A61" s="0" t="s">
        <v>245</v>
      </c>
      <c r="B61" s="0" t="s">
        <v>53</v>
      </c>
      <c r="C61" s="0" t="s">
        <v>356</v>
      </c>
    </row>
    <row r="62">
      <c r="A62" s="0" t="s">
        <v>435</v>
      </c>
      <c r="B62" s="0" t="s">
        <v>362</v>
      </c>
      <c r="C62" s="0" t="s">
        <v>52</v>
      </c>
    </row>
    <row r="63">
      <c r="A63" s="0" t="s">
        <v>246</v>
      </c>
      <c r="B63" s="0" t="s">
        <v>53</v>
      </c>
      <c r="C63" s="0" t="s">
        <v>356</v>
      </c>
    </row>
    <row r="64">
      <c r="A64" s="0" t="s">
        <v>49</v>
      </c>
      <c r="B64" s="0" t="s">
        <v>52</v>
      </c>
      <c r="C64" s="0" t="s">
        <v>53</v>
      </c>
    </row>
    <row r="65">
      <c r="A65" s="0" t="s">
        <v>247</v>
      </c>
      <c r="B65" s="0" t="s">
        <v>53</v>
      </c>
      <c r="C65" s="0" t="s">
        <v>356</v>
      </c>
    </row>
    <row r="66">
      <c r="A66" s="0" t="s">
        <v>248</v>
      </c>
      <c r="B66" s="0" t="s">
        <v>53</v>
      </c>
      <c r="C66" s="0" t="s">
        <v>356</v>
      </c>
    </row>
    <row r="67">
      <c r="A67" s="0" t="s">
        <v>249</v>
      </c>
      <c r="B67" s="0" t="s">
        <v>53</v>
      </c>
      <c r="C67" s="0" t="s">
        <v>356</v>
      </c>
    </row>
    <row r="68">
      <c r="A68" s="0" t="s">
        <v>436</v>
      </c>
      <c r="B68" s="0" t="s">
        <v>381</v>
      </c>
      <c r="C68" s="0" t="s">
        <v>399</v>
      </c>
      <c r="D68" s="0" t="s">
        <v>437</v>
      </c>
    </row>
    <row r="69">
      <c r="A69" s="0" t="s">
        <v>250</v>
      </c>
      <c r="B69" s="0" t="s">
        <v>437</v>
      </c>
      <c r="C69" s="0" t="s">
        <v>381</v>
      </c>
      <c r="D69" s="0" t="s">
        <v>356</v>
      </c>
    </row>
    <row r="70">
      <c r="A70" s="0" t="s">
        <v>438</v>
      </c>
      <c r="B70" s="0" t="s">
        <v>381</v>
      </c>
      <c r="C70" s="0" t="s">
        <v>399</v>
      </c>
      <c r="D70" s="0" t="s">
        <v>437</v>
      </c>
    </row>
    <row r="71">
      <c r="A71" s="0" t="s">
        <v>439</v>
      </c>
      <c r="B71" s="0" t="s">
        <v>437</v>
      </c>
      <c r="C71" s="0" t="s">
        <v>381</v>
      </c>
      <c r="D71" s="0" t="s">
        <v>356</v>
      </c>
    </row>
    <row r="72">
      <c r="A72" s="0" t="s">
        <v>440</v>
      </c>
      <c r="B72" s="0" t="s">
        <v>381</v>
      </c>
      <c r="C72" s="0" t="s">
        <v>399</v>
      </c>
      <c r="D72" s="0" t="s">
        <v>437</v>
      </c>
    </row>
    <row r="73">
      <c r="A73" s="0" t="s">
        <v>441</v>
      </c>
      <c r="B73" s="0" t="s">
        <v>384</v>
      </c>
    </row>
    <row r="74">
      <c r="A74" s="0" t="s">
        <v>442</v>
      </c>
      <c r="B74" s="0" t="s">
        <v>53</v>
      </c>
      <c r="C74" s="0" t="s">
        <v>356</v>
      </c>
    </row>
    <row r="75">
      <c r="A75" s="0" t="s">
        <v>251</v>
      </c>
      <c r="B75" s="0" t="s">
        <v>53</v>
      </c>
      <c r="C75" s="0" t="s">
        <v>356</v>
      </c>
    </row>
    <row r="76">
      <c r="A76" s="0" t="s">
        <v>443</v>
      </c>
      <c r="B76" s="0" t="s">
        <v>371</v>
      </c>
    </row>
    <row r="77">
      <c r="A77" s="0" t="s">
        <v>444</v>
      </c>
      <c r="B77" s="0" t="s">
        <v>445</v>
      </c>
    </row>
    <row r="78">
      <c r="A78" s="0" t="s">
        <v>446</v>
      </c>
      <c r="B78" s="0" t="s">
        <v>399</v>
      </c>
    </row>
    <row r="79">
      <c r="A79" s="0" t="s">
        <v>447</v>
      </c>
      <c r="B79" s="0" t="s">
        <v>448</v>
      </c>
    </row>
    <row r="80">
      <c r="A80" s="0" t="s">
        <v>449</v>
      </c>
      <c r="B80" s="0" t="s">
        <v>450</v>
      </c>
    </row>
    <row r="81">
      <c r="A81" s="0" t="s">
        <v>451</v>
      </c>
      <c r="B81" s="0" t="s">
        <v>375</v>
      </c>
      <c r="C81" s="0" t="s">
        <v>437</v>
      </c>
    </row>
    <row r="82">
      <c r="A82" s="0" t="s">
        <v>252</v>
      </c>
      <c r="B82" s="0" t="s">
        <v>53</v>
      </c>
      <c r="C82" s="0" t="s">
        <v>356</v>
      </c>
      <c r="D82" s="0" t="s">
        <v>53</v>
      </c>
    </row>
    <row r="83">
      <c r="A83" s="0" t="s">
        <v>452</v>
      </c>
      <c r="B83" s="0" t="s">
        <v>399</v>
      </c>
      <c r="C83" s="0" t="s">
        <v>53</v>
      </c>
      <c r="D83" s="0" t="s">
        <v>53</v>
      </c>
    </row>
    <row r="84">
      <c r="A84" s="0" t="s">
        <v>253</v>
      </c>
      <c r="B84" s="0" t="s">
        <v>356</v>
      </c>
      <c r="C84" s="0" t="s">
        <v>53</v>
      </c>
      <c r="D84" s="0" t="s">
        <v>53</v>
      </c>
    </row>
    <row r="85">
      <c r="A85" s="0" t="s">
        <v>254</v>
      </c>
      <c r="B85" s="0" t="s">
        <v>356</v>
      </c>
      <c r="C85" s="0" t="s">
        <v>53</v>
      </c>
      <c r="D85" s="0" t="s">
        <v>53</v>
      </c>
    </row>
    <row r="86">
      <c r="A86" s="0" t="s">
        <v>255</v>
      </c>
      <c r="B86" s="0" t="s">
        <v>53</v>
      </c>
      <c r="C86" s="0" t="s">
        <v>53</v>
      </c>
      <c r="D86" s="0" t="s">
        <v>356</v>
      </c>
    </row>
    <row r="87">
      <c r="A87" s="0" t="s">
        <v>453</v>
      </c>
      <c r="B87" s="0" t="s">
        <v>399</v>
      </c>
    </row>
    <row r="88">
      <c r="A88" s="0" t="s">
        <v>454</v>
      </c>
      <c r="B88" s="0" t="s">
        <v>399</v>
      </c>
    </row>
    <row r="89">
      <c r="A89" s="0" t="s">
        <v>256</v>
      </c>
      <c r="B89" s="0" t="s">
        <v>356</v>
      </c>
    </row>
    <row r="90">
      <c r="A90" s="0" t="s">
        <v>257</v>
      </c>
      <c r="B90" s="0" t="s">
        <v>356</v>
      </c>
    </row>
    <row r="91">
      <c r="A91" s="0" t="s">
        <v>455</v>
      </c>
      <c r="B91" s="0" t="s">
        <v>356</v>
      </c>
    </row>
    <row r="92">
      <c r="A92" s="0" t="s">
        <v>258</v>
      </c>
      <c r="B92" s="0" t="s">
        <v>356</v>
      </c>
    </row>
    <row r="93">
      <c r="A93" s="0" t="s">
        <v>456</v>
      </c>
      <c r="B93" s="0" t="s">
        <v>362</v>
      </c>
    </row>
    <row r="94">
      <c r="A94" s="0" t="s">
        <v>457</v>
      </c>
      <c r="B94" s="0" t="s">
        <v>53</v>
      </c>
    </row>
    <row r="95">
      <c r="A95" s="0" t="s">
        <v>458</v>
      </c>
      <c r="B95" s="0" t="s">
        <v>362</v>
      </c>
    </row>
    <row r="96">
      <c r="A96" s="0" t="s">
        <v>459</v>
      </c>
      <c r="B96" s="0" t="s">
        <v>460</v>
      </c>
    </row>
    <row r="97">
      <c r="A97" s="0" t="s">
        <v>461</v>
      </c>
      <c r="B97" s="0" t="s">
        <v>399</v>
      </c>
    </row>
    <row r="98">
      <c r="A98" s="0" t="s">
        <v>259</v>
      </c>
      <c r="B98" s="0" t="s">
        <v>356</v>
      </c>
    </row>
    <row r="99">
      <c r="A99" s="0" t="s">
        <v>462</v>
      </c>
      <c r="B99" s="0" t="s">
        <v>463</v>
      </c>
    </row>
    <row r="100">
      <c r="A100" s="0" t="s">
        <v>464</v>
      </c>
      <c r="B100" s="0" t="s">
        <v>53</v>
      </c>
      <c r="C100" s="0" t="s">
        <v>399</v>
      </c>
      <c r="D100" s="0" t="s">
        <v>53</v>
      </c>
    </row>
    <row r="101">
      <c r="A101" s="0" t="s">
        <v>465</v>
      </c>
      <c r="B101" s="0" t="s">
        <v>52</v>
      </c>
    </row>
    <row r="102">
      <c r="A102" s="0" t="s">
        <v>466</v>
      </c>
      <c r="B102" s="0" t="s">
        <v>52</v>
      </c>
      <c r="C102" s="0" t="s">
        <v>52</v>
      </c>
    </row>
    <row r="103">
      <c r="A103" s="0" t="s">
        <v>260</v>
      </c>
      <c r="B103" s="0" t="s">
        <v>52</v>
      </c>
      <c r="C103" s="0" t="s">
        <v>52</v>
      </c>
    </row>
    <row r="104">
      <c r="A104" s="0" t="s">
        <v>467</v>
      </c>
      <c r="B104" s="0" t="s">
        <v>371</v>
      </c>
      <c r="C104" s="0" t="s">
        <v>371</v>
      </c>
    </row>
    <row r="105">
      <c r="A105" s="0" t="s">
        <v>261</v>
      </c>
      <c r="B105" s="0" t="s">
        <v>356</v>
      </c>
    </row>
    <row r="106">
      <c r="A106" s="0" t="s">
        <v>468</v>
      </c>
      <c r="B106" s="0" t="s">
        <v>359</v>
      </c>
      <c r="C106" s="0" t="s">
        <v>359</v>
      </c>
    </row>
    <row r="107">
      <c r="A107" s="0" t="s">
        <v>469</v>
      </c>
      <c r="B107" s="0" t="s">
        <v>470</v>
      </c>
    </row>
    <row r="108">
      <c r="A108" s="0" t="s">
        <v>471</v>
      </c>
      <c r="B108" s="0" t="s">
        <v>371</v>
      </c>
      <c r="C108" s="0" t="s">
        <v>356</v>
      </c>
    </row>
    <row r="109">
      <c r="A109" s="0" t="s">
        <v>472</v>
      </c>
      <c r="B109" s="0" t="s">
        <v>371</v>
      </c>
      <c r="C109" s="0" t="s">
        <v>356</v>
      </c>
    </row>
    <row r="110">
      <c r="A110" s="0" t="s">
        <v>262</v>
      </c>
      <c r="B110" s="0" t="s">
        <v>365</v>
      </c>
      <c r="C110" s="0" t="s">
        <v>371</v>
      </c>
    </row>
    <row r="111">
      <c r="A111" s="0" t="s">
        <v>473</v>
      </c>
      <c r="B111" s="0" t="s">
        <v>430</v>
      </c>
    </row>
    <row r="112">
      <c r="A112" s="0" t="s">
        <v>474</v>
      </c>
      <c r="B112" s="0" t="s">
        <v>371</v>
      </c>
    </row>
    <row r="113">
      <c r="A113" s="0" t="s">
        <v>475</v>
      </c>
      <c r="B113" s="0" t="s">
        <v>371</v>
      </c>
      <c r="C113" s="0" t="s">
        <v>371</v>
      </c>
    </row>
    <row r="114">
      <c r="A114" s="0" t="s">
        <v>476</v>
      </c>
      <c r="B114" s="0" t="s">
        <v>371</v>
      </c>
      <c r="C114" s="0" t="s">
        <v>371</v>
      </c>
      <c r="D114" s="0" t="s">
        <v>356</v>
      </c>
    </row>
    <row r="115">
      <c r="A115" s="0" t="s">
        <v>263</v>
      </c>
      <c r="B115" s="0" t="s">
        <v>365</v>
      </c>
      <c r="C115" s="0" t="s">
        <v>371</v>
      </c>
      <c r="D115" s="0" t="s">
        <v>371</v>
      </c>
    </row>
    <row r="116">
      <c r="A116" s="0" t="s">
        <v>477</v>
      </c>
      <c r="B116" s="0" t="s">
        <v>371</v>
      </c>
      <c r="C116" s="0" t="s">
        <v>371</v>
      </c>
      <c r="D116" s="0" t="s">
        <v>356</v>
      </c>
    </row>
    <row r="117">
      <c r="A117" s="0" t="s">
        <v>264</v>
      </c>
      <c r="B117" s="0" t="s">
        <v>365</v>
      </c>
      <c r="C117" s="0" t="s">
        <v>371</v>
      </c>
      <c r="D117" s="0" t="s">
        <v>371</v>
      </c>
    </row>
    <row r="118">
      <c r="A118" s="0" t="s">
        <v>478</v>
      </c>
      <c r="B118" s="0" t="s">
        <v>463</v>
      </c>
    </row>
    <row r="119">
      <c r="A119" s="0" t="s">
        <v>479</v>
      </c>
      <c r="B119" s="0" t="s">
        <v>480</v>
      </c>
    </row>
    <row r="120">
      <c r="A120" s="0" t="s">
        <v>481</v>
      </c>
      <c r="B120" s="0" t="s">
        <v>371</v>
      </c>
    </row>
    <row r="121">
      <c r="A121" s="0" t="s">
        <v>482</v>
      </c>
      <c r="B121" s="0" t="s">
        <v>365</v>
      </c>
      <c r="C121" s="0" t="s">
        <v>359</v>
      </c>
    </row>
    <row r="122">
      <c r="A122" s="0" t="s">
        <v>483</v>
      </c>
      <c r="B122" s="0" t="s">
        <v>53</v>
      </c>
      <c r="C122" s="0" t="s">
        <v>356</v>
      </c>
      <c r="D122" s="0" t="s">
        <v>53</v>
      </c>
      <c r="E122" s="0" t="s">
        <v>356</v>
      </c>
    </row>
    <row r="123">
      <c r="A123" s="0" t="s">
        <v>484</v>
      </c>
      <c r="B123" s="0" t="s">
        <v>53</v>
      </c>
      <c r="C123" s="0" t="s">
        <v>356</v>
      </c>
      <c r="D123" s="0" t="s">
        <v>53</v>
      </c>
      <c r="E123" s="0" t="s">
        <v>356</v>
      </c>
    </row>
    <row r="124">
      <c r="A124" s="0" t="s">
        <v>485</v>
      </c>
      <c r="B124" s="0" t="s">
        <v>463</v>
      </c>
    </row>
    <row r="125">
      <c r="A125" s="0" t="s">
        <v>486</v>
      </c>
      <c r="B125" s="0" t="s">
        <v>463</v>
      </c>
    </row>
    <row r="126">
      <c r="A126" s="0" t="s">
        <v>487</v>
      </c>
      <c r="B126" s="0" t="s">
        <v>488</v>
      </c>
      <c r="C126" s="0" t="s">
        <v>359</v>
      </c>
      <c r="D126" s="0" t="s">
        <v>359</v>
      </c>
    </row>
    <row r="127">
      <c r="A127" s="0" t="s">
        <v>489</v>
      </c>
      <c r="B127" s="0" t="s">
        <v>365</v>
      </c>
      <c r="C127" s="0" t="s">
        <v>359</v>
      </c>
      <c r="D127" s="0" t="s">
        <v>359</v>
      </c>
    </row>
    <row r="128">
      <c r="A128" s="0" t="s">
        <v>265</v>
      </c>
      <c r="B128" s="0" t="s">
        <v>365</v>
      </c>
      <c r="C128" s="0" t="s">
        <v>371</v>
      </c>
      <c r="D128" s="0" t="s">
        <v>371</v>
      </c>
      <c r="E128" s="0" t="s">
        <v>371</v>
      </c>
      <c r="F128" s="0" t="s">
        <v>371</v>
      </c>
    </row>
    <row r="129">
      <c r="A129" s="0" t="s">
        <v>490</v>
      </c>
      <c r="B129" s="0" t="s">
        <v>491</v>
      </c>
      <c r="C129" s="0" t="s">
        <v>361</v>
      </c>
      <c r="D129" s="0" t="s">
        <v>371</v>
      </c>
      <c r="E129" s="0" t="s">
        <v>371</v>
      </c>
      <c r="F129" s="0" t="s">
        <v>371</v>
      </c>
      <c r="G129" s="0" t="s">
        <v>371</v>
      </c>
    </row>
    <row r="130">
      <c r="A130" s="0" t="s">
        <v>492</v>
      </c>
      <c r="B130" s="0" t="s">
        <v>365</v>
      </c>
      <c r="C130" s="0" t="s">
        <v>365</v>
      </c>
    </row>
    <row r="131">
      <c r="A131" s="0" t="s">
        <v>493</v>
      </c>
      <c r="B131" s="0" t="s">
        <v>494</v>
      </c>
      <c r="C131" s="0" t="s">
        <v>494</v>
      </c>
      <c r="D131" s="0" t="s">
        <v>359</v>
      </c>
      <c r="E131" s="0" t="s">
        <v>359</v>
      </c>
    </row>
    <row r="132">
      <c r="A132" s="0" t="s">
        <v>495</v>
      </c>
      <c r="B132" s="0" t="s">
        <v>359</v>
      </c>
      <c r="C132" s="0" t="s">
        <v>359</v>
      </c>
      <c r="D132" s="0" t="s">
        <v>365</v>
      </c>
      <c r="E132" s="0" t="s">
        <v>365</v>
      </c>
      <c r="F132" s="0" t="s">
        <v>359</v>
      </c>
      <c r="G132" s="0" t="s">
        <v>359</v>
      </c>
    </row>
    <row r="133">
      <c r="A133" s="0" t="s">
        <v>496</v>
      </c>
      <c r="B133" s="0" t="s">
        <v>365</v>
      </c>
      <c r="C133" s="0" t="s">
        <v>365</v>
      </c>
      <c r="D133" s="0" t="s">
        <v>359</v>
      </c>
      <c r="E133" s="0" t="s">
        <v>359</v>
      </c>
      <c r="F133" s="0" t="s">
        <v>359</v>
      </c>
      <c r="G133" s="0" t="s">
        <v>359</v>
      </c>
    </row>
    <row r="134">
      <c r="A134" s="0" t="s">
        <v>497</v>
      </c>
      <c r="B134" s="0" t="s">
        <v>365</v>
      </c>
      <c r="C134" s="0" t="s">
        <v>359</v>
      </c>
      <c r="D134" s="0" t="s">
        <v>359</v>
      </c>
      <c r="E134" s="0" t="s">
        <v>359</v>
      </c>
    </row>
    <row r="135">
      <c r="A135" s="0" t="s">
        <v>498</v>
      </c>
      <c r="B135" s="0" t="s">
        <v>365</v>
      </c>
      <c r="C135" s="0" t="s">
        <v>359</v>
      </c>
      <c r="D135" s="0" t="s">
        <v>359</v>
      </c>
      <c r="E135" s="0" t="s">
        <v>359</v>
      </c>
      <c r="F135" s="0" t="s">
        <v>359</v>
      </c>
    </row>
    <row r="136">
      <c r="A136" s="0" t="s">
        <v>499</v>
      </c>
      <c r="B136" s="0" t="s">
        <v>491</v>
      </c>
      <c r="C136" s="0" t="s">
        <v>361</v>
      </c>
      <c r="D136" s="0" t="s">
        <v>500</v>
      </c>
      <c r="E136" s="0" t="s">
        <v>500</v>
      </c>
      <c r="F136" s="0" t="s">
        <v>500</v>
      </c>
      <c r="G136" s="0" t="s">
        <v>500</v>
      </c>
    </row>
    <row r="137">
      <c r="A137" s="0" t="s">
        <v>501</v>
      </c>
      <c r="B137" s="0" t="s">
        <v>365</v>
      </c>
      <c r="C137" s="0" t="s">
        <v>365</v>
      </c>
      <c r="D137" s="0" t="s">
        <v>367</v>
      </c>
      <c r="E137" s="0" t="s">
        <v>367</v>
      </c>
    </row>
    <row r="138">
      <c r="A138" s="0" t="s">
        <v>502</v>
      </c>
      <c r="B138" s="0" t="s">
        <v>494</v>
      </c>
      <c r="C138" s="0" t="s">
        <v>494</v>
      </c>
      <c r="D138" s="0" t="s">
        <v>367</v>
      </c>
      <c r="E138" s="0" t="s">
        <v>367</v>
      </c>
    </row>
    <row r="139">
      <c r="A139" s="0" t="s">
        <v>503</v>
      </c>
      <c r="B139" s="0" t="s">
        <v>365</v>
      </c>
      <c r="C139" s="0" t="s">
        <v>365</v>
      </c>
      <c r="D139" s="0" t="s">
        <v>359</v>
      </c>
      <c r="E139" s="0" t="s">
        <v>359</v>
      </c>
      <c r="F139" s="0" t="s">
        <v>359</v>
      </c>
      <c r="G139" s="0" t="s">
        <v>359</v>
      </c>
    </row>
    <row r="140">
      <c r="A140" s="0" t="s">
        <v>504</v>
      </c>
      <c r="B140" s="0" t="s">
        <v>365</v>
      </c>
      <c r="C140" s="0" t="s">
        <v>365</v>
      </c>
      <c r="D140" s="0" t="s">
        <v>367</v>
      </c>
      <c r="E140" s="0" t="s">
        <v>359</v>
      </c>
      <c r="F140" s="0" t="s">
        <v>367</v>
      </c>
      <c r="G140" s="0" t="s">
        <v>359</v>
      </c>
    </row>
    <row r="141">
      <c r="A141" s="0" t="s">
        <v>266</v>
      </c>
      <c r="B141" s="0" t="s">
        <v>505</v>
      </c>
      <c r="C141" s="0" t="s">
        <v>359</v>
      </c>
      <c r="D141" s="0" t="s">
        <v>359</v>
      </c>
      <c r="E141" s="0" t="s">
        <v>359</v>
      </c>
      <c r="F141" s="0" t="s">
        <v>359</v>
      </c>
      <c r="G141" s="0" t="s">
        <v>506</v>
      </c>
    </row>
    <row r="142">
      <c r="A142" s="0" t="s">
        <v>267</v>
      </c>
      <c r="B142" s="0" t="s">
        <v>505</v>
      </c>
      <c r="C142" s="0" t="s">
        <v>359</v>
      </c>
      <c r="D142" s="0" t="s">
        <v>359</v>
      </c>
      <c r="E142" s="0" t="s">
        <v>359</v>
      </c>
      <c r="F142" s="0" t="s">
        <v>359</v>
      </c>
      <c r="G142" s="0" t="s">
        <v>506</v>
      </c>
    </row>
    <row r="143">
      <c r="A143" s="0" t="s">
        <v>507</v>
      </c>
      <c r="B143" s="0" t="s">
        <v>505</v>
      </c>
      <c r="C143" s="0" t="s">
        <v>505</v>
      </c>
      <c r="D143" s="0" t="s">
        <v>359</v>
      </c>
      <c r="E143" s="0" t="s">
        <v>367</v>
      </c>
      <c r="F143" s="0" t="s">
        <v>367</v>
      </c>
      <c r="G143" s="0" t="s">
        <v>359</v>
      </c>
      <c r="H143" s="0" t="s">
        <v>508</v>
      </c>
    </row>
    <row r="144">
      <c r="A144" s="0" t="s">
        <v>509</v>
      </c>
      <c r="B144" s="0" t="s">
        <v>505</v>
      </c>
      <c r="C144" s="0" t="s">
        <v>505</v>
      </c>
      <c r="D144" s="0" t="s">
        <v>359</v>
      </c>
      <c r="E144" s="0" t="s">
        <v>367</v>
      </c>
      <c r="F144" s="0" t="s">
        <v>367</v>
      </c>
      <c r="G144" s="0" t="s">
        <v>359</v>
      </c>
      <c r="H144" s="0" t="s">
        <v>508</v>
      </c>
    </row>
    <row r="145">
      <c r="A145" s="0" t="s">
        <v>268</v>
      </c>
      <c r="B145" s="0" t="s">
        <v>362</v>
      </c>
    </row>
    <row r="146">
      <c r="A146" s="0" t="s">
        <v>510</v>
      </c>
      <c r="B146" s="0" t="s">
        <v>371</v>
      </c>
    </row>
    <row r="147">
      <c r="A147" s="0" t="s">
        <v>511</v>
      </c>
      <c r="B147" s="0" t="s">
        <v>505</v>
      </c>
    </row>
    <row r="148">
      <c r="A148" s="0" t="s">
        <v>512</v>
      </c>
      <c r="B148" s="0" t="s">
        <v>505</v>
      </c>
    </row>
    <row r="149">
      <c r="A149" s="0" t="s">
        <v>172</v>
      </c>
      <c r="B149" s="0" t="s">
        <v>513</v>
      </c>
    </row>
    <row r="150">
      <c r="A150" s="0" t="s">
        <v>269</v>
      </c>
      <c r="B150" s="0" t="s">
        <v>514</v>
      </c>
    </row>
    <row r="151">
      <c r="A151" s="0" t="s">
        <v>162</v>
      </c>
      <c r="B151" s="0" t="s">
        <v>515</v>
      </c>
    </row>
    <row r="152">
      <c r="A152" s="0" t="s">
        <v>270</v>
      </c>
      <c r="B152" s="0" t="s">
        <v>514</v>
      </c>
    </row>
    <row r="153">
      <c r="A153" s="0" t="s">
        <v>271</v>
      </c>
      <c r="B153" s="0" t="s">
        <v>516</v>
      </c>
    </row>
    <row r="154">
      <c r="A154" s="0" t="s">
        <v>517</v>
      </c>
      <c r="B154" s="0" t="s">
        <v>365</v>
      </c>
      <c r="C154" s="0" t="s">
        <v>371</v>
      </c>
    </row>
    <row r="155">
      <c r="A155" s="0" t="s">
        <v>272</v>
      </c>
      <c r="B155" s="0" t="s">
        <v>53</v>
      </c>
      <c r="C155" s="0" t="s">
        <v>356</v>
      </c>
    </row>
    <row r="156">
      <c r="A156" s="0" t="s">
        <v>273</v>
      </c>
      <c r="B156" s="0" t="s">
        <v>505</v>
      </c>
      <c r="C156" s="0" t="s">
        <v>505</v>
      </c>
    </row>
    <row r="157">
      <c r="A157" s="0" t="s">
        <v>274</v>
      </c>
      <c r="B157" s="0" t="s">
        <v>505</v>
      </c>
      <c r="C157" s="0" t="s">
        <v>371</v>
      </c>
    </row>
    <row r="158">
      <c r="A158" s="0" t="s">
        <v>275</v>
      </c>
      <c r="B158" s="0" t="s">
        <v>505</v>
      </c>
      <c r="C158" s="0" t="s">
        <v>371</v>
      </c>
    </row>
    <row r="159">
      <c r="A159" s="0" t="s">
        <v>276</v>
      </c>
      <c r="B159" s="0" t="s">
        <v>359</v>
      </c>
      <c r="C159" s="0" t="s">
        <v>359</v>
      </c>
    </row>
    <row r="160">
      <c r="A160" s="0" t="s">
        <v>277</v>
      </c>
      <c r="B160" s="0" t="s">
        <v>505</v>
      </c>
      <c r="C160" s="0" t="s">
        <v>505</v>
      </c>
      <c r="D160" s="0" t="s">
        <v>359</v>
      </c>
      <c r="E160" s="0" t="s">
        <v>359</v>
      </c>
      <c r="F160" s="0" t="s">
        <v>359</v>
      </c>
      <c r="G160" s="0" t="s">
        <v>359</v>
      </c>
    </row>
    <row r="161">
      <c r="A161" s="0" t="s">
        <v>278</v>
      </c>
      <c r="B161" s="0" t="s">
        <v>361</v>
      </c>
      <c r="C161" s="0" t="s">
        <v>518</v>
      </c>
      <c r="D161" s="0" t="s">
        <v>359</v>
      </c>
      <c r="E161" s="0" t="s">
        <v>367</v>
      </c>
      <c r="F161" s="0" t="s">
        <v>359</v>
      </c>
      <c r="G161" s="0" t="s">
        <v>505</v>
      </c>
      <c r="H161" s="0" t="s">
        <v>359</v>
      </c>
      <c r="I161" s="0" t="s">
        <v>359</v>
      </c>
    </row>
    <row r="162">
      <c r="A162" s="0" t="s">
        <v>519</v>
      </c>
      <c r="B162" s="0" t="s">
        <v>505</v>
      </c>
      <c r="C162" s="0" t="s">
        <v>505</v>
      </c>
      <c r="D162" s="0" t="s">
        <v>359</v>
      </c>
      <c r="E162" s="0" t="s">
        <v>359</v>
      </c>
      <c r="F162" s="0" t="s">
        <v>367</v>
      </c>
      <c r="G162" s="0" t="s">
        <v>367</v>
      </c>
      <c r="H162" s="0" t="s">
        <v>359</v>
      </c>
      <c r="I162" s="0" t="s">
        <v>359</v>
      </c>
    </row>
    <row r="163">
      <c r="A163" s="0" t="s">
        <v>279</v>
      </c>
      <c r="B163" s="0" t="s">
        <v>359</v>
      </c>
      <c r="C163" s="0" t="s">
        <v>359</v>
      </c>
      <c r="D163" s="0" t="s">
        <v>505</v>
      </c>
      <c r="E163" s="0" t="s">
        <v>359</v>
      </c>
      <c r="F163" s="0" t="s">
        <v>359</v>
      </c>
    </row>
    <row r="164">
      <c r="A164" s="0" t="s">
        <v>520</v>
      </c>
      <c r="B164" s="0" t="s">
        <v>505</v>
      </c>
      <c r="C164" s="0" t="s">
        <v>505</v>
      </c>
      <c r="D164" s="0" t="s">
        <v>359</v>
      </c>
      <c r="E164" s="0" t="s">
        <v>359</v>
      </c>
    </row>
    <row r="165">
      <c r="A165" s="0" t="s">
        <v>280</v>
      </c>
      <c r="B165" s="0" t="s">
        <v>505</v>
      </c>
      <c r="C165" s="0" t="s">
        <v>505</v>
      </c>
      <c r="D165" s="0" t="s">
        <v>359</v>
      </c>
      <c r="E165" s="0" t="s">
        <v>359</v>
      </c>
    </row>
    <row r="166">
      <c r="A166" s="0" t="s">
        <v>281</v>
      </c>
      <c r="B166" s="0" t="s">
        <v>505</v>
      </c>
      <c r="C166" s="0" t="s">
        <v>505</v>
      </c>
      <c r="D166" s="0" t="s">
        <v>359</v>
      </c>
      <c r="E166" s="0" t="s">
        <v>359</v>
      </c>
    </row>
    <row r="167">
      <c r="A167" s="0" t="s">
        <v>282</v>
      </c>
      <c r="B167" s="0" t="s">
        <v>359</v>
      </c>
      <c r="C167" s="0" t="s">
        <v>505</v>
      </c>
      <c r="D167" s="0" t="s">
        <v>505</v>
      </c>
      <c r="E167" s="0" t="s">
        <v>359</v>
      </c>
    </row>
    <row r="168">
      <c r="A168" s="0" t="s">
        <v>283</v>
      </c>
      <c r="B168" s="0" t="s">
        <v>359</v>
      </c>
      <c r="C168" s="0" t="s">
        <v>505</v>
      </c>
      <c r="D168" s="0" t="s">
        <v>505</v>
      </c>
      <c r="E168" s="0" t="s">
        <v>359</v>
      </c>
    </row>
    <row r="169">
      <c r="A169" s="0" t="s">
        <v>284</v>
      </c>
      <c r="B169" s="0" t="s">
        <v>505</v>
      </c>
      <c r="C169" s="0" t="s">
        <v>505</v>
      </c>
      <c r="D169" s="0" t="s">
        <v>359</v>
      </c>
      <c r="E169" s="0" t="s">
        <v>359</v>
      </c>
    </row>
    <row r="170">
      <c r="A170" s="0" t="s">
        <v>285</v>
      </c>
      <c r="B170" s="0" t="s">
        <v>521</v>
      </c>
      <c r="C170" s="0" t="s">
        <v>361</v>
      </c>
      <c r="D170" s="0" t="s">
        <v>371</v>
      </c>
      <c r="E170" s="0" t="s">
        <v>371</v>
      </c>
    </row>
    <row r="171">
      <c r="A171" s="0" t="s">
        <v>522</v>
      </c>
      <c r="B171" s="0" t="s">
        <v>505</v>
      </c>
      <c r="C171" s="0" t="s">
        <v>505</v>
      </c>
      <c r="D171" s="0" t="s">
        <v>367</v>
      </c>
      <c r="E171" s="0" t="s">
        <v>367</v>
      </c>
    </row>
    <row r="172">
      <c r="A172" s="0" t="s">
        <v>286</v>
      </c>
      <c r="B172" s="0" t="s">
        <v>505</v>
      </c>
      <c r="C172" s="0" t="s">
        <v>359</v>
      </c>
      <c r="D172" s="0" t="s">
        <v>359</v>
      </c>
      <c r="E172" s="0" t="s">
        <v>359</v>
      </c>
    </row>
    <row r="173">
      <c r="A173" s="0" t="s">
        <v>287</v>
      </c>
      <c r="B173" s="0" t="s">
        <v>359</v>
      </c>
      <c r="C173" s="0" t="s">
        <v>359</v>
      </c>
      <c r="D173" s="0" t="s">
        <v>505</v>
      </c>
      <c r="E173" s="0" t="s">
        <v>359</v>
      </c>
      <c r="F173" s="0" t="s">
        <v>359</v>
      </c>
      <c r="G173" s="0" t="s">
        <v>523</v>
      </c>
    </row>
    <row r="174">
      <c r="A174" s="0" t="s">
        <v>288</v>
      </c>
      <c r="B174" s="0" t="s">
        <v>505</v>
      </c>
      <c r="C174" s="0" t="s">
        <v>505</v>
      </c>
      <c r="D174" s="0" t="s">
        <v>359</v>
      </c>
      <c r="E174" s="0" t="s">
        <v>359</v>
      </c>
      <c r="F174" s="0" t="s">
        <v>359</v>
      </c>
      <c r="G174" s="0" t="s">
        <v>359</v>
      </c>
    </row>
    <row r="175">
      <c r="A175" s="0" t="s">
        <v>289</v>
      </c>
      <c r="B175" s="0" t="s">
        <v>359</v>
      </c>
      <c r="C175" s="0" t="s">
        <v>359</v>
      </c>
      <c r="D175" s="0" t="s">
        <v>505</v>
      </c>
      <c r="E175" s="0" t="s">
        <v>359</v>
      </c>
      <c r="F175" s="0" t="s">
        <v>359</v>
      </c>
      <c r="G175" s="0" t="s">
        <v>505</v>
      </c>
    </row>
    <row r="176">
      <c r="A176" s="0" t="s">
        <v>290</v>
      </c>
      <c r="B176" s="0" t="s">
        <v>505</v>
      </c>
      <c r="C176" s="0" t="s">
        <v>505</v>
      </c>
      <c r="D176" s="0" t="s">
        <v>359</v>
      </c>
      <c r="E176" s="0" t="s">
        <v>359</v>
      </c>
      <c r="F176" s="0" t="s">
        <v>359</v>
      </c>
      <c r="G176" s="0" t="s">
        <v>359</v>
      </c>
    </row>
    <row r="177">
      <c r="A177" s="0" t="s">
        <v>291</v>
      </c>
      <c r="B177" s="0" t="s">
        <v>505</v>
      </c>
      <c r="C177" s="0" t="s">
        <v>505</v>
      </c>
      <c r="D177" s="0" t="s">
        <v>359</v>
      </c>
      <c r="E177" s="0" t="s">
        <v>359</v>
      </c>
      <c r="F177" s="0" t="s">
        <v>359</v>
      </c>
      <c r="G177" s="0" t="s">
        <v>359</v>
      </c>
    </row>
    <row r="178">
      <c r="A178" s="0" t="s">
        <v>292</v>
      </c>
      <c r="B178" s="0" t="s">
        <v>524</v>
      </c>
      <c r="C178" s="0" t="s">
        <v>525</v>
      </c>
      <c r="D178" s="0" t="s">
        <v>518</v>
      </c>
      <c r="E178" s="0" t="s">
        <v>359</v>
      </c>
      <c r="F178" s="0" t="s">
        <v>367</v>
      </c>
      <c r="G178" s="0" t="s">
        <v>361</v>
      </c>
    </row>
    <row r="179">
      <c r="A179" s="0" t="s">
        <v>293</v>
      </c>
      <c r="B179" s="0" t="s">
        <v>524</v>
      </c>
      <c r="C179" s="0" t="s">
        <v>525</v>
      </c>
      <c r="D179" s="0" t="s">
        <v>518</v>
      </c>
      <c r="E179" s="0" t="s">
        <v>359</v>
      </c>
      <c r="F179" s="0" t="s">
        <v>367</v>
      </c>
      <c r="G179" s="0" t="s">
        <v>361</v>
      </c>
    </row>
    <row r="180">
      <c r="A180" s="0" t="s">
        <v>294</v>
      </c>
      <c r="B180" s="0" t="s">
        <v>505</v>
      </c>
      <c r="C180" s="0" t="s">
        <v>505</v>
      </c>
      <c r="D180" s="0" t="s">
        <v>367</v>
      </c>
      <c r="E180" s="0" t="s">
        <v>367</v>
      </c>
      <c r="F180" s="0" t="s">
        <v>359</v>
      </c>
      <c r="G180" s="0" t="s">
        <v>359</v>
      </c>
    </row>
    <row r="181">
      <c r="A181" s="0" t="s">
        <v>526</v>
      </c>
      <c r="B181" s="0" t="s">
        <v>505</v>
      </c>
      <c r="C181" s="0" t="s">
        <v>505</v>
      </c>
      <c r="D181" s="0" t="s">
        <v>367</v>
      </c>
      <c r="E181" s="0" t="s">
        <v>359</v>
      </c>
      <c r="F181" s="0" t="s">
        <v>359</v>
      </c>
      <c r="G181" s="0" t="s">
        <v>367</v>
      </c>
    </row>
    <row r="182">
      <c r="A182" s="0" t="s">
        <v>295</v>
      </c>
      <c r="B182" s="0" t="s">
        <v>505</v>
      </c>
      <c r="C182" s="0" t="s">
        <v>367</v>
      </c>
      <c r="D182" s="0" t="s">
        <v>359</v>
      </c>
      <c r="E182" s="0" t="s">
        <v>359</v>
      </c>
      <c r="F182" s="0" t="s">
        <v>367</v>
      </c>
      <c r="G182" s="0" t="s">
        <v>505</v>
      </c>
    </row>
    <row r="183">
      <c r="A183" s="0" t="s">
        <v>296</v>
      </c>
      <c r="B183" s="0" t="s">
        <v>375</v>
      </c>
    </row>
    <row r="184">
      <c r="A184" s="0" t="s">
        <v>527</v>
      </c>
      <c r="B184" s="0" t="s">
        <v>506</v>
      </c>
      <c r="C184" s="0" t="s">
        <v>506</v>
      </c>
      <c r="D184" s="0" t="s">
        <v>506</v>
      </c>
      <c r="E184" s="0" t="s">
        <v>506</v>
      </c>
    </row>
    <row r="185">
      <c r="A185" s="0" t="s">
        <v>528</v>
      </c>
      <c r="B185" s="0" t="s">
        <v>505</v>
      </c>
      <c r="C185" s="0" t="s">
        <v>371</v>
      </c>
      <c r="D185" s="0" t="s">
        <v>371</v>
      </c>
    </row>
    <row r="186">
      <c r="A186" s="0" t="s">
        <v>297</v>
      </c>
      <c r="B186" s="0" t="s">
        <v>359</v>
      </c>
      <c r="C186" s="0" t="s">
        <v>505</v>
      </c>
      <c r="D186" s="0" t="s">
        <v>359</v>
      </c>
    </row>
    <row r="187">
      <c r="A187" s="0" t="s">
        <v>298</v>
      </c>
      <c r="B187" s="0" t="s">
        <v>359</v>
      </c>
      <c r="C187" s="0" t="s">
        <v>505</v>
      </c>
      <c r="D187" s="0" t="s">
        <v>359</v>
      </c>
    </row>
    <row r="188">
      <c r="A188" s="0" t="s">
        <v>299</v>
      </c>
      <c r="B188" s="0" t="s">
        <v>505</v>
      </c>
      <c r="C188" s="0" t="s">
        <v>371</v>
      </c>
      <c r="D188" s="0" t="s">
        <v>371</v>
      </c>
    </row>
    <row r="189">
      <c r="A189" s="0" t="s">
        <v>300</v>
      </c>
      <c r="B189" s="0" t="s">
        <v>359</v>
      </c>
      <c r="C189" s="0" t="s">
        <v>505</v>
      </c>
      <c r="D189" s="0" t="s">
        <v>359</v>
      </c>
    </row>
    <row r="190">
      <c r="A190" s="0" t="s">
        <v>529</v>
      </c>
      <c r="B190" s="0" t="s">
        <v>505</v>
      </c>
      <c r="C190" s="0" t="s">
        <v>359</v>
      </c>
      <c r="D190" s="0" t="s">
        <v>359</v>
      </c>
    </row>
    <row r="191">
      <c r="A191" s="0" t="s">
        <v>301</v>
      </c>
      <c r="B191" s="0" t="s">
        <v>530</v>
      </c>
    </row>
    <row r="192">
      <c r="A192" s="0" t="s">
        <v>302</v>
      </c>
      <c r="B192" s="0" t="s">
        <v>381</v>
      </c>
      <c r="C192" s="0" t="s">
        <v>437</v>
      </c>
    </row>
    <row r="193">
      <c r="A193" s="0" t="s">
        <v>531</v>
      </c>
      <c r="B193" s="0" t="s">
        <v>381</v>
      </c>
      <c r="C193" s="0" t="s">
        <v>437</v>
      </c>
      <c r="D193" s="0" t="s">
        <v>359</v>
      </c>
    </row>
    <row r="194">
      <c r="A194" s="0" t="s">
        <v>303</v>
      </c>
      <c r="B194" s="0" t="s">
        <v>532</v>
      </c>
    </row>
    <row r="195">
      <c r="A195" s="0" t="s">
        <v>304</v>
      </c>
      <c r="B195" s="0" t="s">
        <v>362</v>
      </c>
    </row>
    <row r="196">
      <c r="A196" s="0" t="s">
        <v>305</v>
      </c>
      <c r="B196" s="0" t="s">
        <v>53</v>
      </c>
      <c r="C196" s="0" t="s">
        <v>53</v>
      </c>
    </row>
    <row r="197">
      <c r="A197" s="0" t="s">
        <v>306</v>
      </c>
      <c r="B197" s="0" t="s">
        <v>53</v>
      </c>
      <c r="C197" s="0" t="s">
        <v>53</v>
      </c>
    </row>
    <row r="198">
      <c r="A198" s="0" t="s">
        <v>307</v>
      </c>
      <c r="B198" s="0" t="s">
        <v>53</v>
      </c>
      <c r="C198" s="0" t="s">
        <v>356</v>
      </c>
      <c r="D198" s="0" t="s">
        <v>53</v>
      </c>
    </row>
    <row r="199">
      <c r="A199" s="0" t="s">
        <v>308</v>
      </c>
      <c r="B199" s="0" t="s">
        <v>371</v>
      </c>
      <c r="C199" s="0" t="s">
        <v>371</v>
      </c>
    </row>
    <row r="200">
      <c r="A200" s="0" t="s">
        <v>533</v>
      </c>
      <c r="B200" s="0" t="s">
        <v>371</v>
      </c>
      <c r="C200" s="0" t="s">
        <v>371</v>
      </c>
      <c r="D200" s="0" t="s">
        <v>371</v>
      </c>
    </row>
    <row r="201">
      <c r="A201" s="0" t="s">
        <v>309</v>
      </c>
      <c r="B201" s="0" t="s">
        <v>365</v>
      </c>
      <c r="C201" s="0" t="s">
        <v>359</v>
      </c>
      <c r="D201" s="0" t="s">
        <v>359</v>
      </c>
    </row>
    <row r="202">
      <c r="A202" s="0" t="s">
        <v>310</v>
      </c>
      <c r="B202" s="0" t="s">
        <v>53</v>
      </c>
    </row>
    <row r="203">
      <c r="A203" s="0" t="s">
        <v>311</v>
      </c>
      <c r="B203" s="0" t="s">
        <v>53</v>
      </c>
    </row>
    <row r="204">
      <c r="A204" s="0" t="s">
        <v>312</v>
      </c>
      <c r="B204" s="0" t="s">
        <v>362</v>
      </c>
    </row>
    <row r="205">
      <c r="A205" s="0" t="s">
        <v>313</v>
      </c>
      <c r="B205" s="0" t="s">
        <v>362</v>
      </c>
    </row>
    <row r="206">
      <c r="A206" s="0" t="s">
        <v>534</v>
      </c>
      <c r="B206" s="0" t="s">
        <v>362</v>
      </c>
    </row>
    <row r="207">
      <c r="A207" s="0" t="s">
        <v>535</v>
      </c>
      <c r="B207" s="0" t="s">
        <v>362</v>
      </c>
      <c r="C207" s="0" t="s">
        <v>362</v>
      </c>
    </row>
    <row r="208">
      <c r="A208" s="0" t="s">
        <v>536</v>
      </c>
      <c r="B208" s="0" t="s">
        <v>362</v>
      </c>
    </row>
    <row r="209">
      <c r="A209" s="0" t="s">
        <v>314</v>
      </c>
      <c r="B209" s="0" t="s">
        <v>362</v>
      </c>
    </row>
    <row r="210">
      <c r="A210" s="0" t="s">
        <v>315</v>
      </c>
      <c r="B210" s="0" t="s">
        <v>359</v>
      </c>
      <c r="C210" s="0" t="s">
        <v>365</v>
      </c>
      <c r="D210" s="0" t="s">
        <v>359</v>
      </c>
    </row>
    <row r="211">
      <c r="A211" s="0" t="s">
        <v>537</v>
      </c>
      <c r="B211" s="0" t="s">
        <v>359</v>
      </c>
      <c r="C211" s="0" t="s">
        <v>365</v>
      </c>
      <c r="D211" s="0" t="s">
        <v>359</v>
      </c>
    </row>
    <row r="212">
      <c r="A212" s="0" t="s">
        <v>316</v>
      </c>
      <c r="B212" s="0" t="s">
        <v>538</v>
      </c>
    </row>
    <row r="213">
      <c r="A213" s="0" t="s">
        <v>539</v>
      </c>
      <c r="B213" s="0" t="s">
        <v>356</v>
      </c>
      <c r="C213" s="0" t="s">
        <v>540</v>
      </c>
      <c r="D213" s="0" t="s">
        <v>540</v>
      </c>
      <c r="E213" s="0" t="s">
        <v>359</v>
      </c>
      <c r="F213" s="0" t="s">
        <v>359</v>
      </c>
    </row>
    <row r="214">
      <c r="A214" s="0" t="s">
        <v>317</v>
      </c>
      <c r="B214" s="0" t="s">
        <v>425</v>
      </c>
    </row>
    <row r="215">
      <c r="A215" s="0" t="s">
        <v>318</v>
      </c>
      <c r="B215" s="0" t="s">
        <v>375</v>
      </c>
    </row>
    <row r="216">
      <c r="A216" s="0" t="s">
        <v>319</v>
      </c>
      <c r="B216" s="0" t="s">
        <v>52</v>
      </c>
      <c r="C216" s="0" t="s">
        <v>541</v>
      </c>
    </row>
    <row r="217">
      <c r="A217" s="0" t="s">
        <v>542</v>
      </c>
      <c r="B217" s="0" t="s">
        <v>362</v>
      </c>
      <c r="C217" s="0" t="s">
        <v>399</v>
      </c>
      <c r="D217" s="0" t="s">
        <v>362</v>
      </c>
    </row>
    <row r="218">
      <c r="A218" s="0" t="s">
        <v>320</v>
      </c>
      <c r="B218" s="0" t="s">
        <v>362</v>
      </c>
      <c r="C218" s="0" t="s">
        <v>356</v>
      </c>
      <c r="D218" s="0" t="s">
        <v>362</v>
      </c>
    </row>
    <row r="219">
      <c r="A219" s="0" t="s">
        <v>321</v>
      </c>
      <c r="B219" s="0" t="s">
        <v>488</v>
      </c>
      <c r="C219" s="0" t="s">
        <v>371</v>
      </c>
      <c r="D219" s="0" t="s">
        <v>371</v>
      </c>
    </row>
    <row r="220">
      <c r="A220" s="0" t="s">
        <v>322</v>
      </c>
      <c r="B220" s="0" t="s">
        <v>365</v>
      </c>
      <c r="C220" s="0" t="s">
        <v>543</v>
      </c>
      <c r="D220" s="0" t="s">
        <v>543</v>
      </c>
      <c r="E220" s="0" t="s">
        <v>359</v>
      </c>
      <c r="F220" s="0" t="s">
        <v>359</v>
      </c>
    </row>
    <row r="221">
      <c r="A221" s="0" t="s">
        <v>323</v>
      </c>
      <c r="B221" s="0" t="s">
        <v>365</v>
      </c>
      <c r="C221" s="0" t="s">
        <v>359</v>
      </c>
      <c r="D221" s="0" t="s">
        <v>359</v>
      </c>
      <c r="E221" s="0" t="s">
        <v>359</v>
      </c>
      <c r="F221" s="0" t="s">
        <v>359</v>
      </c>
    </row>
    <row r="222">
      <c r="A222" s="0" t="s">
        <v>544</v>
      </c>
      <c r="B222" s="0" t="s">
        <v>53</v>
      </c>
      <c r="C222" s="0" t="s">
        <v>356</v>
      </c>
      <c r="D222" s="0" t="s">
        <v>53</v>
      </c>
    </row>
    <row r="223">
      <c r="A223" s="0" t="s">
        <v>324</v>
      </c>
      <c r="B223" s="0" t="s">
        <v>53</v>
      </c>
      <c r="C223" s="0" t="s">
        <v>53</v>
      </c>
      <c r="D223" s="0" t="s">
        <v>356</v>
      </c>
    </row>
    <row r="224">
      <c r="A224" s="0" t="s">
        <v>325</v>
      </c>
      <c r="B224" s="0" t="s">
        <v>365</v>
      </c>
      <c r="C224" s="0" t="s">
        <v>371</v>
      </c>
      <c r="D224" s="0" t="s">
        <v>371</v>
      </c>
    </row>
    <row r="225">
      <c r="A225" s="0" t="s">
        <v>326</v>
      </c>
      <c r="B225" s="0" t="s">
        <v>362</v>
      </c>
      <c r="C225" s="0" t="s">
        <v>525</v>
      </c>
    </row>
    <row r="226">
      <c r="A226" s="0" t="s">
        <v>545</v>
      </c>
      <c r="B226" s="0" t="s">
        <v>371</v>
      </c>
    </row>
    <row r="227">
      <c r="A227" s="0" t="s">
        <v>327</v>
      </c>
      <c r="B227" s="0" t="s">
        <v>356</v>
      </c>
    </row>
    <row r="228">
      <c r="A228" s="0" t="s">
        <v>546</v>
      </c>
      <c r="B228" s="0" t="s">
        <v>371</v>
      </c>
      <c r="C228" s="0" t="s">
        <v>356</v>
      </c>
    </row>
    <row r="229">
      <c r="A229" s="0" t="s">
        <v>328</v>
      </c>
      <c r="B229" s="0" t="s">
        <v>53</v>
      </c>
      <c r="C229" s="0" t="s">
        <v>356</v>
      </c>
    </row>
    <row r="230">
      <c r="A230" s="0" t="s">
        <v>329</v>
      </c>
      <c r="B230" s="0" t="s">
        <v>53</v>
      </c>
      <c r="C230" s="0" t="s">
        <v>53</v>
      </c>
      <c r="D230" s="0" t="s">
        <v>356</v>
      </c>
    </row>
    <row r="231">
      <c r="A231" s="0" t="s">
        <v>547</v>
      </c>
      <c r="B231" s="0" t="s">
        <v>371</v>
      </c>
      <c r="C231" s="0" t="s">
        <v>356</v>
      </c>
      <c r="D231" s="0" t="s">
        <v>371</v>
      </c>
    </row>
    <row r="232">
      <c r="A232" s="0" t="s">
        <v>330</v>
      </c>
      <c r="B232" s="0" t="s">
        <v>53</v>
      </c>
      <c r="C232" s="0" t="s">
        <v>53</v>
      </c>
      <c r="D232" s="0" t="s">
        <v>356</v>
      </c>
    </row>
    <row r="233">
      <c r="A233" s="0" t="s">
        <v>331</v>
      </c>
      <c r="B233" s="0" t="s">
        <v>53</v>
      </c>
      <c r="C233" s="0" t="s">
        <v>53</v>
      </c>
      <c r="D233" s="0" t="s">
        <v>356</v>
      </c>
    </row>
    <row r="234">
      <c r="A234" s="0" t="s">
        <v>548</v>
      </c>
      <c r="B234" s="0" t="s">
        <v>356</v>
      </c>
      <c r="C234" s="0" t="s">
        <v>53</v>
      </c>
    </row>
    <row r="235">
      <c r="A235" s="0" t="s">
        <v>549</v>
      </c>
      <c r="B235" s="0" t="s">
        <v>356</v>
      </c>
      <c r="C235" s="0" t="s">
        <v>53</v>
      </c>
    </row>
    <row r="236">
      <c r="A236" s="0" t="s">
        <v>550</v>
      </c>
      <c r="B236" s="0" t="s">
        <v>361</v>
      </c>
      <c r="C236" s="0" t="s">
        <v>362</v>
      </c>
    </row>
    <row r="237">
      <c r="A237" s="0" t="s">
        <v>551</v>
      </c>
      <c r="B237" s="0" t="s">
        <v>390</v>
      </c>
    </row>
    <row r="238">
      <c r="A238" s="0" t="s">
        <v>552</v>
      </c>
      <c r="B238" s="0" t="s">
        <v>494</v>
      </c>
      <c r="C238" s="0" t="s">
        <v>494</v>
      </c>
      <c r="D238" s="0" t="s">
        <v>371</v>
      </c>
      <c r="E238" s="0" t="s">
        <v>371</v>
      </c>
    </row>
    <row r="239">
      <c r="A239" s="0" t="s">
        <v>332</v>
      </c>
      <c r="B239" s="0" t="s">
        <v>356</v>
      </c>
    </row>
    <row r="240">
      <c r="A240" s="0" t="s">
        <v>333</v>
      </c>
      <c r="B240" s="0" t="s">
        <v>362</v>
      </c>
    </row>
    <row r="241">
      <c r="A241" s="0" t="s">
        <v>334</v>
      </c>
      <c r="B241" s="0" t="s">
        <v>362</v>
      </c>
    </row>
    <row r="242">
      <c r="A242" s="0" t="s">
        <v>335</v>
      </c>
      <c r="B242" s="0" t="s">
        <v>362</v>
      </c>
    </row>
    <row r="243">
      <c r="A243" s="0" t="s">
        <v>553</v>
      </c>
      <c r="B243" s="0" t="s">
        <v>554</v>
      </c>
    </row>
    <row r="244">
      <c r="A244" s="0" t="s">
        <v>336</v>
      </c>
      <c r="B244" s="0" t="s">
        <v>52</v>
      </c>
      <c r="C244" s="0" t="s">
        <v>362</v>
      </c>
      <c r="D244" s="0" t="s">
        <v>52</v>
      </c>
      <c r="E244" s="0" t="s">
        <v>362</v>
      </c>
    </row>
    <row r="245">
      <c r="A245" s="0" t="s">
        <v>337</v>
      </c>
      <c r="B245" s="0" t="s">
        <v>399</v>
      </c>
      <c r="C245" s="0" t="s">
        <v>399</v>
      </c>
    </row>
    <row r="246">
      <c r="A246" s="0" t="s">
        <v>555</v>
      </c>
      <c r="B246" s="0" t="s">
        <v>52</v>
      </c>
      <c r="C246" s="0" t="s">
        <v>362</v>
      </c>
    </row>
    <row r="247">
      <c r="A247" s="0" t="s">
        <v>338</v>
      </c>
      <c r="B247" s="0" t="s">
        <v>362</v>
      </c>
      <c r="C247" s="0" t="s">
        <v>52</v>
      </c>
      <c r="D247" s="0" t="s">
        <v>362</v>
      </c>
    </row>
    <row r="248">
      <c r="A248" s="0" t="s">
        <v>339</v>
      </c>
      <c r="B248" s="0" t="s">
        <v>362</v>
      </c>
      <c r="C248" s="0" t="s">
        <v>362</v>
      </c>
      <c r="D248" s="0" t="s">
        <v>52</v>
      </c>
    </row>
    <row r="249">
      <c r="A249" s="0" t="s">
        <v>556</v>
      </c>
      <c r="B249" s="0" t="s">
        <v>494</v>
      </c>
      <c r="C249" s="0" t="s">
        <v>494</v>
      </c>
      <c r="D249" s="0" t="s">
        <v>494</v>
      </c>
      <c r="E249" s="0" t="s">
        <v>359</v>
      </c>
      <c r="F249" s="0" t="s">
        <v>359</v>
      </c>
      <c r="G249" s="0" t="s">
        <v>359</v>
      </c>
      <c r="H249" s="0" t="s">
        <v>359</v>
      </c>
      <c r="I249" s="0" t="s">
        <v>359</v>
      </c>
      <c r="J249" s="0" t="s">
        <v>359</v>
      </c>
    </row>
    <row r="250">
      <c r="A250" s="0" t="s">
        <v>340</v>
      </c>
      <c r="B250" s="0" t="s">
        <v>494</v>
      </c>
      <c r="C250" s="0" t="s">
        <v>494</v>
      </c>
      <c r="D250" s="0" t="s">
        <v>359</v>
      </c>
      <c r="E250" s="0" t="s">
        <v>359</v>
      </c>
      <c r="F250" s="0" t="s">
        <v>359</v>
      </c>
      <c r="G250" s="0" t="s">
        <v>359</v>
      </c>
    </row>
    <row r="251">
      <c r="A251" s="0" t="s">
        <v>342</v>
      </c>
      <c r="B251" s="0" t="s">
        <v>494</v>
      </c>
      <c r="C251" s="0" t="s">
        <v>494</v>
      </c>
      <c r="D251" s="0" t="s">
        <v>540</v>
      </c>
      <c r="E251" s="0" t="s">
        <v>540</v>
      </c>
      <c r="F251" s="0" t="s">
        <v>525</v>
      </c>
      <c r="G251" s="0" t="s">
        <v>367</v>
      </c>
      <c r="H251" s="0" t="s">
        <v>367</v>
      </c>
      <c r="I251" s="0" t="s">
        <v>525</v>
      </c>
    </row>
    <row r="252">
      <c r="A252" s="0" t="s">
        <v>343</v>
      </c>
      <c r="B252" s="0" t="s">
        <v>494</v>
      </c>
      <c r="C252" s="0" t="s">
        <v>494</v>
      </c>
      <c r="D252" s="0" t="s">
        <v>540</v>
      </c>
      <c r="E252" s="0" t="s">
        <v>540</v>
      </c>
      <c r="F252" s="0" t="s">
        <v>525</v>
      </c>
      <c r="G252" s="0" t="s">
        <v>367</v>
      </c>
      <c r="H252" s="0" t="s">
        <v>525</v>
      </c>
      <c r="I252" s="0" t="s">
        <v>367</v>
      </c>
    </row>
    <row r="253">
      <c r="A253" s="0" t="s">
        <v>344</v>
      </c>
      <c r="B253" s="0" t="s">
        <v>494</v>
      </c>
      <c r="C253" s="0" t="s">
        <v>540</v>
      </c>
      <c r="D253" s="0" t="s">
        <v>540</v>
      </c>
      <c r="E253" s="0" t="s">
        <v>359</v>
      </c>
      <c r="F253" s="0" t="s">
        <v>359</v>
      </c>
    </row>
    <row r="254">
      <c r="A254" s="0" t="s">
        <v>345</v>
      </c>
      <c r="B254" s="0" t="s">
        <v>494</v>
      </c>
      <c r="C254" s="0" t="s">
        <v>359</v>
      </c>
      <c r="D254" s="0" t="s">
        <v>359</v>
      </c>
      <c r="E254" s="0" t="s">
        <v>359</v>
      </c>
      <c r="F254" s="0" t="s">
        <v>359</v>
      </c>
    </row>
    <row r="255">
      <c r="A255" s="0" t="s">
        <v>346</v>
      </c>
      <c r="B255" s="0" t="s">
        <v>494</v>
      </c>
      <c r="C255" s="0" t="s">
        <v>359</v>
      </c>
      <c r="D255" s="0" t="s">
        <v>359</v>
      </c>
      <c r="E255" s="0" t="s">
        <v>359</v>
      </c>
      <c r="F255" s="0" t="s">
        <v>359</v>
      </c>
    </row>
    <row r="256">
      <c r="A256" s="0" t="s">
        <v>557</v>
      </c>
      <c r="B256" s="0" t="s">
        <v>494</v>
      </c>
      <c r="C256" s="0" t="s">
        <v>494</v>
      </c>
      <c r="D256" s="0" t="s">
        <v>359</v>
      </c>
      <c r="E256" s="0" t="s">
        <v>367</v>
      </c>
      <c r="F256" s="0" t="s">
        <v>367</v>
      </c>
      <c r="G256" s="0" t="s">
        <v>359</v>
      </c>
    </row>
    <row r="257">
      <c r="A257" s="0" t="s">
        <v>347</v>
      </c>
      <c r="B257" s="0" t="s">
        <v>52</v>
      </c>
      <c r="C257" s="0" t="s">
        <v>53</v>
      </c>
      <c r="D257" s="0" t="s">
        <v>53</v>
      </c>
    </row>
    <row r="258">
      <c r="A258" s="0" t="s">
        <v>348</v>
      </c>
      <c r="B258" s="0" t="s">
        <v>362</v>
      </c>
      <c r="C258" s="0" t="s">
        <v>52</v>
      </c>
      <c r="D258" s="0" t="s">
        <v>362</v>
      </c>
      <c r="E258" s="0" t="s">
        <v>52</v>
      </c>
    </row>
    <row r="259">
      <c r="A259" s="0" t="s">
        <v>349</v>
      </c>
      <c r="B259" s="0" t="s">
        <v>356</v>
      </c>
      <c r="C259" s="0" t="s">
        <v>362</v>
      </c>
      <c r="D259" s="0" t="s">
        <v>362</v>
      </c>
    </row>
    <row r="260">
      <c r="A260" s="0" t="s">
        <v>350</v>
      </c>
      <c r="B260" s="0" t="s">
        <v>356</v>
      </c>
      <c r="C260" s="0" t="s">
        <v>362</v>
      </c>
      <c r="D260" s="0" t="s">
        <v>362</v>
      </c>
    </row>
    <row r="261">
      <c r="A261" s="0" t="s">
        <v>558</v>
      </c>
      <c r="B261" s="0" t="s">
        <v>365</v>
      </c>
      <c r="C261" s="0" t="s">
        <v>371</v>
      </c>
      <c r="D261" s="0" t="s">
        <v>371</v>
      </c>
    </row>
    <row r="262">
      <c r="A262" s="0" t="s">
        <v>351</v>
      </c>
      <c r="B262" s="0" t="s">
        <v>365</v>
      </c>
      <c r="C262" s="0" t="s">
        <v>365</v>
      </c>
      <c r="D262" s="0" t="s">
        <v>371</v>
      </c>
      <c r="E262" s="0" t="s">
        <v>371</v>
      </c>
      <c r="F262" s="0" t="s">
        <v>371</v>
      </c>
      <c r="G262" s="0" t="s">
        <v>371</v>
      </c>
    </row>
    <row r="263">
      <c r="A263" s="0" t="s">
        <v>559</v>
      </c>
      <c r="B263" s="0" t="s">
        <v>362</v>
      </c>
      <c r="C263" s="0" t="s">
        <v>399</v>
      </c>
      <c r="D263" s="0" t="s">
        <v>362</v>
      </c>
      <c r="E263" s="0" t="s">
        <v>399</v>
      </c>
    </row>
    <row r="264">
      <c r="A264" s="0" t="s">
        <v>352</v>
      </c>
      <c r="B264" s="0" t="s">
        <v>381</v>
      </c>
      <c r="C264" s="0" t="s">
        <v>375</v>
      </c>
      <c r="D264" s="0" t="s">
        <v>381</v>
      </c>
      <c r="E264" s="0" t="s">
        <v>375</v>
      </c>
      <c r="F264" s="0" t="s">
        <v>437</v>
      </c>
    </row>
    <row r="265">
      <c r="A265" s="0" t="s">
        <v>353</v>
      </c>
      <c r="B265" s="0" t="s">
        <v>359</v>
      </c>
    </row>
    <row r="266">
      <c r="A266" s="0" t="s">
        <v>354</v>
      </c>
      <c r="B266" s="0" t="s">
        <v>359</v>
      </c>
    </row>
    <row r="267">
      <c r="A267" s="0" t="s">
        <v>560</v>
      </c>
      <c r="B267" s="0" t="s">
        <v>359</v>
      </c>
      <c r="C267" s="0" t="s">
        <v>359</v>
      </c>
    </row>
    <row r="268">
      <c r="A268" s="0" t="s">
        <v>355</v>
      </c>
      <c r="B268" s="0" t="s">
        <v>362</v>
      </c>
    </row>
    <row r="269">
      <c r="A269" s="0" t="s">
        <v>561</v>
      </c>
      <c r="B269" s="0" t="s">
        <v>530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240</v>
      </c>
      <c r="B1" s="0" t="s">
        <v>951</v>
      </c>
      <c r="C1" s="0" t="s">
        <v>952</v>
      </c>
    </row>
    <row r="2">
      <c r="A2" s="0" t="s">
        <v>241</v>
      </c>
      <c r="B2" s="0" t="s">
        <v>953</v>
      </c>
      <c r="C2" s="0" t="s">
        <v>954</v>
      </c>
    </row>
    <row r="3">
      <c r="A3" s="0" t="s">
        <v>358</v>
      </c>
      <c r="B3" s="0" t="s">
        <v>530</v>
      </c>
    </row>
    <row r="4">
      <c r="A4" s="0" t="s">
        <v>360</v>
      </c>
      <c r="B4" s="0" t="s">
        <v>530</v>
      </c>
      <c r="C4" s="0" t="s">
        <v>530</v>
      </c>
    </row>
    <row r="5">
      <c r="A5" s="0" t="s">
        <v>363</v>
      </c>
      <c r="B5" s="0" t="s">
        <v>530</v>
      </c>
      <c r="C5" s="0" t="s">
        <v>530</v>
      </c>
      <c r="D5" s="0" t="s">
        <v>530</v>
      </c>
    </row>
    <row r="6">
      <c r="A6" s="0" t="s">
        <v>364</v>
      </c>
      <c r="B6" s="0" t="s">
        <v>955</v>
      </c>
      <c r="C6" s="0" t="s">
        <v>956</v>
      </c>
      <c r="D6" s="0" t="s">
        <v>957</v>
      </c>
      <c r="E6" s="0" t="s">
        <v>958</v>
      </c>
    </row>
    <row r="7">
      <c r="A7" s="0" t="s">
        <v>366</v>
      </c>
      <c r="B7" s="0" t="s">
        <v>958</v>
      </c>
      <c r="C7" s="0" t="s">
        <v>956</v>
      </c>
      <c r="D7" s="0" t="s">
        <v>957</v>
      </c>
      <c r="E7" s="0" t="s">
        <v>955</v>
      </c>
    </row>
    <row r="8">
      <c r="A8" s="0" t="s">
        <v>368</v>
      </c>
      <c r="B8" s="0" t="s">
        <v>959</v>
      </c>
      <c r="C8" s="0" t="s">
        <v>956</v>
      </c>
      <c r="D8" s="0" t="s">
        <v>955</v>
      </c>
      <c r="E8" s="0" t="s">
        <v>957</v>
      </c>
      <c r="F8" s="0" t="s">
        <v>958</v>
      </c>
    </row>
    <row r="9">
      <c r="A9" s="0" t="s">
        <v>369</v>
      </c>
      <c r="B9" s="0" t="s">
        <v>960</v>
      </c>
      <c r="C9" s="0" t="s">
        <v>959</v>
      </c>
      <c r="D9" s="0" t="s">
        <v>956</v>
      </c>
      <c r="E9" s="0" t="s">
        <v>955</v>
      </c>
      <c r="F9" s="0" t="s">
        <v>957</v>
      </c>
      <c r="G9" s="0" t="s">
        <v>958</v>
      </c>
    </row>
    <row r="10">
      <c r="A10" s="0" t="s">
        <v>242</v>
      </c>
      <c r="B10" s="0" t="s">
        <v>961</v>
      </c>
      <c r="C10" s="0" t="s">
        <v>962</v>
      </c>
      <c r="D10" s="0" t="s">
        <v>963</v>
      </c>
      <c r="E10" s="0" t="s">
        <v>964</v>
      </c>
      <c r="F10" s="0" t="s">
        <v>965</v>
      </c>
    </row>
    <row r="11">
      <c r="A11" s="0" t="s">
        <v>372</v>
      </c>
      <c r="B11" s="0" t="s">
        <v>530</v>
      </c>
      <c r="C11" s="0" t="s">
        <v>530</v>
      </c>
      <c r="D11" s="0" t="s">
        <v>530</v>
      </c>
      <c r="E11" s="0" t="s">
        <v>530</v>
      </c>
      <c r="F11" s="0" t="s">
        <v>530</v>
      </c>
    </row>
    <row r="12">
      <c r="A12" s="0" t="s">
        <v>373</v>
      </c>
      <c r="B12" s="0" t="s">
        <v>530</v>
      </c>
    </row>
    <row r="13">
      <c r="A13" s="0" t="s">
        <v>374</v>
      </c>
      <c r="B13" s="0" t="s">
        <v>530</v>
      </c>
    </row>
    <row r="14">
      <c r="A14" s="0" t="s">
        <v>376</v>
      </c>
      <c r="B14" s="0" t="s">
        <v>530</v>
      </c>
    </row>
    <row r="15">
      <c r="A15" s="0" t="s">
        <v>377</v>
      </c>
      <c r="B15" s="0" t="s">
        <v>530</v>
      </c>
    </row>
    <row r="16">
      <c r="A16" s="0" t="s">
        <v>378</v>
      </c>
      <c r="B16" s="0" t="s">
        <v>530</v>
      </c>
    </row>
    <row r="17">
      <c r="A17" s="0" t="s">
        <v>380</v>
      </c>
      <c r="B17" s="0" t="s">
        <v>530</v>
      </c>
    </row>
    <row r="18">
      <c r="A18" s="0" t="s">
        <v>382</v>
      </c>
      <c r="B18" s="0" t="s">
        <v>530</v>
      </c>
    </row>
    <row r="19">
      <c r="A19" s="0" t="s">
        <v>383</v>
      </c>
      <c r="B19" s="0" t="s">
        <v>530</v>
      </c>
    </row>
    <row r="20">
      <c r="A20" s="0" t="s">
        <v>385</v>
      </c>
      <c r="B20" s="0" t="s">
        <v>530</v>
      </c>
    </row>
    <row r="21">
      <c r="A21" s="0" t="s">
        <v>386</v>
      </c>
      <c r="B21" s="0" t="s">
        <v>530</v>
      </c>
    </row>
    <row r="22">
      <c r="A22" s="0" t="s">
        <v>388</v>
      </c>
      <c r="B22" s="0" t="s">
        <v>530</v>
      </c>
    </row>
    <row r="23">
      <c r="A23" s="0" t="s">
        <v>389</v>
      </c>
      <c r="B23" s="0" t="s">
        <v>530</v>
      </c>
    </row>
    <row r="24">
      <c r="A24" s="0" t="s">
        <v>391</v>
      </c>
      <c r="B24" s="0" t="s">
        <v>530</v>
      </c>
    </row>
    <row r="25">
      <c r="A25" s="0" t="s">
        <v>393</v>
      </c>
      <c r="B25" s="0" t="s">
        <v>530</v>
      </c>
    </row>
    <row r="26">
      <c r="A26" s="0" t="s">
        <v>394</v>
      </c>
      <c r="B26" s="0" t="s">
        <v>530</v>
      </c>
    </row>
    <row r="27">
      <c r="A27" s="0" t="s">
        <v>396</v>
      </c>
      <c r="B27" s="0" t="s">
        <v>530</v>
      </c>
    </row>
    <row r="28">
      <c r="A28" s="0" t="s">
        <v>398</v>
      </c>
      <c r="B28" s="0" t="s">
        <v>530</v>
      </c>
    </row>
    <row r="29">
      <c r="A29" s="0" t="s">
        <v>400</v>
      </c>
      <c r="B29" s="0" t="s">
        <v>530</v>
      </c>
    </row>
    <row r="30">
      <c r="A30" s="0" t="s">
        <v>401</v>
      </c>
      <c r="B30" s="0" t="s">
        <v>530</v>
      </c>
    </row>
    <row r="31">
      <c r="A31" s="0" t="s">
        <v>402</v>
      </c>
      <c r="B31" s="0" t="s">
        <v>530</v>
      </c>
    </row>
    <row r="32">
      <c r="A32" s="0" t="s">
        <v>403</v>
      </c>
      <c r="B32" s="0" t="s">
        <v>530</v>
      </c>
    </row>
    <row r="33">
      <c r="A33" s="0" t="s">
        <v>404</v>
      </c>
      <c r="B33" s="0" t="s">
        <v>530</v>
      </c>
    </row>
    <row r="34">
      <c r="A34" s="0" t="s">
        <v>405</v>
      </c>
      <c r="B34" s="0" t="s">
        <v>530</v>
      </c>
    </row>
    <row r="35">
      <c r="A35" s="0" t="s">
        <v>406</v>
      </c>
      <c r="B35" s="0" t="s">
        <v>530</v>
      </c>
    </row>
    <row r="36">
      <c r="A36" s="0" t="s">
        <v>407</v>
      </c>
      <c r="B36" s="0" t="s">
        <v>530</v>
      </c>
    </row>
    <row r="37">
      <c r="A37" s="0" t="s">
        <v>408</v>
      </c>
      <c r="B37" s="0" t="s">
        <v>530</v>
      </c>
    </row>
    <row r="38">
      <c r="A38" s="0" t="s">
        <v>409</v>
      </c>
      <c r="B38" s="0" t="s">
        <v>530</v>
      </c>
    </row>
    <row r="39">
      <c r="A39" s="0" t="s">
        <v>410</v>
      </c>
      <c r="B39" s="0" t="s">
        <v>530</v>
      </c>
    </row>
    <row r="40">
      <c r="A40" s="0" t="s">
        <v>411</v>
      </c>
      <c r="B40" s="0" t="s">
        <v>530</v>
      </c>
    </row>
    <row r="41">
      <c r="A41" s="0" t="s">
        <v>412</v>
      </c>
      <c r="B41" s="0" t="s">
        <v>530</v>
      </c>
    </row>
    <row r="42">
      <c r="A42" s="0" t="s">
        <v>413</v>
      </c>
      <c r="B42" s="0" t="s">
        <v>530</v>
      </c>
    </row>
    <row r="43">
      <c r="A43" s="0" t="s">
        <v>414</v>
      </c>
      <c r="B43" s="0" t="s">
        <v>530</v>
      </c>
    </row>
    <row r="44">
      <c r="A44" s="0" t="s">
        <v>415</v>
      </c>
      <c r="B44" s="0" t="s">
        <v>530</v>
      </c>
    </row>
    <row r="45">
      <c r="A45" s="0" t="s">
        <v>416</v>
      </c>
      <c r="B45" s="0" t="s">
        <v>530</v>
      </c>
    </row>
    <row r="46">
      <c r="A46" s="0" t="s">
        <v>417</v>
      </c>
      <c r="B46" s="0" t="s">
        <v>530</v>
      </c>
    </row>
    <row r="47">
      <c r="A47" s="0" t="s">
        <v>418</v>
      </c>
      <c r="B47" s="0" t="s">
        <v>530</v>
      </c>
    </row>
    <row r="48">
      <c r="A48" s="0" t="s">
        <v>419</v>
      </c>
      <c r="B48" s="0" t="s">
        <v>530</v>
      </c>
    </row>
    <row r="49">
      <c r="A49" s="0" t="s">
        <v>420</v>
      </c>
      <c r="B49" s="0" t="s">
        <v>530</v>
      </c>
    </row>
    <row r="50">
      <c r="A50" s="0" t="s">
        <v>421</v>
      </c>
      <c r="B50" s="0" t="s">
        <v>530</v>
      </c>
    </row>
    <row r="51">
      <c r="A51" s="0" t="s">
        <v>243</v>
      </c>
      <c r="B51" s="0" t="s">
        <v>530</v>
      </c>
    </row>
    <row r="52">
      <c r="A52" s="0" t="s">
        <v>424</v>
      </c>
      <c r="B52" s="0" t="s">
        <v>530</v>
      </c>
    </row>
    <row r="53">
      <c r="A53" s="0" t="s">
        <v>426</v>
      </c>
      <c r="B53" s="0" t="s">
        <v>530</v>
      </c>
    </row>
    <row r="54">
      <c r="A54" s="0" t="s">
        <v>427</v>
      </c>
      <c r="B54" s="0" t="s">
        <v>530</v>
      </c>
    </row>
    <row r="55">
      <c r="A55" s="0" t="s">
        <v>428</v>
      </c>
      <c r="B55" s="0" t="s">
        <v>530</v>
      </c>
    </row>
    <row r="56">
      <c r="A56" s="0" t="s">
        <v>429</v>
      </c>
      <c r="B56" s="0" t="s">
        <v>530</v>
      </c>
    </row>
    <row r="57">
      <c r="A57" s="0" t="s">
        <v>244</v>
      </c>
      <c r="B57" s="0" t="s">
        <v>530</v>
      </c>
    </row>
    <row r="58">
      <c r="A58" s="0" t="s">
        <v>431</v>
      </c>
      <c r="B58" s="0" t="s">
        <v>530</v>
      </c>
    </row>
    <row r="59">
      <c r="A59" s="0" t="s">
        <v>433</v>
      </c>
      <c r="B59" s="0" t="s">
        <v>530</v>
      </c>
      <c r="C59" s="0" t="s">
        <v>530</v>
      </c>
    </row>
    <row r="60">
      <c r="A60" s="0" t="s">
        <v>434</v>
      </c>
      <c r="B60" s="0" t="s">
        <v>530</v>
      </c>
      <c r="C60" s="0" t="s">
        <v>530</v>
      </c>
      <c r="D60" s="0" t="s">
        <v>530</v>
      </c>
    </row>
    <row r="61">
      <c r="A61" s="0" t="s">
        <v>245</v>
      </c>
      <c r="B61" s="0" t="s">
        <v>530</v>
      </c>
      <c r="C61" s="0" t="s">
        <v>530</v>
      </c>
    </row>
    <row r="62">
      <c r="A62" s="0" t="s">
        <v>435</v>
      </c>
      <c r="B62" s="0" t="s">
        <v>530</v>
      </c>
      <c r="C62" s="0" t="s">
        <v>530</v>
      </c>
    </row>
    <row r="63">
      <c r="A63" s="0" t="s">
        <v>246</v>
      </c>
      <c r="B63" s="0" t="s">
        <v>530</v>
      </c>
      <c r="C63" s="0" t="s">
        <v>530</v>
      </c>
    </row>
    <row r="64">
      <c r="A64" s="0" t="s">
        <v>49</v>
      </c>
      <c r="B64" s="0" t="s">
        <v>530</v>
      </c>
      <c r="C64" s="0" t="s">
        <v>530</v>
      </c>
    </row>
    <row r="65">
      <c r="A65" s="0" t="s">
        <v>247</v>
      </c>
      <c r="B65" s="0" t="s">
        <v>530</v>
      </c>
      <c r="C65" s="0" t="s">
        <v>530</v>
      </c>
    </row>
    <row r="66">
      <c r="A66" s="0" t="s">
        <v>248</v>
      </c>
      <c r="B66" s="0" t="s">
        <v>530</v>
      </c>
      <c r="C66" s="0" t="s">
        <v>530</v>
      </c>
    </row>
    <row r="67">
      <c r="A67" s="0" t="s">
        <v>249</v>
      </c>
      <c r="B67" s="0" t="s">
        <v>530</v>
      </c>
      <c r="C67" s="0" t="s">
        <v>530</v>
      </c>
    </row>
    <row r="68">
      <c r="A68" s="0" t="s">
        <v>436</v>
      </c>
      <c r="B68" s="0" t="s">
        <v>530</v>
      </c>
      <c r="C68" s="0" t="s">
        <v>530</v>
      </c>
      <c r="D68" s="0" t="s">
        <v>530</v>
      </c>
    </row>
    <row r="69">
      <c r="A69" s="0" t="s">
        <v>250</v>
      </c>
      <c r="B69" s="0" t="s">
        <v>530</v>
      </c>
      <c r="C69" s="0" t="s">
        <v>530</v>
      </c>
      <c r="D69" s="0" t="s">
        <v>530</v>
      </c>
    </row>
    <row r="70">
      <c r="A70" s="0" t="s">
        <v>438</v>
      </c>
      <c r="B70" s="0" t="s">
        <v>530</v>
      </c>
      <c r="C70" s="0" t="s">
        <v>530</v>
      </c>
      <c r="D70" s="0" t="s">
        <v>530</v>
      </c>
    </row>
    <row r="71">
      <c r="A71" s="0" t="s">
        <v>439</v>
      </c>
      <c r="B71" s="0" t="s">
        <v>530</v>
      </c>
      <c r="C71" s="0" t="s">
        <v>530</v>
      </c>
      <c r="D71" s="0" t="s">
        <v>530</v>
      </c>
    </row>
    <row r="72">
      <c r="A72" s="0" t="s">
        <v>440</v>
      </c>
      <c r="B72" s="0" t="s">
        <v>530</v>
      </c>
      <c r="C72" s="0" t="s">
        <v>530</v>
      </c>
      <c r="D72" s="0" t="s">
        <v>530</v>
      </c>
    </row>
    <row r="73">
      <c r="A73" s="0" t="s">
        <v>441</v>
      </c>
      <c r="B73" s="0" t="s">
        <v>530</v>
      </c>
    </row>
    <row r="74">
      <c r="A74" s="0" t="s">
        <v>442</v>
      </c>
      <c r="B74" s="0" t="s">
        <v>530</v>
      </c>
      <c r="C74" s="0" t="s">
        <v>530</v>
      </c>
    </row>
    <row r="75">
      <c r="A75" s="0" t="s">
        <v>251</v>
      </c>
      <c r="B75" s="0" t="s">
        <v>530</v>
      </c>
      <c r="C75" s="0" t="s">
        <v>530</v>
      </c>
    </row>
    <row r="76">
      <c r="A76" s="0" t="s">
        <v>443</v>
      </c>
      <c r="B76" s="0" t="s">
        <v>530</v>
      </c>
    </row>
    <row r="77">
      <c r="A77" s="0" t="s">
        <v>444</v>
      </c>
      <c r="B77" s="0" t="s">
        <v>530</v>
      </c>
    </row>
    <row r="78">
      <c r="A78" s="0" t="s">
        <v>446</v>
      </c>
      <c r="B78" s="0" t="s">
        <v>530</v>
      </c>
    </row>
    <row r="79">
      <c r="A79" s="0" t="s">
        <v>447</v>
      </c>
      <c r="B79" s="0" t="s">
        <v>530</v>
      </c>
    </row>
    <row r="80">
      <c r="A80" s="0" t="s">
        <v>449</v>
      </c>
      <c r="B80" s="0" t="s">
        <v>530</v>
      </c>
    </row>
    <row r="81">
      <c r="A81" s="0" t="s">
        <v>451</v>
      </c>
      <c r="B81" s="0" t="s">
        <v>530</v>
      </c>
      <c r="C81" s="0" t="s">
        <v>530</v>
      </c>
    </row>
    <row r="82">
      <c r="A82" s="0" t="s">
        <v>252</v>
      </c>
      <c r="B82" s="0" t="s">
        <v>530</v>
      </c>
      <c r="C82" s="0" t="s">
        <v>530</v>
      </c>
      <c r="D82" s="0" t="s">
        <v>530</v>
      </c>
    </row>
    <row r="83">
      <c r="A83" s="0" t="s">
        <v>452</v>
      </c>
      <c r="B83" s="0" t="s">
        <v>530</v>
      </c>
      <c r="C83" s="0" t="s">
        <v>530</v>
      </c>
      <c r="D83" s="0" t="s">
        <v>530</v>
      </c>
    </row>
    <row r="84">
      <c r="A84" s="0" t="s">
        <v>253</v>
      </c>
      <c r="B84" s="0" t="s">
        <v>530</v>
      </c>
      <c r="C84" s="0" t="s">
        <v>530</v>
      </c>
      <c r="D84" s="0" t="s">
        <v>530</v>
      </c>
    </row>
    <row r="85">
      <c r="A85" s="0" t="s">
        <v>254</v>
      </c>
      <c r="B85" s="0" t="s">
        <v>530</v>
      </c>
      <c r="C85" s="0" t="s">
        <v>530</v>
      </c>
      <c r="D85" s="0" t="s">
        <v>530</v>
      </c>
    </row>
    <row r="86">
      <c r="A86" s="0" t="s">
        <v>255</v>
      </c>
      <c r="B86" s="0" t="s">
        <v>530</v>
      </c>
      <c r="C86" s="0" t="s">
        <v>530</v>
      </c>
      <c r="D86" s="0" t="s">
        <v>530</v>
      </c>
    </row>
    <row r="87">
      <c r="A87" s="0" t="s">
        <v>453</v>
      </c>
      <c r="B87" s="0" t="s">
        <v>530</v>
      </c>
    </row>
    <row r="88">
      <c r="A88" s="0" t="s">
        <v>454</v>
      </c>
      <c r="B88" s="0" t="s">
        <v>530</v>
      </c>
    </row>
    <row r="89">
      <c r="A89" s="0" t="s">
        <v>256</v>
      </c>
      <c r="B89" s="0" t="s">
        <v>530</v>
      </c>
    </row>
    <row r="90">
      <c r="A90" s="0" t="s">
        <v>257</v>
      </c>
      <c r="B90" s="0" t="s">
        <v>530</v>
      </c>
    </row>
    <row r="91">
      <c r="A91" s="0" t="s">
        <v>455</v>
      </c>
      <c r="B91" s="0" t="s">
        <v>530</v>
      </c>
    </row>
    <row r="92">
      <c r="A92" s="0" t="s">
        <v>258</v>
      </c>
      <c r="B92" s="0" t="s">
        <v>530</v>
      </c>
    </row>
    <row r="93">
      <c r="A93" s="0" t="s">
        <v>456</v>
      </c>
      <c r="B93" s="0" t="s">
        <v>530</v>
      </c>
    </row>
    <row r="94">
      <c r="A94" s="0" t="s">
        <v>457</v>
      </c>
      <c r="B94" s="0" t="s">
        <v>530</v>
      </c>
    </row>
    <row r="95">
      <c r="A95" s="0" t="s">
        <v>458</v>
      </c>
      <c r="B95" s="0" t="s">
        <v>530</v>
      </c>
    </row>
    <row r="96">
      <c r="A96" s="0" t="s">
        <v>459</v>
      </c>
      <c r="B96" s="0" t="s">
        <v>530</v>
      </c>
    </row>
    <row r="97">
      <c r="A97" s="0" t="s">
        <v>461</v>
      </c>
      <c r="B97" s="0" t="s">
        <v>530</v>
      </c>
    </row>
    <row r="98">
      <c r="A98" s="0" t="s">
        <v>259</v>
      </c>
      <c r="B98" s="0" t="s">
        <v>530</v>
      </c>
    </row>
    <row r="99">
      <c r="A99" s="0" t="s">
        <v>462</v>
      </c>
      <c r="B99" s="0" t="s">
        <v>530</v>
      </c>
    </row>
    <row r="100">
      <c r="A100" s="0" t="s">
        <v>464</v>
      </c>
      <c r="B100" s="0" t="s">
        <v>530</v>
      </c>
      <c r="C100" s="0" t="s">
        <v>530</v>
      </c>
      <c r="D100" s="0" t="s">
        <v>530</v>
      </c>
    </row>
    <row r="101">
      <c r="A101" s="0" t="s">
        <v>465</v>
      </c>
      <c r="B101" s="0" t="s">
        <v>530</v>
      </c>
    </row>
    <row r="102">
      <c r="A102" s="0" t="s">
        <v>466</v>
      </c>
      <c r="B102" s="0" t="s">
        <v>530</v>
      </c>
      <c r="C102" s="0" t="s">
        <v>530</v>
      </c>
    </row>
    <row r="103">
      <c r="A103" s="0" t="s">
        <v>260</v>
      </c>
      <c r="B103" s="0" t="s">
        <v>530</v>
      </c>
      <c r="C103" s="0" t="s">
        <v>530</v>
      </c>
    </row>
    <row r="104">
      <c r="A104" s="0" t="s">
        <v>467</v>
      </c>
      <c r="B104" s="0" t="s">
        <v>530</v>
      </c>
      <c r="C104" s="0" t="s">
        <v>530</v>
      </c>
    </row>
    <row r="105">
      <c r="A105" s="0" t="s">
        <v>261</v>
      </c>
      <c r="B105" s="0" t="s">
        <v>530</v>
      </c>
    </row>
    <row r="106">
      <c r="A106" s="0" t="s">
        <v>468</v>
      </c>
      <c r="B106" s="0" t="s">
        <v>957</v>
      </c>
      <c r="C106" s="0" t="s">
        <v>955</v>
      </c>
    </row>
    <row r="107">
      <c r="A107" s="0" t="s">
        <v>469</v>
      </c>
      <c r="B107" s="0" t="s">
        <v>530</v>
      </c>
    </row>
    <row r="108">
      <c r="A108" s="0" t="s">
        <v>471</v>
      </c>
      <c r="B108" s="0" t="s">
        <v>530</v>
      </c>
      <c r="C108" s="0" t="s">
        <v>530</v>
      </c>
    </row>
    <row r="109">
      <c r="A109" s="0" t="s">
        <v>472</v>
      </c>
      <c r="B109" s="0" t="s">
        <v>957</v>
      </c>
      <c r="C109" s="0" t="s">
        <v>958</v>
      </c>
    </row>
    <row r="110">
      <c r="A110" s="0" t="s">
        <v>262</v>
      </c>
      <c r="B110" s="0" t="s">
        <v>958</v>
      </c>
      <c r="C110" s="0" t="s">
        <v>957</v>
      </c>
    </row>
    <row r="111">
      <c r="A111" s="0" t="s">
        <v>473</v>
      </c>
      <c r="B111" s="0" t="s">
        <v>530</v>
      </c>
    </row>
    <row r="112">
      <c r="A112" s="0" t="s">
        <v>474</v>
      </c>
      <c r="B112" s="0" t="s">
        <v>530</v>
      </c>
    </row>
    <row r="113">
      <c r="A113" s="0" t="s">
        <v>475</v>
      </c>
      <c r="B113" s="0" t="s">
        <v>957</v>
      </c>
      <c r="C113" s="0" t="s">
        <v>955</v>
      </c>
    </row>
    <row r="114">
      <c r="A114" s="0" t="s">
        <v>476</v>
      </c>
      <c r="B114" s="0" t="s">
        <v>530</v>
      </c>
      <c r="C114" s="0" t="s">
        <v>530</v>
      </c>
      <c r="D114" s="0" t="s">
        <v>530</v>
      </c>
    </row>
    <row r="115">
      <c r="A115" s="0" t="s">
        <v>263</v>
      </c>
      <c r="B115" s="0" t="s">
        <v>958</v>
      </c>
      <c r="C115" s="0" t="s">
        <v>957</v>
      </c>
      <c r="D115" s="0" t="s">
        <v>955</v>
      </c>
    </row>
    <row r="116">
      <c r="A116" s="0" t="s">
        <v>477</v>
      </c>
      <c r="B116" s="0" t="s">
        <v>530</v>
      </c>
      <c r="C116" s="0" t="s">
        <v>530</v>
      </c>
      <c r="D116" s="0" t="s">
        <v>530</v>
      </c>
    </row>
    <row r="117">
      <c r="A117" s="0" t="s">
        <v>264</v>
      </c>
      <c r="B117" s="0" t="s">
        <v>958</v>
      </c>
      <c r="C117" s="0" t="s">
        <v>957</v>
      </c>
      <c r="D117" s="0" t="s">
        <v>955</v>
      </c>
    </row>
    <row r="118">
      <c r="A118" s="0" t="s">
        <v>478</v>
      </c>
      <c r="B118" s="0" t="s">
        <v>530</v>
      </c>
    </row>
    <row r="119">
      <c r="A119" s="0" t="s">
        <v>479</v>
      </c>
      <c r="B119" s="0" t="s">
        <v>530</v>
      </c>
    </row>
    <row r="120">
      <c r="A120" s="0" t="s">
        <v>481</v>
      </c>
      <c r="B120" s="0" t="s">
        <v>530</v>
      </c>
    </row>
    <row r="121">
      <c r="A121" s="0" t="s">
        <v>482</v>
      </c>
      <c r="B121" s="0" t="s">
        <v>530</v>
      </c>
      <c r="C121" s="0" t="s">
        <v>530</v>
      </c>
    </row>
    <row r="122">
      <c r="A122" s="0" t="s">
        <v>483</v>
      </c>
      <c r="B122" s="0" t="s">
        <v>530</v>
      </c>
      <c r="C122" s="0" t="s">
        <v>530</v>
      </c>
      <c r="D122" s="0" t="s">
        <v>530</v>
      </c>
      <c r="E122" s="0" t="s">
        <v>530</v>
      </c>
    </row>
    <row r="123">
      <c r="A123" s="0" t="s">
        <v>484</v>
      </c>
      <c r="B123" s="0" t="s">
        <v>966</v>
      </c>
      <c r="C123" s="0" t="s">
        <v>956</v>
      </c>
      <c r="D123" s="0" t="s">
        <v>967</v>
      </c>
      <c r="E123" s="0" t="s">
        <v>958</v>
      </c>
    </row>
    <row r="124">
      <c r="A124" s="0" t="s">
        <v>485</v>
      </c>
      <c r="B124" s="0" t="s">
        <v>530</v>
      </c>
    </row>
    <row r="125">
      <c r="A125" s="0" t="s">
        <v>486</v>
      </c>
      <c r="B125" s="0" t="s">
        <v>530</v>
      </c>
    </row>
    <row r="126">
      <c r="A126" s="0" t="s">
        <v>487</v>
      </c>
      <c r="B126" s="0" t="s">
        <v>958</v>
      </c>
      <c r="C126" s="0" t="s">
        <v>955</v>
      </c>
      <c r="D126" s="0" t="s">
        <v>957</v>
      </c>
    </row>
    <row r="127">
      <c r="A127" s="0" t="s">
        <v>489</v>
      </c>
      <c r="B127" s="0" t="s">
        <v>958</v>
      </c>
      <c r="C127" s="0" t="s">
        <v>957</v>
      </c>
      <c r="D127" s="0" t="s">
        <v>955</v>
      </c>
    </row>
    <row r="128">
      <c r="A128" s="0" t="s">
        <v>265</v>
      </c>
      <c r="B128" s="0" t="s">
        <v>958</v>
      </c>
      <c r="C128" s="0" t="s">
        <v>957</v>
      </c>
      <c r="D128" s="0" t="s">
        <v>955</v>
      </c>
      <c r="E128" s="0" t="s">
        <v>959</v>
      </c>
      <c r="F128" s="0" t="s">
        <v>960</v>
      </c>
    </row>
    <row r="129">
      <c r="A129" s="0" t="s">
        <v>490</v>
      </c>
      <c r="B129" s="0" t="s">
        <v>958</v>
      </c>
      <c r="C129" s="0" t="s">
        <v>956</v>
      </c>
      <c r="D129" s="0" t="s">
        <v>957</v>
      </c>
      <c r="E129" s="0" t="s">
        <v>955</v>
      </c>
      <c r="F129" s="0" t="s">
        <v>959</v>
      </c>
      <c r="G129" s="0" t="s">
        <v>960</v>
      </c>
    </row>
    <row r="130">
      <c r="A130" s="0" t="s">
        <v>492</v>
      </c>
      <c r="B130" s="0" t="s">
        <v>958</v>
      </c>
      <c r="C130" s="0" t="s">
        <v>956</v>
      </c>
    </row>
    <row r="131">
      <c r="A131" s="0" t="s">
        <v>493</v>
      </c>
      <c r="B131" s="0" t="s">
        <v>958</v>
      </c>
      <c r="C131" s="0" t="s">
        <v>956</v>
      </c>
      <c r="D131" s="0" t="s">
        <v>957</v>
      </c>
      <c r="E131" s="0" t="s">
        <v>955</v>
      </c>
    </row>
    <row r="132">
      <c r="A132" s="0" t="s">
        <v>495</v>
      </c>
      <c r="B132" s="0" t="s">
        <v>959</v>
      </c>
      <c r="C132" s="0" t="s">
        <v>960</v>
      </c>
      <c r="D132" s="0" t="s">
        <v>956</v>
      </c>
      <c r="E132" s="0" t="s">
        <v>958</v>
      </c>
      <c r="F132" s="0" t="s">
        <v>957</v>
      </c>
      <c r="G132" s="0" t="s">
        <v>955</v>
      </c>
    </row>
    <row r="133">
      <c r="A133" s="0" t="s">
        <v>496</v>
      </c>
      <c r="B133" s="0" t="s">
        <v>958</v>
      </c>
      <c r="C133" s="0" t="s">
        <v>956</v>
      </c>
      <c r="D133" s="0" t="s">
        <v>957</v>
      </c>
      <c r="E133" s="0" t="s">
        <v>955</v>
      </c>
      <c r="F133" s="0" t="s">
        <v>959</v>
      </c>
      <c r="G133" s="0" t="s">
        <v>960</v>
      </c>
    </row>
    <row r="134">
      <c r="A134" s="0" t="s">
        <v>497</v>
      </c>
      <c r="B134" s="0" t="s">
        <v>958</v>
      </c>
      <c r="C134" s="0" t="s">
        <v>957</v>
      </c>
      <c r="D134" s="0" t="s">
        <v>955</v>
      </c>
      <c r="E134" s="0" t="s">
        <v>959</v>
      </c>
    </row>
    <row r="135">
      <c r="A135" s="0" t="s">
        <v>498</v>
      </c>
      <c r="B135" s="0" t="s">
        <v>958</v>
      </c>
      <c r="C135" s="0" t="s">
        <v>957</v>
      </c>
      <c r="D135" s="0" t="s">
        <v>955</v>
      </c>
      <c r="E135" s="0" t="s">
        <v>959</v>
      </c>
      <c r="F135" s="0" t="s">
        <v>960</v>
      </c>
    </row>
    <row r="136">
      <c r="A136" s="0" t="s">
        <v>499</v>
      </c>
      <c r="B136" s="0" t="s">
        <v>958</v>
      </c>
      <c r="C136" s="0" t="s">
        <v>956</v>
      </c>
      <c r="D136" s="0" t="s">
        <v>957</v>
      </c>
      <c r="E136" s="0" t="s">
        <v>955</v>
      </c>
      <c r="F136" s="0" t="s">
        <v>959</v>
      </c>
      <c r="G136" s="0" t="s">
        <v>960</v>
      </c>
    </row>
    <row r="137">
      <c r="A137" s="0" t="s">
        <v>501</v>
      </c>
      <c r="B137" s="0" t="s">
        <v>958</v>
      </c>
      <c r="C137" s="0" t="s">
        <v>956</v>
      </c>
      <c r="D137" s="0" t="s">
        <v>957</v>
      </c>
      <c r="E137" s="0" t="s">
        <v>955</v>
      </c>
    </row>
    <row r="138">
      <c r="A138" s="0" t="s">
        <v>502</v>
      </c>
      <c r="B138" s="0" t="s">
        <v>958</v>
      </c>
      <c r="C138" s="0" t="s">
        <v>956</v>
      </c>
      <c r="D138" s="0" t="s">
        <v>957</v>
      </c>
      <c r="E138" s="0" t="s">
        <v>955</v>
      </c>
    </row>
    <row r="139">
      <c r="A139" s="0" t="s">
        <v>503</v>
      </c>
      <c r="B139" s="0" t="s">
        <v>958</v>
      </c>
      <c r="C139" s="0" t="s">
        <v>956</v>
      </c>
      <c r="D139" s="0" t="s">
        <v>957</v>
      </c>
      <c r="E139" s="0" t="s">
        <v>955</v>
      </c>
      <c r="F139" s="0" t="s">
        <v>959</v>
      </c>
      <c r="G139" s="0" t="s">
        <v>960</v>
      </c>
    </row>
    <row r="140">
      <c r="A140" s="0" t="s">
        <v>504</v>
      </c>
      <c r="B140" s="0" t="s">
        <v>958</v>
      </c>
      <c r="C140" s="0" t="s">
        <v>956</v>
      </c>
      <c r="D140" s="0" t="s">
        <v>957</v>
      </c>
      <c r="E140" s="0" t="s">
        <v>955</v>
      </c>
      <c r="F140" s="0" t="s">
        <v>959</v>
      </c>
      <c r="G140" s="0" t="s">
        <v>960</v>
      </c>
    </row>
    <row r="141">
      <c r="A141" s="0" t="s">
        <v>266</v>
      </c>
      <c r="B141" s="0" t="s">
        <v>968</v>
      </c>
      <c r="C141" s="0" t="s">
        <v>969</v>
      </c>
      <c r="D141" s="0" t="s">
        <v>970</v>
      </c>
      <c r="E141" s="0" t="s">
        <v>971</v>
      </c>
      <c r="F141" s="0" t="s">
        <v>972</v>
      </c>
      <c r="G141" s="0" t="s">
        <v>973</v>
      </c>
    </row>
    <row r="142">
      <c r="A142" s="0" t="s">
        <v>267</v>
      </c>
      <c r="B142" s="0" t="s">
        <v>968</v>
      </c>
      <c r="C142" s="0" t="s">
        <v>969</v>
      </c>
      <c r="D142" s="0" t="s">
        <v>970</v>
      </c>
      <c r="E142" s="0" t="s">
        <v>971</v>
      </c>
      <c r="F142" s="0" t="s">
        <v>972</v>
      </c>
      <c r="G142" s="0" t="s">
        <v>973</v>
      </c>
    </row>
    <row r="143">
      <c r="A143" s="0" t="s">
        <v>507</v>
      </c>
      <c r="B143" s="0" t="s">
        <v>974</v>
      </c>
      <c r="C143" s="0" t="s">
        <v>975</v>
      </c>
      <c r="D143" s="0" t="s">
        <v>976</v>
      </c>
      <c r="E143" s="0" t="s">
        <v>977</v>
      </c>
      <c r="F143" s="0" t="s">
        <v>978</v>
      </c>
      <c r="G143" s="0" t="s">
        <v>979</v>
      </c>
      <c r="H143" s="0" t="s">
        <v>973</v>
      </c>
    </row>
    <row r="144">
      <c r="A144" s="0" t="s">
        <v>509</v>
      </c>
      <c r="B144" s="0" t="s">
        <v>974</v>
      </c>
      <c r="C144" s="0" t="s">
        <v>975</v>
      </c>
      <c r="D144" s="0" t="s">
        <v>976</v>
      </c>
      <c r="E144" s="0" t="s">
        <v>977</v>
      </c>
      <c r="F144" s="0" t="s">
        <v>978</v>
      </c>
      <c r="G144" s="0" t="s">
        <v>979</v>
      </c>
      <c r="H144" s="0" t="s">
        <v>973</v>
      </c>
    </row>
    <row r="145">
      <c r="A145" s="0" t="s">
        <v>268</v>
      </c>
      <c r="B145" s="0" t="s">
        <v>530</v>
      </c>
    </row>
    <row r="146">
      <c r="A146" s="0" t="s">
        <v>510</v>
      </c>
      <c r="B146" s="0" t="s">
        <v>530</v>
      </c>
    </row>
    <row r="147">
      <c r="A147" s="0" t="s">
        <v>511</v>
      </c>
      <c r="B147" s="0" t="s">
        <v>980</v>
      </c>
    </row>
    <row r="148">
      <c r="A148" s="0" t="s">
        <v>512</v>
      </c>
      <c r="B148" s="0" t="s">
        <v>980</v>
      </c>
    </row>
    <row r="149">
      <c r="A149" s="0" t="s">
        <v>172</v>
      </c>
      <c r="B149" s="0" t="s">
        <v>530</v>
      </c>
    </row>
    <row r="150">
      <c r="A150" s="0" t="s">
        <v>269</v>
      </c>
      <c r="B150" s="0" t="s">
        <v>530</v>
      </c>
    </row>
    <row r="151">
      <c r="A151" s="0" t="s">
        <v>162</v>
      </c>
      <c r="B151" s="0" t="s">
        <v>530</v>
      </c>
    </row>
    <row r="152">
      <c r="A152" s="0" t="s">
        <v>270</v>
      </c>
      <c r="B152" s="0" t="s">
        <v>530</v>
      </c>
    </row>
    <row r="153">
      <c r="A153" s="0" t="s">
        <v>271</v>
      </c>
      <c r="B153" s="0" t="s">
        <v>530</v>
      </c>
    </row>
    <row r="154">
      <c r="A154" s="0" t="s">
        <v>517</v>
      </c>
      <c r="B154" s="0" t="s">
        <v>958</v>
      </c>
      <c r="C154" s="0" t="s">
        <v>957</v>
      </c>
    </row>
    <row r="155">
      <c r="A155" s="0" t="s">
        <v>272</v>
      </c>
      <c r="B155" s="0" t="s">
        <v>530</v>
      </c>
      <c r="C155" s="0" t="s">
        <v>530</v>
      </c>
    </row>
    <row r="156">
      <c r="A156" s="0" t="s">
        <v>273</v>
      </c>
      <c r="B156" s="0" t="s">
        <v>974</v>
      </c>
      <c r="C156" s="0" t="s">
        <v>975</v>
      </c>
    </row>
    <row r="157">
      <c r="A157" s="0" t="s">
        <v>274</v>
      </c>
      <c r="B157" s="0" t="s">
        <v>980</v>
      </c>
      <c r="C157" s="0" t="s">
        <v>981</v>
      </c>
    </row>
    <row r="158">
      <c r="A158" s="0" t="s">
        <v>275</v>
      </c>
      <c r="B158" s="0" t="s">
        <v>980</v>
      </c>
      <c r="C158" s="0" t="s">
        <v>981</v>
      </c>
    </row>
    <row r="159">
      <c r="A159" s="0" t="s">
        <v>276</v>
      </c>
      <c r="B159" s="0" t="s">
        <v>976</v>
      </c>
      <c r="C159" s="0" t="s">
        <v>982</v>
      </c>
    </row>
    <row r="160">
      <c r="A160" s="0" t="s">
        <v>277</v>
      </c>
      <c r="B160" s="0" t="s">
        <v>968</v>
      </c>
      <c r="C160" s="0" t="s">
        <v>983</v>
      </c>
      <c r="D160" s="0" t="s">
        <v>969</v>
      </c>
      <c r="E160" s="0" t="s">
        <v>970</v>
      </c>
      <c r="F160" s="0" t="s">
        <v>971</v>
      </c>
      <c r="G160" s="0" t="s">
        <v>972</v>
      </c>
    </row>
    <row r="161">
      <c r="A161" s="0" t="s">
        <v>278</v>
      </c>
      <c r="B161" s="0" t="s">
        <v>984</v>
      </c>
      <c r="C161" s="0" t="s">
        <v>974</v>
      </c>
      <c r="D161" s="0" t="s">
        <v>985</v>
      </c>
      <c r="E161" s="0" t="s">
        <v>986</v>
      </c>
      <c r="F161" s="0" t="s">
        <v>987</v>
      </c>
      <c r="G161" s="0" t="s">
        <v>988</v>
      </c>
      <c r="H161" s="0" t="s">
        <v>989</v>
      </c>
      <c r="I161" s="0" t="s">
        <v>990</v>
      </c>
    </row>
    <row r="162">
      <c r="A162" s="0" t="s">
        <v>519</v>
      </c>
      <c r="B162" s="0" t="s">
        <v>974</v>
      </c>
      <c r="C162" s="0" t="s">
        <v>975</v>
      </c>
      <c r="D162" s="0" t="s">
        <v>985</v>
      </c>
      <c r="E162" s="0" t="s">
        <v>990</v>
      </c>
      <c r="F162" s="0" t="s">
        <v>991</v>
      </c>
      <c r="G162" s="0" t="s">
        <v>992</v>
      </c>
      <c r="H162" s="0" t="s">
        <v>993</v>
      </c>
      <c r="I162" s="0" t="s">
        <v>994</v>
      </c>
    </row>
    <row r="163">
      <c r="A163" s="0" t="s">
        <v>279</v>
      </c>
      <c r="B163" s="0" t="s">
        <v>987</v>
      </c>
      <c r="C163" s="0" t="s">
        <v>995</v>
      </c>
      <c r="D163" s="0" t="s">
        <v>968</v>
      </c>
      <c r="E163" s="0" t="s">
        <v>990</v>
      </c>
      <c r="F163" s="0" t="s">
        <v>985</v>
      </c>
    </row>
    <row r="164">
      <c r="A164" s="0" t="s">
        <v>520</v>
      </c>
      <c r="B164" s="0" t="s">
        <v>958</v>
      </c>
      <c r="C164" s="0" t="s">
        <v>956</v>
      </c>
      <c r="D164" s="0" t="s">
        <v>957</v>
      </c>
      <c r="E164" s="0" t="s">
        <v>955</v>
      </c>
    </row>
    <row r="165">
      <c r="A165" s="0" t="s">
        <v>280</v>
      </c>
      <c r="B165" s="0" t="s">
        <v>974</v>
      </c>
      <c r="C165" s="0" t="s">
        <v>975</v>
      </c>
      <c r="D165" s="0" t="s">
        <v>976</v>
      </c>
      <c r="E165" s="0" t="s">
        <v>982</v>
      </c>
    </row>
    <row r="166">
      <c r="A166" s="0" t="s">
        <v>281</v>
      </c>
      <c r="B166" s="0" t="s">
        <v>974</v>
      </c>
      <c r="C166" s="0" t="s">
        <v>975</v>
      </c>
      <c r="D166" s="0" t="s">
        <v>976</v>
      </c>
      <c r="E166" s="0" t="s">
        <v>982</v>
      </c>
    </row>
    <row r="167">
      <c r="A167" s="0" t="s">
        <v>282</v>
      </c>
      <c r="B167" s="0" t="s">
        <v>530</v>
      </c>
      <c r="C167" s="0" t="s">
        <v>530</v>
      </c>
      <c r="D167" s="0" t="s">
        <v>530</v>
      </c>
      <c r="E167" s="0" t="s">
        <v>530</v>
      </c>
    </row>
    <row r="168">
      <c r="A168" s="0" t="s">
        <v>283</v>
      </c>
      <c r="B168" s="0" t="s">
        <v>982</v>
      </c>
      <c r="C168" s="0" t="s">
        <v>975</v>
      </c>
      <c r="D168" s="0" t="s">
        <v>974</v>
      </c>
      <c r="E168" s="0" t="s">
        <v>976</v>
      </c>
    </row>
    <row r="169">
      <c r="A169" s="0" t="s">
        <v>284</v>
      </c>
      <c r="B169" s="0" t="s">
        <v>974</v>
      </c>
      <c r="C169" s="0" t="s">
        <v>975</v>
      </c>
      <c r="D169" s="0" t="s">
        <v>976</v>
      </c>
      <c r="E169" s="0" t="s">
        <v>982</v>
      </c>
    </row>
    <row r="170">
      <c r="A170" s="0" t="s">
        <v>285</v>
      </c>
      <c r="B170" s="0" t="s">
        <v>980</v>
      </c>
      <c r="C170" s="0" t="s">
        <v>996</v>
      </c>
      <c r="D170" s="0" t="s">
        <v>997</v>
      </c>
      <c r="E170" s="0" t="s">
        <v>998</v>
      </c>
    </row>
    <row r="171">
      <c r="A171" s="0" t="s">
        <v>522</v>
      </c>
      <c r="B171" s="0" t="s">
        <v>974</v>
      </c>
      <c r="C171" s="0" t="s">
        <v>975</v>
      </c>
      <c r="D171" s="0" t="s">
        <v>976</v>
      </c>
      <c r="E171" s="0" t="s">
        <v>982</v>
      </c>
    </row>
    <row r="172">
      <c r="A172" s="0" t="s">
        <v>286</v>
      </c>
      <c r="B172" s="0" t="s">
        <v>968</v>
      </c>
      <c r="C172" s="0" t="s">
        <v>999</v>
      </c>
      <c r="D172" s="0" t="s">
        <v>1000</v>
      </c>
      <c r="E172" s="0" t="s">
        <v>976</v>
      </c>
    </row>
    <row r="173">
      <c r="A173" s="0" t="s">
        <v>287</v>
      </c>
      <c r="B173" s="0" t="s">
        <v>985</v>
      </c>
      <c r="C173" s="0" t="s">
        <v>990</v>
      </c>
      <c r="D173" s="0" t="s">
        <v>974</v>
      </c>
      <c r="E173" s="0" t="s">
        <v>1001</v>
      </c>
      <c r="F173" s="0" t="s">
        <v>1002</v>
      </c>
      <c r="G173" s="0" t="s">
        <v>975</v>
      </c>
    </row>
    <row r="174">
      <c r="A174" s="0" t="s">
        <v>288</v>
      </c>
      <c r="B174" s="0" t="s">
        <v>974</v>
      </c>
      <c r="C174" s="0" t="s">
        <v>975</v>
      </c>
      <c r="D174" s="0" t="s">
        <v>985</v>
      </c>
      <c r="E174" s="0" t="s">
        <v>990</v>
      </c>
      <c r="F174" s="0" t="s">
        <v>1002</v>
      </c>
      <c r="G174" s="0" t="s">
        <v>1001</v>
      </c>
    </row>
    <row r="175">
      <c r="A175" s="0" t="s">
        <v>289</v>
      </c>
      <c r="B175" s="0" t="s">
        <v>990</v>
      </c>
      <c r="C175" s="0" t="s">
        <v>985</v>
      </c>
      <c r="D175" s="0" t="s">
        <v>974</v>
      </c>
      <c r="E175" s="0" t="s">
        <v>1002</v>
      </c>
      <c r="F175" s="0" t="s">
        <v>1001</v>
      </c>
      <c r="G175" s="0" t="s">
        <v>975</v>
      </c>
    </row>
    <row r="176">
      <c r="A176" s="0" t="s">
        <v>290</v>
      </c>
      <c r="B176" s="0" t="s">
        <v>974</v>
      </c>
      <c r="C176" s="0" t="s">
        <v>975</v>
      </c>
      <c r="D176" s="0" t="s">
        <v>985</v>
      </c>
      <c r="E176" s="0" t="s">
        <v>990</v>
      </c>
      <c r="F176" s="0" t="s">
        <v>1002</v>
      </c>
      <c r="G176" s="0" t="s">
        <v>1001</v>
      </c>
    </row>
    <row r="177">
      <c r="A177" s="0" t="s">
        <v>291</v>
      </c>
      <c r="B177" s="0" t="s">
        <v>974</v>
      </c>
      <c r="C177" s="0" t="s">
        <v>975</v>
      </c>
      <c r="D177" s="0" t="s">
        <v>985</v>
      </c>
      <c r="E177" s="0" t="s">
        <v>990</v>
      </c>
      <c r="F177" s="0" t="s">
        <v>1002</v>
      </c>
      <c r="G177" s="0" t="s">
        <v>1001</v>
      </c>
    </row>
    <row r="178">
      <c r="A178" s="0" t="s">
        <v>292</v>
      </c>
      <c r="B178" s="0" t="s">
        <v>1003</v>
      </c>
      <c r="C178" s="0" t="s">
        <v>976</v>
      </c>
      <c r="D178" s="0" t="s">
        <v>968</v>
      </c>
      <c r="E178" s="0" t="s">
        <v>1004</v>
      </c>
      <c r="F178" s="0" t="s">
        <v>986</v>
      </c>
      <c r="G178" s="0" t="s">
        <v>983</v>
      </c>
    </row>
    <row r="179">
      <c r="A179" s="0" t="s">
        <v>293</v>
      </c>
      <c r="B179" s="0" t="s">
        <v>1003</v>
      </c>
      <c r="C179" s="0" t="s">
        <v>976</v>
      </c>
      <c r="D179" s="0" t="s">
        <v>968</v>
      </c>
      <c r="E179" s="0" t="s">
        <v>1004</v>
      </c>
      <c r="F179" s="0" t="s">
        <v>1005</v>
      </c>
      <c r="G179" s="0" t="s">
        <v>983</v>
      </c>
    </row>
    <row r="180">
      <c r="A180" s="0" t="s">
        <v>294</v>
      </c>
      <c r="B180" s="0" t="s">
        <v>974</v>
      </c>
      <c r="C180" s="0" t="s">
        <v>975</v>
      </c>
      <c r="D180" s="0" t="s">
        <v>985</v>
      </c>
      <c r="E180" s="0" t="s">
        <v>990</v>
      </c>
      <c r="F180" s="0" t="s">
        <v>1002</v>
      </c>
      <c r="G180" s="0" t="s">
        <v>1001</v>
      </c>
    </row>
    <row r="181">
      <c r="A181" s="0" t="s">
        <v>526</v>
      </c>
      <c r="B181" s="0" t="s">
        <v>958</v>
      </c>
      <c r="C181" s="0" t="s">
        <v>956</v>
      </c>
      <c r="D181" s="0" t="s">
        <v>957</v>
      </c>
      <c r="E181" s="0" t="s">
        <v>955</v>
      </c>
      <c r="F181" s="0" t="s">
        <v>959</v>
      </c>
      <c r="G181" s="0" t="s">
        <v>960</v>
      </c>
    </row>
    <row r="182">
      <c r="A182" s="0" t="s">
        <v>295</v>
      </c>
      <c r="B182" s="0" t="s">
        <v>974</v>
      </c>
      <c r="C182" s="0" t="s">
        <v>976</v>
      </c>
      <c r="D182" s="0" t="s">
        <v>977</v>
      </c>
      <c r="E182" s="0" t="s">
        <v>978</v>
      </c>
      <c r="F182" s="0" t="s">
        <v>979</v>
      </c>
      <c r="G182" s="0" t="s">
        <v>1006</v>
      </c>
    </row>
    <row r="183">
      <c r="A183" s="0" t="s">
        <v>296</v>
      </c>
      <c r="B183" s="0" t="s">
        <v>530</v>
      </c>
    </row>
    <row r="184">
      <c r="A184" s="0" t="s">
        <v>527</v>
      </c>
      <c r="B184" s="0" t="s">
        <v>1007</v>
      </c>
      <c r="C184" s="0" t="s">
        <v>1008</v>
      </c>
      <c r="D184" s="0" t="s">
        <v>1009</v>
      </c>
      <c r="E184" s="0" t="s">
        <v>1010</v>
      </c>
    </row>
    <row r="185">
      <c r="A185" s="0" t="s">
        <v>528</v>
      </c>
      <c r="B185" s="0" t="s">
        <v>980</v>
      </c>
      <c r="C185" s="0" t="s">
        <v>997</v>
      </c>
      <c r="D185" s="0" t="s">
        <v>998</v>
      </c>
    </row>
    <row r="186">
      <c r="A186" s="0" t="s">
        <v>297</v>
      </c>
      <c r="B186" s="0" t="s">
        <v>982</v>
      </c>
      <c r="C186" s="0" t="s">
        <v>968</v>
      </c>
      <c r="D186" s="0" t="s">
        <v>976</v>
      </c>
    </row>
    <row r="187">
      <c r="A187" s="0" t="s">
        <v>298</v>
      </c>
      <c r="B187" s="0" t="s">
        <v>982</v>
      </c>
      <c r="C187" s="0" t="s">
        <v>968</v>
      </c>
      <c r="D187" s="0" t="s">
        <v>976</v>
      </c>
    </row>
    <row r="188">
      <c r="A188" s="0" t="s">
        <v>299</v>
      </c>
      <c r="B188" s="0" t="s">
        <v>980</v>
      </c>
      <c r="C188" s="0" t="s">
        <v>997</v>
      </c>
      <c r="D188" s="0" t="s">
        <v>998</v>
      </c>
    </row>
    <row r="189">
      <c r="A189" s="0" t="s">
        <v>300</v>
      </c>
      <c r="B189" s="0" t="s">
        <v>976</v>
      </c>
      <c r="C189" s="0" t="s">
        <v>968</v>
      </c>
      <c r="D189" s="0" t="s">
        <v>982</v>
      </c>
    </row>
    <row r="190">
      <c r="A190" s="0" t="s">
        <v>529</v>
      </c>
      <c r="B190" s="0" t="s">
        <v>958</v>
      </c>
      <c r="C190" s="0" t="s">
        <v>957</v>
      </c>
      <c r="D190" s="0" t="s">
        <v>955</v>
      </c>
    </row>
    <row r="191">
      <c r="A191" s="0" t="s">
        <v>301</v>
      </c>
      <c r="B191" s="0" t="s">
        <v>530</v>
      </c>
    </row>
    <row r="192">
      <c r="A192" s="0" t="s">
        <v>302</v>
      </c>
      <c r="B192" s="0" t="s">
        <v>530</v>
      </c>
      <c r="C192" s="0" t="s">
        <v>530</v>
      </c>
    </row>
    <row r="193">
      <c r="A193" s="0" t="s">
        <v>531</v>
      </c>
      <c r="B193" s="0" t="s">
        <v>530</v>
      </c>
      <c r="C193" s="0" t="s">
        <v>530</v>
      </c>
      <c r="D193" s="0" t="s">
        <v>530</v>
      </c>
    </row>
    <row r="194">
      <c r="A194" s="0" t="s">
        <v>303</v>
      </c>
      <c r="B194" s="0" t="s">
        <v>530</v>
      </c>
    </row>
    <row r="195">
      <c r="A195" s="0" t="s">
        <v>304</v>
      </c>
      <c r="B195" s="0" t="s">
        <v>530</v>
      </c>
    </row>
    <row r="196">
      <c r="A196" s="0" t="s">
        <v>305</v>
      </c>
      <c r="B196" s="0" t="s">
        <v>530</v>
      </c>
      <c r="C196" s="0" t="s">
        <v>530</v>
      </c>
    </row>
    <row r="197">
      <c r="A197" s="0" t="s">
        <v>306</v>
      </c>
      <c r="B197" s="0" t="s">
        <v>530</v>
      </c>
      <c r="C197" s="0" t="s">
        <v>530</v>
      </c>
    </row>
    <row r="198">
      <c r="A198" s="0" t="s">
        <v>307</v>
      </c>
      <c r="B198" s="0" t="s">
        <v>1011</v>
      </c>
      <c r="C198" s="0" t="s">
        <v>1012</v>
      </c>
      <c r="D198" s="0" t="s">
        <v>1013</v>
      </c>
    </row>
    <row r="199">
      <c r="A199" s="0" t="s">
        <v>308</v>
      </c>
      <c r="B199" s="0" t="s">
        <v>530</v>
      </c>
      <c r="C199" s="0" t="s">
        <v>530</v>
      </c>
    </row>
    <row r="200">
      <c r="A200" s="0" t="s">
        <v>533</v>
      </c>
      <c r="B200" s="0" t="s">
        <v>530</v>
      </c>
      <c r="C200" s="0" t="s">
        <v>530</v>
      </c>
      <c r="D200" s="0" t="s">
        <v>530</v>
      </c>
    </row>
    <row r="201">
      <c r="A201" s="0" t="s">
        <v>309</v>
      </c>
      <c r="B201" s="0" t="s">
        <v>958</v>
      </c>
      <c r="C201" s="0" t="s">
        <v>957</v>
      </c>
      <c r="D201" s="0" t="s">
        <v>955</v>
      </c>
    </row>
    <row r="202">
      <c r="A202" s="0" t="s">
        <v>310</v>
      </c>
      <c r="B202" s="0" t="s">
        <v>530</v>
      </c>
    </row>
    <row r="203">
      <c r="A203" s="0" t="s">
        <v>311</v>
      </c>
      <c r="B203" s="0" t="s">
        <v>530</v>
      </c>
    </row>
    <row r="204">
      <c r="A204" s="0" t="s">
        <v>312</v>
      </c>
      <c r="B204" s="0" t="s">
        <v>530</v>
      </c>
    </row>
    <row r="205">
      <c r="A205" s="0" t="s">
        <v>313</v>
      </c>
      <c r="B205" s="0" t="s">
        <v>530</v>
      </c>
    </row>
    <row r="206">
      <c r="A206" s="0" t="s">
        <v>534</v>
      </c>
      <c r="B206" s="0" t="s">
        <v>530</v>
      </c>
    </row>
    <row r="207">
      <c r="A207" s="0" t="s">
        <v>535</v>
      </c>
      <c r="B207" s="0" t="s">
        <v>530</v>
      </c>
      <c r="C207" s="0" t="s">
        <v>530</v>
      </c>
    </row>
    <row r="208">
      <c r="A208" s="0" t="s">
        <v>536</v>
      </c>
      <c r="B208" s="0" t="s">
        <v>530</v>
      </c>
    </row>
    <row r="209">
      <c r="A209" s="0" t="s">
        <v>314</v>
      </c>
      <c r="B209" s="0" t="s">
        <v>530</v>
      </c>
    </row>
    <row r="210">
      <c r="A210" s="0" t="s">
        <v>315</v>
      </c>
      <c r="B210" s="0" t="s">
        <v>1014</v>
      </c>
      <c r="C210" s="0" t="s">
        <v>1015</v>
      </c>
      <c r="D210" s="0" t="s">
        <v>1016</v>
      </c>
    </row>
    <row r="211">
      <c r="A211" s="0" t="s">
        <v>537</v>
      </c>
      <c r="B211" s="0" t="s">
        <v>955</v>
      </c>
      <c r="C211" s="0" t="s">
        <v>958</v>
      </c>
      <c r="D211" s="0" t="s">
        <v>957</v>
      </c>
    </row>
    <row r="212">
      <c r="A212" s="0" t="s">
        <v>316</v>
      </c>
      <c r="B212" s="0" t="s">
        <v>530</v>
      </c>
    </row>
    <row r="213">
      <c r="A213" s="0" t="s">
        <v>539</v>
      </c>
      <c r="B213" s="0" t="s">
        <v>958</v>
      </c>
      <c r="C213" s="0" t="s">
        <v>1017</v>
      </c>
      <c r="D213" s="0" t="s">
        <v>1018</v>
      </c>
      <c r="E213" s="0" t="s">
        <v>957</v>
      </c>
      <c r="F213" s="0" t="s">
        <v>955</v>
      </c>
    </row>
    <row r="214">
      <c r="A214" s="0" t="s">
        <v>317</v>
      </c>
      <c r="B214" s="0" t="s">
        <v>530</v>
      </c>
    </row>
    <row r="215">
      <c r="A215" s="0" t="s">
        <v>318</v>
      </c>
      <c r="B215" s="0" t="s">
        <v>530</v>
      </c>
    </row>
    <row r="216">
      <c r="A216" s="0" t="s">
        <v>319</v>
      </c>
      <c r="B216" s="0" t="s">
        <v>958</v>
      </c>
      <c r="C216" s="0" t="s">
        <v>967</v>
      </c>
    </row>
    <row r="217">
      <c r="A217" s="0" t="s">
        <v>542</v>
      </c>
      <c r="B217" s="0" t="s">
        <v>530</v>
      </c>
      <c r="C217" s="0" t="s">
        <v>530</v>
      </c>
      <c r="D217" s="0" t="s">
        <v>530</v>
      </c>
    </row>
    <row r="218">
      <c r="A218" s="0" t="s">
        <v>320</v>
      </c>
      <c r="B218" s="0" t="s">
        <v>530</v>
      </c>
      <c r="C218" s="0" t="s">
        <v>530</v>
      </c>
      <c r="D218" s="0" t="s">
        <v>530</v>
      </c>
    </row>
    <row r="219">
      <c r="A219" s="0" t="s">
        <v>321</v>
      </c>
      <c r="B219" s="0" t="s">
        <v>958</v>
      </c>
      <c r="C219" s="0" t="s">
        <v>957</v>
      </c>
      <c r="D219" s="0" t="s">
        <v>955</v>
      </c>
    </row>
    <row r="220">
      <c r="A220" s="0" t="s">
        <v>322</v>
      </c>
      <c r="B220" s="0" t="s">
        <v>958</v>
      </c>
      <c r="C220" s="0" t="s">
        <v>957</v>
      </c>
      <c r="D220" s="0" t="s">
        <v>955</v>
      </c>
      <c r="E220" s="0" t="s">
        <v>959</v>
      </c>
      <c r="F220" s="0" t="s">
        <v>960</v>
      </c>
    </row>
    <row r="221">
      <c r="A221" s="0" t="s">
        <v>323</v>
      </c>
      <c r="B221" s="0" t="s">
        <v>958</v>
      </c>
      <c r="C221" s="0" t="s">
        <v>957</v>
      </c>
      <c r="D221" s="0" t="s">
        <v>955</v>
      </c>
      <c r="E221" s="0" t="s">
        <v>959</v>
      </c>
      <c r="F221" s="0" t="s">
        <v>960</v>
      </c>
    </row>
    <row r="222">
      <c r="A222" s="0" t="s">
        <v>544</v>
      </c>
      <c r="B222" s="0" t="s">
        <v>530</v>
      </c>
      <c r="C222" s="0" t="s">
        <v>530</v>
      </c>
      <c r="D222" s="0" t="s">
        <v>530</v>
      </c>
    </row>
    <row r="223">
      <c r="A223" s="0" t="s">
        <v>324</v>
      </c>
      <c r="B223" s="0" t="s">
        <v>530</v>
      </c>
      <c r="C223" s="0" t="s">
        <v>530</v>
      </c>
      <c r="D223" s="0" t="s">
        <v>530</v>
      </c>
    </row>
    <row r="224">
      <c r="A224" s="0" t="s">
        <v>325</v>
      </c>
      <c r="B224" s="0" t="s">
        <v>958</v>
      </c>
      <c r="C224" s="0" t="s">
        <v>957</v>
      </c>
      <c r="D224" s="0" t="s">
        <v>955</v>
      </c>
    </row>
    <row r="225">
      <c r="A225" s="0" t="s">
        <v>326</v>
      </c>
      <c r="B225" s="0" t="s">
        <v>967</v>
      </c>
      <c r="C225" s="0" t="s">
        <v>957</v>
      </c>
    </row>
    <row r="226">
      <c r="A226" s="0" t="s">
        <v>545</v>
      </c>
      <c r="B226" s="0" t="s">
        <v>530</v>
      </c>
    </row>
    <row r="227">
      <c r="A227" s="0" t="s">
        <v>327</v>
      </c>
      <c r="B227" s="0" t="s">
        <v>530</v>
      </c>
    </row>
    <row r="228">
      <c r="A228" s="0" t="s">
        <v>546</v>
      </c>
      <c r="B228" s="0" t="s">
        <v>530</v>
      </c>
      <c r="C228" s="0" t="s">
        <v>530</v>
      </c>
    </row>
    <row r="229">
      <c r="A229" s="0" t="s">
        <v>328</v>
      </c>
      <c r="B229" s="0" t="s">
        <v>530</v>
      </c>
      <c r="C229" s="0" t="s">
        <v>530</v>
      </c>
    </row>
    <row r="230">
      <c r="A230" s="0" t="s">
        <v>329</v>
      </c>
      <c r="B230" s="0" t="s">
        <v>530</v>
      </c>
      <c r="C230" s="0" t="s">
        <v>530</v>
      </c>
      <c r="D230" s="0" t="s">
        <v>530</v>
      </c>
    </row>
    <row r="231">
      <c r="A231" s="0" t="s">
        <v>547</v>
      </c>
      <c r="B231" s="0" t="s">
        <v>530</v>
      </c>
      <c r="C231" s="0" t="s">
        <v>530</v>
      </c>
      <c r="D231" s="0" t="s">
        <v>530</v>
      </c>
    </row>
    <row r="232">
      <c r="A232" s="0" t="s">
        <v>330</v>
      </c>
      <c r="B232" s="0" t="s">
        <v>530</v>
      </c>
      <c r="C232" s="0" t="s">
        <v>530</v>
      </c>
      <c r="D232" s="0" t="s">
        <v>530</v>
      </c>
    </row>
    <row r="233">
      <c r="A233" s="0" t="s">
        <v>331</v>
      </c>
      <c r="B233" s="0" t="s">
        <v>1019</v>
      </c>
      <c r="C233" s="0" t="s">
        <v>1020</v>
      </c>
      <c r="D233" s="0" t="s">
        <v>530</v>
      </c>
    </row>
    <row r="234">
      <c r="A234" s="0" t="s">
        <v>548</v>
      </c>
      <c r="B234" s="0" t="s">
        <v>530</v>
      </c>
      <c r="C234" s="0" t="s">
        <v>530</v>
      </c>
    </row>
    <row r="235">
      <c r="A235" s="0" t="s">
        <v>549</v>
      </c>
      <c r="B235" s="0" t="s">
        <v>530</v>
      </c>
      <c r="C235" s="0" t="s">
        <v>530</v>
      </c>
    </row>
    <row r="236">
      <c r="A236" s="0" t="s">
        <v>550</v>
      </c>
      <c r="B236" s="0" t="s">
        <v>530</v>
      </c>
      <c r="C236" s="0" t="s">
        <v>530</v>
      </c>
    </row>
    <row r="237">
      <c r="A237" s="0" t="s">
        <v>551</v>
      </c>
      <c r="B237" s="0" t="s">
        <v>530</v>
      </c>
    </row>
    <row r="238">
      <c r="A238" s="0" t="s">
        <v>552</v>
      </c>
      <c r="B238" s="0" t="s">
        <v>958</v>
      </c>
      <c r="C238" s="0" t="s">
        <v>956</v>
      </c>
      <c r="D238" s="0" t="s">
        <v>957</v>
      </c>
      <c r="E238" s="0" t="s">
        <v>955</v>
      </c>
    </row>
    <row r="239">
      <c r="A239" s="0" t="s">
        <v>332</v>
      </c>
      <c r="B239" s="0" t="s">
        <v>530</v>
      </c>
    </row>
    <row r="240">
      <c r="A240" s="0" t="s">
        <v>333</v>
      </c>
      <c r="B240" s="0" t="s">
        <v>530</v>
      </c>
    </row>
    <row r="241">
      <c r="A241" s="0" t="s">
        <v>334</v>
      </c>
      <c r="B241" s="0" t="s">
        <v>530</v>
      </c>
    </row>
    <row r="242">
      <c r="A242" s="0" t="s">
        <v>335</v>
      </c>
      <c r="B242" s="0" t="s">
        <v>530</v>
      </c>
    </row>
    <row r="243">
      <c r="A243" s="0" t="s">
        <v>553</v>
      </c>
      <c r="B243" s="0" t="s">
        <v>530</v>
      </c>
    </row>
    <row r="244">
      <c r="A244" s="0" t="s">
        <v>336</v>
      </c>
      <c r="B244" s="0" t="s">
        <v>530</v>
      </c>
      <c r="C244" s="0" t="s">
        <v>530</v>
      </c>
      <c r="D244" s="0" t="s">
        <v>530</v>
      </c>
      <c r="E244" s="0" t="s">
        <v>530</v>
      </c>
    </row>
    <row r="245">
      <c r="A245" s="0" t="s">
        <v>337</v>
      </c>
      <c r="B245" s="0" t="s">
        <v>530</v>
      </c>
      <c r="C245" s="0" t="s">
        <v>530</v>
      </c>
    </row>
    <row r="246">
      <c r="A246" s="0" t="s">
        <v>555</v>
      </c>
      <c r="B246" s="0" t="s">
        <v>530</v>
      </c>
      <c r="C246" s="0" t="s">
        <v>530</v>
      </c>
    </row>
    <row r="247">
      <c r="A247" s="0" t="s">
        <v>338</v>
      </c>
      <c r="B247" s="0" t="s">
        <v>530</v>
      </c>
      <c r="C247" s="0" t="s">
        <v>530</v>
      </c>
      <c r="D247" s="0" t="s">
        <v>530</v>
      </c>
    </row>
    <row r="248">
      <c r="A248" s="0" t="s">
        <v>339</v>
      </c>
      <c r="B248" s="0" t="s">
        <v>530</v>
      </c>
      <c r="C248" s="0" t="s">
        <v>530</v>
      </c>
      <c r="D248" s="0" t="s">
        <v>530</v>
      </c>
    </row>
    <row r="249">
      <c r="A249" s="0" t="s">
        <v>556</v>
      </c>
      <c r="B249" s="0" t="s">
        <v>958</v>
      </c>
      <c r="C249" s="0" t="s">
        <v>956</v>
      </c>
      <c r="D249" s="0" t="s">
        <v>1021</v>
      </c>
      <c r="E249" s="0" t="s">
        <v>957</v>
      </c>
      <c r="F249" s="0" t="s">
        <v>955</v>
      </c>
      <c r="G249" s="0" t="s">
        <v>959</v>
      </c>
      <c r="H249" s="0" t="s">
        <v>960</v>
      </c>
      <c r="I249" s="0" t="s">
        <v>1022</v>
      </c>
      <c r="J249" s="0" t="s">
        <v>1023</v>
      </c>
    </row>
    <row r="250">
      <c r="A250" s="0" t="s">
        <v>340</v>
      </c>
      <c r="B250" s="0" t="s">
        <v>958</v>
      </c>
      <c r="C250" s="0" t="s">
        <v>956</v>
      </c>
      <c r="D250" s="0" t="s">
        <v>957</v>
      </c>
      <c r="E250" s="0" t="s">
        <v>955</v>
      </c>
      <c r="F250" s="0" t="s">
        <v>959</v>
      </c>
      <c r="G250" s="0" t="s">
        <v>960</v>
      </c>
    </row>
    <row r="251">
      <c r="A251" s="0" t="s">
        <v>342</v>
      </c>
      <c r="B251" s="0" t="s">
        <v>958</v>
      </c>
      <c r="C251" s="0" t="s">
        <v>956</v>
      </c>
      <c r="D251" s="0" t="s">
        <v>967</v>
      </c>
      <c r="E251" s="0" t="s">
        <v>966</v>
      </c>
      <c r="F251" s="0" t="s">
        <v>957</v>
      </c>
      <c r="G251" s="0" t="s">
        <v>955</v>
      </c>
      <c r="H251" s="0" t="s">
        <v>959</v>
      </c>
      <c r="I251" s="0" t="s">
        <v>960</v>
      </c>
    </row>
    <row r="252">
      <c r="A252" s="0" t="s">
        <v>343</v>
      </c>
      <c r="B252" s="0" t="s">
        <v>958</v>
      </c>
      <c r="C252" s="0" t="s">
        <v>956</v>
      </c>
      <c r="D252" s="0" t="s">
        <v>967</v>
      </c>
      <c r="E252" s="0" t="s">
        <v>966</v>
      </c>
      <c r="F252" s="0" t="s">
        <v>957</v>
      </c>
      <c r="G252" s="0" t="s">
        <v>955</v>
      </c>
      <c r="H252" s="0" t="s">
        <v>959</v>
      </c>
      <c r="I252" s="0" t="s">
        <v>960</v>
      </c>
    </row>
    <row r="253">
      <c r="A253" s="0" t="s">
        <v>344</v>
      </c>
      <c r="B253" s="0" t="s">
        <v>958</v>
      </c>
      <c r="C253" s="0" t="s">
        <v>1017</v>
      </c>
      <c r="D253" s="0" t="s">
        <v>1018</v>
      </c>
      <c r="E253" s="0" t="s">
        <v>957</v>
      </c>
      <c r="F253" s="0" t="s">
        <v>955</v>
      </c>
    </row>
    <row r="254">
      <c r="A254" s="0" t="s">
        <v>345</v>
      </c>
      <c r="B254" s="0" t="s">
        <v>958</v>
      </c>
      <c r="C254" s="0" t="s">
        <v>1024</v>
      </c>
      <c r="D254" s="0" t="s">
        <v>1025</v>
      </c>
      <c r="E254" s="0" t="s">
        <v>1026</v>
      </c>
      <c r="F254" s="0" t="s">
        <v>1027</v>
      </c>
    </row>
    <row r="255">
      <c r="A255" s="0" t="s">
        <v>346</v>
      </c>
      <c r="B255" s="0" t="s">
        <v>958</v>
      </c>
      <c r="C255" s="0" t="s">
        <v>1024</v>
      </c>
      <c r="D255" s="0" t="s">
        <v>1025</v>
      </c>
      <c r="E255" s="0" t="s">
        <v>1026</v>
      </c>
      <c r="F255" s="0" t="s">
        <v>1027</v>
      </c>
    </row>
    <row r="256">
      <c r="A256" s="0" t="s">
        <v>557</v>
      </c>
      <c r="B256" s="0" t="s">
        <v>958</v>
      </c>
      <c r="C256" s="0" t="s">
        <v>956</v>
      </c>
      <c r="D256" s="0" t="s">
        <v>957</v>
      </c>
      <c r="E256" s="0" t="s">
        <v>955</v>
      </c>
      <c r="F256" s="0" t="s">
        <v>959</v>
      </c>
      <c r="G256" s="0" t="s">
        <v>960</v>
      </c>
    </row>
    <row r="257">
      <c r="A257" s="0" t="s">
        <v>347</v>
      </c>
      <c r="B257" s="0" t="s">
        <v>530</v>
      </c>
      <c r="C257" s="0" t="s">
        <v>530</v>
      </c>
      <c r="D257" s="0" t="s">
        <v>530</v>
      </c>
    </row>
    <row r="258">
      <c r="A258" s="0" t="s">
        <v>348</v>
      </c>
      <c r="B258" s="0" t="s">
        <v>530</v>
      </c>
      <c r="C258" s="0" t="s">
        <v>530</v>
      </c>
      <c r="D258" s="0" t="s">
        <v>530</v>
      </c>
      <c r="E258" s="0" t="s">
        <v>530</v>
      </c>
    </row>
    <row r="259">
      <c r="A259" s="0" t="s">
        <v>349</v>
      </c>
      <c r="B259" s="0" t="s">
        <v>958</v>
      </c>
      <c r="C259" s="0" t="s">
        <v>967</v>
      </c>
      <c r="D259" s="0" t="s">
        <v>966</v>
      </c>
    </row>
    <row r="260">
      <c r="A260" s="0" t="s">
        <v>350</v>
      </c>
      <c r="B260" s="0" t="s">
        <v>958</v>
      </c>
      <c r="C260" s="0" t="s">
        <v>967</v>
      </c>
      <c r="D260" s="0" t="s">
        <v>966</v>
      </c>
    </row>
    <row r="261">
      <c r="A261" s="0" t="s">
        <v>558</v>
      </c>
      <c r="B261" s="0" t="s">
        <v>958</v>
      </c>
      <c r="C261" s="0" t="s">
        <v>957</v>
      </c>
      <c r="D261" s="0" t="s">
        <v>955</v>
      </c>
    </row>
    <row r="262">
      <c r="A262" s="0" t="s">
        <v>351</v>
      </c>
      <c r="B262" s="0" t="s">
        <v>958</v>
      </c>
      <c r="C262" s="0" t="s">
        <v>956</v>
      </c>
      <c r="D262" s="0" t="s">
        <v>957</v>
      </c>
      <c r="E262" s="0" t="s">
        <v>955</v>
      </c>
      <c r="F262" s="0" t="s">
        <v>959</v>
      </c>
      <c r="G262" s="0" t="s">
        <v>960</v>
      </c>
    </row>
    <row r="263">
      <c r="A263" s="0" t="s">
        <v>559</v>
      </c>
      <c r="B263" s="0" t="s">
        <v>530</v>
      </c>
      <c r="C263" s="0" t="s">
        <v>530</v>
      </c>
      <c r="D263" s="0" t="s">
        <v>530</v>
      </c>
      <c r="E263" s="0" t="s">
        <v>530</v>
      </c>
    </row>
    <row r="264">
      <c r="A264" s="0" t="s">
        <v>352</v>
      </c>
      <c r="B264" s="0" t="s">
        <v>530</v>
      </c>
      <c r="C264" s="0" t="s">
        <v>530</v>
      </c>
      <c r="D264" s="0" t="s">
        <v>530</v>
      </c>
      <c r="E264" s="0" t="s">
        <v>530</v>
      </c>
      <c r="F264" s="0" t="s">
        <v>530</v>
      </c>
    </row>
    <row r="265">
      <c r="A265" s="0" t="s">
        <v>353</v>
      </c>
      <c r="B265" s="0" t="s">
        <v>530</v>
      </c>
    </row>
    <row r="266">
      <c r="A266" s="0" t="s">
        <v>354</v>
      </c>
      <c r="B266" s="0" t="s">
        <v>530</v>
      </c>
    </row>
    <row r="267">
      <c r="A267" s="0" t="s">
        <v>560</v>
      </c>
      <c r="B267" s="0" t="s">
        <v>957</v>
      </c>
      <c r="C267" s="0" t="s">
        <v>955</v>
      </c>
    </row>
    <row r="268">
      <c r="A268" s="0" t="s">
        <v>355</v>
      </c>
      <c r="B268" s="0" t="s">
        <v>530</v>
      </c>
    </row>
    <row r="269">
      <c r="A269" s="0" t="s">
        <v>561</v>
      </c>
      <c r="B269" s="0" t="s">
        <v>530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1028</v>
      </c>
    </row>
    <row r="2">
      <c r="A2" s="0" t="s">
        <v>57</v>
      </c>
    </row>
    <row r="3">
      <c r="A3" s="0" t="s">
        <v>1029</v>
      </c>
    </row>
    <row r="4">
      <c r="A4" s="0" t="s">
        <v>1030</v>
      </c>
    </row>
    <row r="5">
      <c r="A5" s="0" t="s">
        <v>1031</v>
      </c>
    </row>
    <row r="6">
      <c r="A6" s="0" t="s">
        <v>58</v>
      </c>
    </row>
    <row r="7">
      <c r="A7" s="0" t="s">
        <v>1032</v>
      </c>
    </row>
    <row r="8">
      <c r="A8" s="0" t="s">
        <v>1033</v>
      </c>
    </row>
    <row r="9">
      <c r="A9" s="0" t="s">
        <v>1034</v>
      </c>
    </row>
    <row r="10">
      <c r="A10" s="0" t="s">
        <v>1035</v>
      </c>
    </row>
    <row r="11">
      <c r="A11" s="0" t="s">
        <v>1036</v>
      </c>
    </row>
    <row r="12">
      <c r="A12" s="0" t="s">
        <v>1037</v>
      </c>
    </row>
    <row r="13">
      <c r="A13" s="0" t="s">
        <v>1038</v>
      </c>
    </row>
    <row r="14">
      <c r="A14" s="0" t="s">
        <v>1039</v>
      </c>
    </row>
    <row r="15">
      <c r="A15" s="0" t="s">
        <v>1040</v>
      </c>
    </row>
    <row r="16">
      <c r="A16" s="0" t="s">
        <v>1041</v>
      </c>
    </row>
    <row r="17">
      <c r="A17" s="0" t="s">
        <v>600</v>
      </c>
    </row>
    <row r="18">
      <c r="A18" s="0" t="s">
        <v>1042</v>
      </c>
    </row>
    <row r="19">
      <c r="A19" s="0" t="s">
        <v>1043</v>
      </c>
    </row>
    <row r="20">
      <c r="A20" s="0" t="s">
        <v>1044</v>
      </c>
    </row>
    <row r="21">
      <c r="A21" s="0" t="s">
        <v>1045</v>
      </c>
    </row>
    <row r="22">
      <c r="A22" s="0" t="s">
        <v>1046</v>
      </c>
    </row>
    <row r="23">
      <c r="A23" s="0" t="s">
        <v>1047</v>
      </c>
    </row>
    <row r="24">
      <c r="A24" s="0" t="s">
        <v>1048</v>
      </c>
    </row>
    <row r="25">
      <c r="A25" s="0" t="s">
        <v>1049</v>
      </c>
    </row>
    <row r="26">
      <c r="A26" s="0" t="s">
        <v>1050</v>
      </c>
    </row>
    <row r="27">
      <c r="A27" s="0" t="s">
        <v>1051</v>
      </c>
    </row>
    <row r="28">
      <c r="A28" s="0" t="s">
        <v>1052</v>
      </c>
    </row>
    <row r="29">
      <c r="A29" s="0" t="s">
        <v>60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1053</v>
      </c>
    </row>
    <row r="2">
      <c r="A2" s="0" t="s">
        <v>1054</v>
      </c>
    </row>
    <row r="3">
      <c r="A3" s="0" t="s">
        <v>1055</v>
      </c>
    </row>
    <row r="4">
      <c r="A4" s="0" t="s">
        <v>1056</v>
      </c>
    </row>
    <row r="5">
      <c r="A5" s="0" t="s">
        <v>1057</v>
      </c>
    </row>
    <row r="6">
      <c r="A6" s="0" t="s">
        <v>1058</v>
      </c>
    </row>
    <row r="7">
      <c r="A7" s="0" t="s">
        <v>1059</v>
      </c>
    </row>
    <row r="8">
      <c r="A8" s="0" t="s">
        <v>1060</v>
      </c>
    </row>
    <row r="9">
      <c r="A9" s="0" t="s">
        <v>1061</v>
      </c>
    </row>
    <row r="10">
      <c r="A10" s="0" t="s">
        <v>1062</v>
      </c>
    </row>
    <row r="11">
      <c r="A11" s="0" t="s">
        <v>1063</v>
      </c>
    </row>
    <row r="12">
      <c r="A12" s="0" t="s">
        <v>1064</v>
      </c>
    </row>
    <row r="13">
      <c r="A13" s="0" t="s">
        <v>1065</v>
      </c>
    </row>
    <row r="14">
      <c r="A14" s="0" t="s">
        <v>1066</v>
      </c>
    </row>
    <row r="15">
      <c r="A15" s="0" t="s">
        <v>1067</v>
      </c>
    </row>
    <row r="16">
      <c r="A16" s="0" t="s">
        <v>1068</v>
      </c>
    </row>
    <row r="17">
      <c r="A17" s="0" t="s">
        <v>1069</v>
      </c>
    </row>
    <row r="18">
      <c r="A18" s="0" t="s">
        <v>1070</v>
      </c>
    </row>
    <row r="19">
      <c r="A19" s="0" t="s">
        <v>1071</v>
      </c>
    </row>
    <row r="20">
      <c r="A20" s="0" t="s">
        <v>1072</v>
      </c>
    </row>
    <row r="21">
      <c r="A21" s="0" t="s">
        <v>1073</v>
      </c>
    </row>
    <row r="22">
      <c r="A22" s="0" t="s">
        <v>1074</v>
      </c>
    </row>
    <row r="23">
      <c r="A23" s="0" t="s">
        <v>1075</v>
      </c>
    </row>
    <row r="24">
      <c r="A24" s="0" t="s">
        <v>1076</v>
      </c>
    </row>
    <row r="25">
      <c r="A25" s="0" t="s">
        <v>1077</v>
      </c>
    </row>
    <row r="26">
      <c r="A26" s="0" t="s">
        <v>1078</v>
      </c>
    </row>
    <row r="27">
      <c r="A27" s="0" t="s">
        <v>1079</v>
      </c>
    </row>
    <row r="28">
      <c r="A28" s="0" t="s">
        <v>1080</v>
      </c>
    </row>
    <row r="29">
      <c r="A29" s="0" t="s">
        <v>1081</v>
      </c>
    </row>
    <row r="30">
      <c r="A30" s="0" t="s">
        <v>1082</v>
      </c>
    </row>
    <row r="31">
      <c r="A31" s="0" t="s">
        <v>1083</v>
      </c>
    </row>
    <row r="32">
      <c r="A32" s="0" t="s">
        <v>1084</v>
      </c>
    </row>
    <row r="33">
      <c r="A33" s="0" t="s">
        <v>1085</v>
      </c>
    </row>
    <row r="34">
      <c r="A34" s="0" t="s">
        <v>1086</v>
      </c>
    </row>
    <row r="35">
      <c r="A35" s="0" t="s">
        <v>1087</v>
      </c>
    </row>
    <row r="36">
      <c r="A36" s="0" t="s">
        <v>1088</v>
      </c>
    </row>
    <row r="37">
      <c r="A37" s="0" t="s">
        <v>1089</v>
      </c>
    </row>
    <row r="38">
      <c r="A38" s="0" t="s">
        <v>1090</v>
      </c>
    </row>
    <row r="39">
      <c r="A39" s="0" t="s">
        <v>1091</v>
      </c>
    </row>
    <row r="40">
      <c r="A40" s="0" t="s">
        <v>715</v>
      </c>
    </row>
    <row r="41">
      <c r="A41" s="0" t="s">
        <v>731</v>
      </c>
    </row>
    <row r="42">
      <c r="A42" s="0" t="s">
        <v>1092</v>
      </c>
    </row>
    <row r="43">
      <c r="A43" s="0" t="s">
        <v>60</v>
      </c>
    </row>
    <row r="44">
      <c r="A44" s="0" t="s">
        <v>1093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