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<sst xmlns="http://schemas.openxmlformats.org/spreadsheetml/2006/main" count="1096" uniqueCount="1096">
  <si>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</si>
  <si>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</si>
  <si>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</si>
  <si>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</si>
  <si>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</si>
  <si>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</si>
  <si>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</si>
  <si>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</si>
  <si>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</si>
  <si>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</si>
  <si>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</si>
  <si>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</si>
  <si>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</si>
  <si>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</si>
  <si>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</si>
  <si>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</si>
  <si>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</si>
  <si>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</si>
  <si>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</si>
  <si>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</si>
  <si>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</si>
  <si>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</si>
  <si>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</si>
  <si>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</si>
  <si>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</si>
  <si>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</si>
  <si>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</si>
  <si>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</si>
  <si>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</si>
  <si>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</si>
  <si>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</si>
  <si>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</si>
  <si>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</si>
  <si>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</si>
  <si>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</si>
  <si>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</si>
  <si>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</si>
  <si>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</si>
  <si>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</si>
  <si>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</si>
  <si>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</si>
  <si>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</si>
  <si>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</si>
  <si>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</si>
  <si>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</si>
  <si>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</si>
  <si>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</si>
  <si>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</si>
  <si>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</si>
  <si>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80010292V03</t>
  </si>
  <si>
    <t>STK</t>
  </si>
  <si>
    <t>NOVAL</t>
  </si>
  <si>
    <t/>
  </si>
  <si>
    <t>1710-2180</t>
  </si>
  <si>
    <t>790-960</t>
  </si>
  <si>
    <t>Free</t>
  </si>
  <si>
    <t>U L DSS</t>
  </si>
  <si>
    <t>1/2</t>
  </si>
  <si>
    <t>5905-18 2x3826_KKQ-21</t>
  </si>
  <si>
    <t>No</t>
  </si>
  <si>
    <t>MI54642</t>
  </si>
  <si>
    <t>None</t>
  </si>
  <si>
    <t>Sector 2</t>
  </si>
  <si>
    <t>2x3826_KKQ-21 5905-18</t>
  </si>
  <si>
    <t>SiteID</t>
  </si>
  <si>
    <t>SO1678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</si>
  <si>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</si>
  <si>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</si>
  <si>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</si>
  <si>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</si>
  <si>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</si>
  <si>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</si>
  <si>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</si>
  <si>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</si>
  <si>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</si>
  <si>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</si>
  <si>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</si>
  <si>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</si>
  <si>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</si>
  <si>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</si>
  <si>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</si>
  <si>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</si>
  <si>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</si>
  <si>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</si>
  <si>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</si>
  <si>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</si>
  <si>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</si>
  <si>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</si>
  <si>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</si>
  <si>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</si>
  <si>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</si>
  <si>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</si>
  <si>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</si>
  <si>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</si>
  <si>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</si>
  <si>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</si>
  <si>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</si>
  <si>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</si>
  <si>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</si>
  <si>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Debren_Telenor</t>
  </si>
  <si>
    <t>Sector 4</t>
  </si>
  <si>
    <t>SiteAddress</t>
  </si>
  <si>
    <t>GARMENState Property 000119</t>
  </si>
  <si>
    <t>Sector 5</t>
  </si>
  <si>
    <t>SiteOwner</t>
  </si>
  <si>
    <t>GLOBUL</t>
  </si>
  <si>
    <t>Sector 6</t>
  </si>
  <si>
    <t>ColocationType</t>
  </si>
  <si>
    <t>conventional/Telenor, AFS/Mtel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</si>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</sst>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64</v>
      </c>
      <c r="B2" s="277" t="s">
        <v>65</v>
      </c>
      <c r="D2" s="20"/>
      <c r="E2" s="34"/>
      <c r="F2" s="189" t="s">
        <v>66</v>
      </c>
      <c r="G2" s="189"/>
      <c r="H2" s="189" t="s">
        <v>67</v>
      </c>
      <c r="I2" s="189"/>
      <c r="J2" s="189" t="s">
        <v>66</v>
      </c>
      <c r="K2" s="189"/>
      <c r="L2" s="189" t="s">
        <v>67</v>
      </c>
      <c r="M2" s="190"/>
      <c r="N2" s="191" t="s">
        <v>66</v>
      </c>
      <c r="O2" s="192"/>
      <c r="P2" s="192"/>
      <c r="Q2" s="192"/>
      <c r="R2" s="192"/>
      <c r="S2" s="192"/>
      <c r="T2" s="192"/>
      <c r="U2" s="193"/>
      <c r="V2" s="189" t="s">
        <v>66</v>
      </c>
      <c r="W2" s="189"/>
      <c r="X2" s="189" t="s">
        <v>66</v>
      </c>
      <c r="Y2" s="189"/>
    </row>
    <row r="3" ht="20.25">
      <c r="A3" s="3" t="s">
        <v>68</v>
      </c>
      <c r="B3" s="277" t="s">
        <v>69</v>
      </c>
      <c r="D3" s="20"/>
      <c r="E3" s="34"/>
      <c r="F3" s="37" t="s">
        <v>70</v>
      </c>
      <c r="G3" s="35" t="s">
        <v>71</v>
      </c>
      <c r="H3" s="37" t="s">
        <v>70</v>
      </c>
      <c r="I3" s="35" t="s">
        <v>71</v>
      </c>
      <c r="J3" s="37" t="s">
        <v>70</v>
      </c>
      <c r="K3" s="35" t="s">
        <v>71</v>
      </c>
      <c r="L3" s="37" t="s">
        <v>70</v>
      </c>
      <c r="M3" s="35" t="s">
        <v>71</v>
      </c>
      <c r="N3" s="54" t="s">
        <v>70</v>
      </c>
      <c r="O3" s="35" t="s">
        <v>71</v>
      </c>
      <c r="P3" s="100" t="s">
        <v>70</v>
      </c>
      <c r="Q3" s="35" t="s">
        <v>71</v>
      </c>
      <c r="R3" s="54" t="s">
        <v>70</v>
      </c>
      <c r="S3" s="35" t="s">
        <v>71</v>
      </c>
      <c r="T3" s="54" t="s">
        <v>70</v>
      </c>
      <c r="U3" s="35" t="s">
        <v>71</v>
      </c>
      <c r="V3" s="56" t="s">
        <v>70</v>
      </c>
      <c r="W3" s="58" t="s">
        <v>71</v>
      </c>
      <c r="X3" s="100" t="s">
        <v>70</v>
      </c>
      <c r="Y3" s="58" t="s">
        <v>71</v>
      </c>
    </row>
    <row r="4" ht="20.65">
      <c r="A4" s="3" t="s">
        <v>72</v>
      </c>
      <c r="B4" s="275" t="s">
        <v>73</v>
      </c>
      <c r="D4" s="19"/>
      <c r="E4" s="34"/>
      <c r="F4" s="38" t="s">
        <v>74</v>
      </c>
      <c r="G4" s="39" t="s">
        <v>75</v>
      </c>
      <c r="H4" s="38" t="s">
        <v>76</v>
      </c>
      <c r="I4" s="39" t="s">
        <v>77</v>
      </c>
      <c r="J4" s="38" t="s">
        <v>78</v>
      </c>
      <c r="K4" s="39" t="s">
        <v>79</v>
      </c>
      <c r="L4" s="38" t="s">
        <v>80</v>
      </c>
      <c r="M4" s="39" t="s">
        <v>81</v>
      </c>
      <c r="N4" s="38" t="s">
        <v>82</v>
      </c>
      <c r="O4" s="39" t="s">
        <v>83</v>
      </c>
      <c r="P4" s="102" t="s">
        <v>84</v>
      </c>
      <c r="Q4" s="35" t="s">
        <v>85</v>
      </c>
      <c r="R4" s="38" t="s">
        <v>86</v>
      </c>
      <c r="S4" s="39" t="s">
        <v>87</v>
      </c>
      <c r="T4" s="55" t="s">
        <v>88</v>
      </c>
      <c r="U4" s="103" t="s">
        <v>89</v>
      </c>
      <c r="V4" s="57" t="s">
        <v>90</v>
      </c>
      <c r="W4" s="60" t="s">
        <v>91</v>
      </c>
      <c r="X4" s="101" t="s">
        <v>92</v>
      </c>
      <c r="Y4" s="104" t="s">
        <v>93</v>
      </c>
    </row>
    <row r="5" ht="15">
      <c r="A5" s="16" t="s">
        <v>94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95</v>
      </c>
      <c r="B6" s="276" t="s">
        <v>96</v>
      </c>
      <c r="D6" s="19"/>
      <c r="E6" s="36" t="s">
        <v>62</v>
      </c>
      <c r="F6" s="278">
        <v>0</v>
      </c>
      <c r="G6" s="41"/>
      <c r="H6" s="278">
        <v>0</v>
      </c>
      <c r="I6" s="41"/>
      <c r="J6" s="278">
        <v>0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97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98</v>
      </c>
      <c r="B8" s="276" t="s">
        <v>99</v>
      </c>
      <c r="C8" s="15"/>
      <c r="D8" s="19"/>
      <c r="E8" s="36" t="s">
        <v>100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101</v>
      </c>
      <c r="B9" s="276" t="s">
        <v>102</v>
      </c>
      <c r="C9" s="15"/>
      <c r="D9" s="19"/>
      <c r="E9" s="36" t="s">
        <v>103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104</v>
      </c>
      <c r="B10" s="276" t="s">
        <v>105</v>
      </c>
      <c r="C10" s="15"/>
      <c r="D10" s="19"/>
      <c r="E10" s="36" t="s">
        <v>106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107</v>
      </c>
      <c r="B11" s="276" t="s">
        <v>108</v>
      </c>
      <c r="E11" s="36" t="s">
        <v>109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110</v>
      </c>
      <c r="B12" s="276">
        <v>41.58253</v>
      </c>
      <c r="E12" s="36" t="s">
        <v>111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112</v>
      </c>
      <c r="B13" s="276">
        <v>23.833585</v>
      </c>
      <c r="E13" s="36" t="s">
        <v>113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114</v>
      </c>
      <c r="B14" s="276" t="s">
        <v>115</v>
      </c>
    </row>
    <row r="15">
      <c r="A15" s="1" t="s">
        <v>116</v>
      </c>
      <c r="B15" s="276">
        <v>22</v>
      </c>
    </row>
    <row r="16">
      <c r="A16" s="1" t="s">
        <v>117</v>
      </c>
      <c r="B16" s="276" t="s">
        <v>118</v>
      </c>
    </row>
    <row r="17">
      <c r="A17" s="1" t="s">
        <v>119</v>
      </c>
      <c r="B17" s="276" t="s">
        <v>120</v>
      </c>
    </row>
    <row r="18">
      <c r="A18" s="1" t="s">
        <v>121</v>
      </c>
      <c r="B18" s="4"/>
    </row>
    <row r="19" s="21" customFormat="1">
      <c r="A19" s="1" t="s">
        <v>122</v>
      </c>
      <c r="B19" s="23"/>
    </row>
    <row r="20">
      <c r="A20" s="1" t="s">
        <v>123</v>
      </c>
      <c r="B20" s="4"/>
    </row>
    <row r="21">
      <c r="A21" s="1" t="s">
        <v>124</v>
      </c>
      <c r="B21" s="4"/>
    </row>
    <row r="22">
      <c r="A22" s="1" t="s">
        <v>125</v>
      </c>
      <c r="B22" s="276" t="s">
        <v>126</v>
      </c>
    </row>
    <row r="23">
      <c r="A23" s="1" t="s">
        <v>127</v>
      </c>
      <c r="B23" s="276" t="s">
        <v>128</v>
      </c>
      <c r="E23" s="17"/>
    </row>
    <row r="24">
      <c r="A24" s="1" t="s">
        <v>129</v>
      </c>
      <c r="B24" s="276" t="s">
        <v>130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68C26AEA-AA07-4E74-AE53-F447CF7F0DE5}" sqref="B18" showErrorMessage="1" errorTitle="An invalid feedback was entered" error="Please choose feedback from drop down only.">
      <formula1>"APM30,OMB,TMC,VIRTUAL,pico 3911B,BTS3911E"</formula1>
    </dataValidation>
    <dataValidation type="list" xr:uid="{B993EFE1-E3BD-46E5-8D55-72C090C6A10F}" sqref="C18" showErrorMessage="1" errorTitle="An invalid feedback was entered" error="Please choose feedback from drop down only.">
      <formula1>"APM30,OMB,TMC,VIRTUAL,pico 3911B,BTS3911E"</formula1>
    </dataValidation>
    <dataValidation type="list" xr:uid="{1BC46A10-A95B-4827-9780-CEAB9E4C4E15}" sqref="D18" showErrorMessage="1" errorTitle="An invalid feedback was entered" error="Please choose feedback from drop down only.">
      <formula1>"APM30,OMB,TMC,VIRTUAL,pico 3911B,BTS3911E"</formula1>
    </dataValidation>
    <dataValidation type="list" xr:uid="{2ACA52FA-DA15-40F4-B20F-649F7B110132}" sqref="E18" showErrorMessage="1" errorTitle="An invalid feedback was entered" error="Please choose feedback from drop down only.">
      <formula1>"APM30,OMB,TMC,VIRTUAL,pico 3911B,BTS3911E"</formula1>
    </dataValidation>
    <dataValidation type="list" xr:uid="{90D3FB7C-0C4E-418E-ADD8-2EBA46306A0E}" sqref="F18" showErrorMessage="1" errorTitle="An invalid feedback was entered" error="Please choose feedback from drop down only.">
      <formula1>"APM30,OMB,TMC,VIRTUAL,pico 3911B,BTS3911E"</formula1>
    </dataValidation>
    <dataValidation type="list" xr:uid="{807B12FE-06E5-4C39-91C0-D8E62D94A10F}" sqref="G18" showErrorMessage="1" errorTitle="An invalid feedback was entered" error="Please choose feedback from drop down only.">
      <formula1>"APM30,OMB,TMC,VIRTUAL,pico 3911B,BTS3911E"</formula1>
    </dataValidation>
    <dataValidation type="list" xr:uid="{EBFC9D37-30D1-4AD4-8176-7EA3A5B80FFA}" sqref="H18" showErrorMessage="1" errorTitle="An invalid feedback was entered" error="Please choose feedback from drop down only.">
      <formula1>"APM30,OMB,TMC,VIRTUAL,pico 3911B,BTS3911E"</formula1>
    </dataValidation>
    <dataValidation type="list" xr:uid="{5EEBFAA1-1ED2-4C52-A2CF-FBC0F5D5976F}" sqref="I18" showErrorMessage="1" errorTitle="An invalid feedback was entered" error="Please choose feedback from drop down only.">
      <formula1>"APM30,OMB,TMC,VIRTUAL,pico 3911B,BTS3911E"</formula1>
    </dataValidation>
    <dataValidation type="list" xr:uid="{1722CC7E-3DE6-47A4-91B4-A53A1993D73F}" sqref="J18" showErrorMessage="1" errorTitle="An invalid feedback was entered" error="Please choose feedback from drop down only.">
      <formula1>"APM30,OMB,TMC,VIRTUAL,pico 3911B,BTS3911E"</formula1>
    </dataValidation>
    <dataValidation type="list" xr:uid="{26C38328-3FFF-4E0C-90D9-7CA53BD800CD}" sqref="K18" showErrorMessage="1" errorTitle="An invalid feedback was entered" error="Please choose feedback from drop down only.">
      <formula1>"APM30,OMB,TMC,VIRTUAL,pico 3911B,BTS3911E"</formula1>
    </dataValidation>
    <dataValidation type="list" xr:uid="{4CE6BDEE-7950-40E6-BA25-9EB67261515F}" sqref="L18" showErrorMessage="1" errorTitle="An invalid feedback was entered" error="Please choose feedback from drop down only.">
      <formula1>"APM30,OMB,TMC,VIRTUAL,pico 3911B,BTS3911E"</formula1>
    </dataValidation>
    <dataValidation type="list" xr:uid="{AC8DF4AE-49B3-46BE-8F47-8193CFA5F0A6}" sqref="M18" showErrorMessage="1" errorTitle="An invalid feedback was entered" error="Please choose feedback from drop down only.">
      <formula1>"APM30,OMB,TMC,VIRTUAL,pico 3911B,BTS3911E"</formula1>
    </dataValidation>
    <dataValidation type="list" xr:uid="{FB97D1C6-6E3E-4A29-B683-50ADD6D59B4E}" sqref="N18" showErrorMessage="1" errorTitle="An invalid feedback was entered" error="Please choose feedback from drop down only.">
      <formula1>"APM30,OMB,TMC,VIRTUAL,pico 3911B,BTS3911E"</formula1>
    </dataValidation>
    <dataValidation type="list" xr:uid="{46E0C180-BD28-4AC8-9D18-E1CC0F66BF52}" sqref="O18" showErrorMessage="1" errorTitle="An invalid feedback was entered" error="Please choose feedback from drop down only.">
      <formula1>"APM30,OMB,TMC,VIRTUAL,pico 3911B,BTS3911E"</formula1>
    </dataValidation>
    <dataValidation type="list" xr:uid="{190A6D86-76EB-4FE7-906A-142E4588DFD2}" sqref="P18" showErrorMessage="1" errorTitle="An invalid feedback was entered" error="Please choose feedback from drop down only.">
      <formula1>"APM30,OMB,TMC,VIRTUAL,pico 3911B,BTS3911E"</formula1>
    </dataValidation>
    <dataValidation type="list" xr:uid="{5AE27BD8-52D3-4346-BBFD-76C15C5E2B3A}" sqref="B21" showErrorMessage="1" errorTitle="An invalid feedback was entered" error="Please choose feedback from drop down only.">
      <formula1>"Standard,Non standard,Fast track"</formula1>
    </dataValidation>
    <dataValidation type="list" xr:uid="{C7ED1A56-F81C-41DD-89DA-E903B149A0EF}" sqref="C21" showErrorMessage="1" errorTitle="An invalid feedback was entered" error="Please choose feedback from drop down only.">
      <formula1>"Standard,Non standard,Fast track"</formula1>
    </dataValidation>
    <dataValidation type="list" xr:uid="{AB05F33A-B7F7-48CE-8AC2-70EFC465167F}" sqref="D21" showErrorMessage="1" errorTitle="An invalid feedback was entered" error="Please choose feedback from drop down only.">
      <formula1>"Standard,Non standard,Fast track"</formula1>
    </dataValidation>
    <dataValidation type="list" xr:uid="{099E4652-8244-4400-B94C-3AA8E0520FC3}" sqref="E21" showErrorMessage="1" errorTitle="An invalid feedback was entered" error="Please choose feedback from drop down only.">
      <formula1>"Standard,Non standard,Fast track"</formula1>
    </dataValidation>
    <dataValidation type="list" xr:uid="{F3C0020A-E118-4A43-A53E-F31FD07553A7}" sqref="F21" showErrorMessage="1" errorTitle="An invalid feedback was entered" error="Please choose feedback from drop down only.">
      <formula1>"Standard,Non standard,Fast track"</formula1>
    </dataValidation>
    <dataValidation type="list" xr:uid="{C1E85DC1-4971-4470-93AC-612A105A4314}" sqref="G21" showErrorMessage="1" errorTitle="An invalid feedback was entered" error="Please choose feedback from drop down only.">
      <formula1>"Standard,Non standard,Fast track"</formula1>
    </dataValidation>
    <dataValidation type="list" xr:uid="{C44BC66C-7D1C-4047-BAE0-3297E38700BA}" sqref="H21" showErrorMessage="1" errorTitle="An invalid feedback was entered" error="Please choose feedback from drop down only.">
      <formula1>"Standard,Non standard,Fast track"</formula1>
    </dataValidation>
    <dataValidation type="list" xr:uid="{89185FD4-5E87-4961-BEF5-004BF704A552}" sqref="I21" showErrorMessage="1" errorTitle="An invalid feedback was entered" error="Please choose feedback from drop down only.">
      <formula1>"Standard,Non standard,Fast track"</formula1>
    </dataValidation>
    <dataValidation type="list" xr:uid="{E7E758A3-927D-4BD0-B35F-6B8042CE1958}" sqref="J21" showErrorMessage="1" errorTitle="An invalid feedback was entered" error="Please choose feedback from drop down only.">
      <formula1>"Standard,Non standard,Fast track"</formula1>
    </dataValidation>
    <dataValidation type="list" xr:uid="{83D0E662-870F-4E25-BEE4-4041A4E379D8}" sqref="K21" showErrorMessage="1" errorTitle="An invalid feedback was entered" error="Please choose feedback from drop down only.">
      <formula1>"Standard,Non standard,Fast track"</formula1>
    </dataValidation>
    <dataValidation type="list" xr:uid="{635742BD-9E37-4CBF-8283-8E94F1316BA4}" sqref="L21" showErrorMessage="1" errorTitle="An invalid feedback was entered" error="Please choose feedback from drop down only.">
      <formula1>"Standard,Non standard,Fast track"</formula1>
    </dataValidation>
    <dataValidation type="list" xr:uid="{26B87E57-E18F-427A-AFE2-70B705629C42}" sqref="M21" showErrorMessage="1" errorTitle="An invalid feedback was entered" error="Please choose feedback from drop down only.">
      <formula1>"Standard,Non standard,Fast track"</formula1>
    </dataValidation>
    <dataValidation type="list" xr:uid="{039E0BBE-3D90-4264-AB7E-81949A368FE2}" sqref="N21" showErrorMessage="1" errorTitle="An invalid feedback was entered" error="Please choose feedback from drop down only.">
      <formula1>"Standard,Non standard,Fast track"</formula1>
    </dataValidation>
    <dataValidation type="list" xr:uid="{F2DC0D10-19CE-4B6E-A014-B4D52A2587FC}" sqref="O21" showErrorMessage="1" errorTitle="An invalid feedback was entered" error="Please choose feedback from drop down only.">
      <formula1>"Standard,Non standard,Fast track"</formula1>
    </dataValidation>
    <dataValidation type="list" xr:uid="{2E996433-4DD6-4C01-AB41-DAA1C955244D}" sqref="P21" showErrorMessage="1" errorTitle="An invalid feedback was entered" error="Please choose feedback from drop down only.">
      <formula1>"Standard,Non standard,Fast track"</formula1>
    </dataValidation>
    <dataValidation type="list" xr:uid="{A67D63F9-C683-4857-AC8E-F29D592F8242}" sqref="B20" showErrorMessage="1" errorTitle="An invalid feedback was entered" error="Please choose feedback from drop down only.">
      <formula1>"Rollout,VIP,3G capacity"</formula1>
    </dataValidation>
    <dataValidation type="list" xr:uid="{463401F2-0C1C-47C2-B519-31280BE81E5A}" sqref="C20" showErrorMessage="1" errorTitle="An invalid feedback was entered" error="Please choose feedback from drop down only.">
      <formula1>"Rollout,VIP,3G capacity"</formula1>
    </dataValidation>
    <dataValidation type="list" xr:uid="{F0967B71-56FF-4299-A2AB-D19E56AF9AEA}" sqref="D20" showErrorMessage="1" errorTitle="An invalid feedback was entered" error="Please choose feedback from drop down only.">
      <formula1>"Rollout,VIP,3G capacity"</formula1>
    </dataValidation>
    <dataValidation type="list" xr:uid="{691FCE83-A6AA-455A-BC15-6D1282B2466C}" sqref="E20" showErrorMessage="1" errorTitle="An invalid feedback was entered" error="Please choose feedback from drop down only.">
      <formula1>"Rollout,VIP,3G capacity"</formula1>
    </dataValidation>
    <dataValidation type="list" xr:uid="{3B54D35D-4BCA-4AC0-993F-E8A27890A0DD}" sqref="F20" showErrorMessage="1" errorTitle="An invalid feedback was entered" error="Please choose feedback from drop down only.">
      <formula1>"Rollout,VIP,3G capacity"</formula1>
    </dataValidation>
    <dataValidation type="list" xr:uid="{43BF0240-AEB7-43AA-9C0C-3BF83FDBA70A}" sqref="G20" showErrorMessage="1" errorTitle="An invalid feedback was entered" error="Please choose feedback from drop down only.">
      <formula1>"Rollout,VIP,3G capacity"</formula1>
    </dataValidation>
    <dataValidation type="list" xr:uid="{02918A18-1AF7-4A8B-B8CD-BB7F6C9CF5F5}" sqref="H20" showErrorMessage="1" errorTitle="An invalid feedback was entered" error="Please choose feedback from drop down only.">
      <formula1>"Rollout,VIP,3G capacity"</formula1>
    </dataValidation>
    <dataValidation type="list" xr:uid="{5FBE62BE-C81B-454B-A90B-68C5785B7240}" sqref="I20" showErrorMessage="1" errorTitle="An invalid feedback was entered" error="Please choose feedback from drop down only.">
      <formula1>"Rollout,VIP,3G capacity"</formula1>
    </dataValidation>
    <dataValidation type="list" xr:uid="{16287CD0-7E13-43DC-9A2F-567CCF7E204E}" sqref="J20" showErrorMessage="1" errorTitle="An invalid feedback was entered" error="Please choose feedback from drop down only.">
      <formula1>"Rollout,VIP,3G capacity"</formula1>
    </dataValidation>
    <dataValidation type="list" xr:uid="{61ED507F-4882-4509-83AD-BEB55EC50882}" sqref="K20" showErrorMessage="1" errorTitle="An invalid feedback was entered" error="Please choose feedback from drop down only.">
      <formula1>"Rollout,VIP,3G capacity"</formula1>
    </dataValidation>
    <dataValidation type="list" xr:uid="{F8C54876-748D-41D8-B195-C5094ED373FE}" sqref="L20" showErrorMessage="1" errorTitle="An invalid feedback was entered" error="Please choose feedback from drop down only.">
      <formula1>"Rollout,VIP,3G capacity"</formula1>
    </dataValidation>
    <dataValidation type="list" xr:uid="{D6B5D880-E87B-4F71-958A-1F6BA73F6B08}" sqref="M20" showErrorMessage="1" errorTitle="An invalid feedback was entered" error="Please choose feedback from drop down only.">
      <formula1>"Rollout,VIP,3G capacity"</formula1>
    </dataValidation>
    <dataValidation type="list" xr:uid="{58906338-CEDF-49A9-97BF-0E01BAEA2B3F}" sqref="N20" showErrorMessage="1" errorTitle="An invalid feedback was entered" error="Please choose feedback from drop down only.">
      <formula1>"Rollout,VIP,3G capacity"</formula1>
    </dataValidation>
    <dataValidation type="list" xr:uid="{FE37A8CB-5DDF-4F64-BACC-D451B56BB59C}" sqref="O20" showErrorMessage="1" errorTitle="An invalid feedback was entered" error="Please choose feedback from drop down only.">
      <formula1>"Rollout,VIP,3G capacity"</formula1>
    </dataValidation>
    <dataValidation type="list" xr:uid="{6F9E8C90-9DF7-4325-A40A-6EA95CC6F7C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0.5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 t="s">
        <v>51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53</v>
      </c>
      <c r="E20" s="62" t="s">
        <v>54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55</v>
      </c>
      <c r="D24" s="25" t="s">
        <v>56</v>
      </c>
      <c r="E24" s="25" t="s">
        <v>55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6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/>
      <c r="D30" s="24" t="s">
        <v>57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0</v>
      </c>
      <c r="D32" s="25">
        <v>30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60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61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A4C8292-F2B4-4C7A-B4FB-08A2F98D1040}" sqref="C2" showErrorMessage="1" errorTitle="An invalid feedback was entered" error="Please choose feedback from drop down only.">
      <formula1>"1,2,3"</formula1>
    </dataValidation>
    <dataValidation type="list" xr:uid="{D1D56D0B-E082-480B-B38B-F706FB8FDED0}" sqref="D2" showErrorMessage="1" errorTitle="An invalid feedback was entered" error="Please choose feedback from drop down only.">
      <formula1>"1,2,3"</formula1>
    </dataValidation>
    <dataValidation type="list" xr:uid="{440C46D5-7DF7-4504-A5E4-2137FD27C1E2}" sqref="E2" showErrorMessage="1" errorTitle="An invalid feedback was entered" error="Please choose feedback from drop down only.">
      <formula1>"1,2,3"</formula1>
    </dataValidation>
    <dataValidation type="list" xr:uid="{59E29CAD-52CC-4C87-8F7E-C15687901B52}" sqref="F2" showErrorMessage="1" errorTitle="An invalid feedback was entered" error="Please choose feedback from drop down only.">
      <formula1>"1,2,3"</formula1>
    </dataValidation>
    <dataValidation type="list" xr:uid="{15C44F02-5C12-4011-BB84-D82544929F69}" sqref="G2" showErrorMessage="1" errorTitle="An invalid feedback was entered" error="Please choose feedback from drop down only.">
      <formula1>"1,2,3"</formula1>
    </dataValidation>
    <dataValidation type="list" xr:uid="{23073BCF-5949-4CC2-9A5F-3C2BB43F2FFB}" sqref="H2" showErrorMessage="1" errorTitle="An invalid feedback was entered" error="Please choose feedback from drop down only.">
      <formula1>"1,2,3"</formula1>
    </dataValidation>
    <dataValidation type="list" xr:uid="{37B8D84B-76CC-4F79-93EA-B81608574A05}" sqref="I2" showErrorMessage="1" errorTitle="An invalid feedback was entered" error="Please choose feedback from drop down only.">
      <formula1>"1,2,3"</formula1>
    </dataValidation>
    <dataValidation type="list" xr:uid="{EAC93A6D-8206-4205-975F-011279369A4E}" sqref="J2" showErrorMessage="1" errorTitle="An invalid feedback was entered" error="Please choose feedback from drop down only.">
      <formula1>"1,2,3"</formula1>
    </dataValidation>
    <dataValidation type="list" xr:uid="{1A068AEE-EF63-4253-B326-8765ED73CA82}" sqref="K2" showErrorMessage="1" errorTitle="An invalid feedback was entered" error="Please choose feedback from drop down only.">
      <formula1>"1,2,3"</formula1>
    </dataValidation>
    <dataValidation type="list" xr:uid="{891BAF76-10DC-43B8-8C08-FD8E9258DD9E}" sqref="L2" showErrorMessage="1" errorTitle="An invalid feedback was entered" error="Please choose feedback from drop down only.">
      <formula1>"1,2,3"</formula1>
    </dataValidation>
    <dataValidation type="list" xr:uid="{6FFD2489-8779-40F3-8088-73BC42B1CDFC}" sqref="M2" showErrorMessage="1" errorTitle="An invalid feedback was entered" error="Please choose feedback from drop down only.">
      <formula1>"1,2,3"</formula1>
    </dataValidation>
    <dataValidation type="list" xr:uid="{250B5006-F490-4EE3-BA3B-97C94E9CFCDB}" sqref="N2" showErrorMessage="1" errorTitle="An invalid feedback was entered" error="Please choose feedback from drop down only.">
      <formula1>"1,2,3"</formula1>
    </dataValidation>
    <dataValidation type="list" xr:uid="{FEE9667B-2566-46BD-BE28-58C35FCD356F}" sqref="O2" showErrorMessage="1" errorTitle="An invalid feedback was entered" error="Please choose feedback from drop down only.">
      <formula1>"1,2,3"</formula1>
    </dataValidation>
    <dataValidation type="list" xr:uid="{DC078E8E-4454-4A27-A3AA-C6F70289594D}" sqref="P2" showErrorMessage="1" errorTitle="An invalid feedback was entered" error="Please choose feedback from drop down only.">
      <formula1>"1,2,3"</formula1>
    </dataValidation>
    <dataValidation type="list" xr:uid="{87D5C58B-61C0-413F-910C-B6C6F2853A64}" sqref="Q2" showErrorMessage="1" errorTitle="An invalid feedback was entered" error="Please choose feedback from drop down only.">
      <formula1>"1,2,3"</formula1>
    </dataValidation>
    <dataValidation type="list" xr:uid="{592461E4-2796-4E72-A5E6-3D6AF7AE386A}" sqref="C17" showErrorMessage="1" errorTitle="An invalid feedback was entered" error="Please choose feedback from drop down only.">
      <formula1>"1-2,3-4,5-6,7-8,9-10,N/A"</formula1>
    </dataValidation>
    <dataValidation type="list" xr:uid="{0A92C212-05E1-45F0-80E8-0366A79C3775}" sqref="D17" showErrorMessage="1" errorTitle="An invalid feedback was entered" error="Please choose feedback from drop down only.">
      <formula1>"1-2,3-4,5-6,7-8,9-10,N/A"</formula1>
    </dataValidation>
    <dataValidation type="list" xr:uid="{508A0A90-1D5F-49D4-A671-47A48030F25A}" sqref="E17" showErrorMessage="1" errorTitle="An invalid feedback was entered" error="Please choose feedback from drop down only.">
      <formula1>"1-2,3-4,5-6,7-8,9-10,N/A"</formula1>
    </dataValidation>
    <dataValidation type="list" xr:uid="{7937C57A-314F-4553-A89A-44476288EDCE}" sqref="F17" showErrorMessage="1" errorTitle="An invalid feedback was entered" error="Please choose feedback from drop down only.">
      <formula1>"1-2,3-4,5-6,7-8,9-10,N/A"</formula1>
    </dataValidation>
    <dataValidation type="list" xr:uid="{024A2C3C-F6B6-49D9-84F3-2CAE89464B9B}" sqref="G17" showErrorMessage="1" errorTitle="An invalid feedback was entered" error="Please choose feedback from drop down only.">
      <formula1>"1-2,3-4,5-6,7-8,9-10,N/A"</formula1>
    </dataValidation>
    <dataValidation type="list" xr:uid="{67AA7659-08BB-41A6-8C10-CA58B3B69FEA}" sqref="H17" showErrorMessage="1" errorTitle="An invalid feedback was entered" error="Please choose feedback from drop down only.">
      <formula1>"1-2,3-4,5-6,7-8,9-10,N/A"</formula1>
    </dataValidation>
    <dataValidation type="list" xr:uid="{45E7DCF2-6EF4-4286-B37C-E4CD0D0021E2}" sqref="I17" showErrorMessage="1" errorTitle="An invalid feedback was entered" error="Please choose feedback from drop down only.">
      <formula1>"1-2,3-4,5-6,7-8,9-10,N/A"</formula1>
    </dataValidation>
    <dataValidation type="list" xr:uid="{52619EDD-7975-4974-8DE3-40E46C2D0D08}" sqref="J17" showErrorMessage="1" errorTitle="An invalid feedback was entered" error="Please choose feedback from drop down only.">
      <formula1>"1-2,3-4,5-6,7-8,9-10,N/A"</formula1>
    </dataValidation>
    <dataValidation type="list" xr:uid="{F9704631-4286-4F60-A854-3B075BE0A1BC}" sqref="K17" showErrorMessage="1" errorTitle="An invalid feedback was entered" error="Please choose feedback from drop down only.">
      <formula1>"1-2,3-4,5-6,7-8,9-10,N/A"</formula1>
    </dataValidation>
    <dataValidation type="list" xr:uid="{85913700-0252-482E-9F88-D37D2E0BE53D}" sqref="L17" showErrorMessage="1" errorTitle="An invalid feedback was entered" error="Please choose feedback from drop down only.">
      <formula1>"1-2,3-4,5-6,7-8,9-10,N/A"</formula1>
    </dataValidation>
    <dataValidation type="list" xr:uid="{D0E78FA9-998E-4FDA-9A67-9D52362DE01F}" sqref="M17" showErrorMessage="1" errorTitle="An invalid feedback was entered" error="Please choose feedback from drop down only.">
      <formula1>"1-2,3-4,5-6,7-8,9-10,N/A"</formula1>
    </dataValidation>
    <dataValidation type="list" xr:uid="{BD826696-23BF-481C-9D2D-FCF7B79EB6CE}" sqref="N17" showErrorMessage="1" errorTitle="An invalid feedback was entered" error="Please choose feedback from drop down only.">
      <formula1>"1-2,3-4,5-6,7-8,9-10,N/A"</formula1>
    </dataValidation>
    <dataValidation type="list" xr:uid="{09F86F8A-47C2-4603-B57F-614C9E63A92C}" sqref="O17" showErrorMessage="1" errorTitle="An invalid feedback was entered" error="Please choose feedback from drop down only.">
      <formula1>"1-2,3-4,5-6,7-8,9-10,N/A"</formula1>
    </dataValidation>
    <dataValidation type="list" xr:uid="{AD747090-EB08-426F-AF98-BF27F6340870}" sqref="P17" showErrorMessage="1" errorTitle="An invalid feedback was entered" error="Please choose feedback from drop down only.">
      <formula1>"1-2,3-4,5-6,7-8,9-10,N/A"</formula1>
    </dataValidation>
    <dataValidation type="list" xr:uid="{5C546631-CAF3-4D20-9285-0EB30C753E25}" sqref="Q17" showErrorMessage="1" errorTitle="An invalid feedback was entered" error="Please choose feedback from drop down only.">
      <formula1>"1-2,3-4,5-6,7-8,9-10,N/A"</formula1>
    </dataValidation>
    <dataValidation type="list" xr:uid="{41B8839D-1179-41C7-B59F-3FEC5D15636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A9DB6EC-9512-455B-A789-D4DE934FE5E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FE41A9C-9DF2-485C-80C6-A6D9A54839E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AE90D92-19E0-473A-94C1-E998EA20C85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BD8FEEB-FACC-4ED0-8C52-DAD4D4040BC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8849B20-D4E5-4532-B26D-735380AF48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72E85CF-BFE2-44E7-9F1D-364F00B3237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7FC2FA-ADA4-4EA8-853E-EFBB2A59B1C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C440C32-9C44-42F2-A63C-59D5332E9B7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D9ABD8-A548-405B-BAE8-922E230327B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94C1F11-091C-4F34-B69D-01C1315CD76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F4451AE-1CF5-4AE0-8061-19AE2BF66C9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CC2B1B4-C45A-48F3-B6A6-9E60806F110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152EA8D-7B80-42C8-90C8-04A4F37EAF7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357C023-E6B7-47FC-94CA-D9AB4F16BA6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9244C26-4919-47AC-ACDF-C85B3ADF446C}" sqref="C23" showErrorMessage="1" errorTitle="An invalid feedback was entered" error="Please choose feedback from drop down only.">
      <formula1>"Yetel,Bulsatcom,A1,Yetel&amp;A1,N/A"</formula1>
    </dataValidation>
    <dataValidation type="list" xr:uid="{515A25DF-711A-450B-8279-0F2FACA8C1BE}" sqref="D23" showErrorMessage="1" errorTitle="An invalid feedback was entered" error="Please choose feedback from drop down only.">
      <formula1>"Yetel,Bulsatcom,A1,Yetel&amp;A1,N/A"</formula1>
    </dataValidation>
    <dataValidation type="list" xr:uid="{71B47F95-9DB3-4E5D-B488-8A5264921968}" sqref="E23" showErrorMessage="1" errorTitle="An invalid feedback was entered" error="Please choose feedback from drop down only.">
      <formula1>"Yetel,Bulsatcom,A1,Yetel&amp;A1,N/A"</formula1>
    </dataValidation>
    <dataValidation type="list" xr:uid="{7A43D73F-FE43-4FDA-93CE-0EB24CAB67C8}" sqref="F23" showErrorMessage="1" errorTitle="An invalid feedback was entered" error="Please choose feedback from drop down only.">
      <formula1>"Yetel,Bulsatcom,A1,Yetel&amp;A1,N/A"</formula1>
    </dataValidation>
    <dataValidation type="list" xr:uid="{8780868E-1D8A-4368-BA07-59F3A9695A29}" sqref="G23" showErrorMessage="1" errorTitle="An invalid feedback was entered" error="Please choose feedback from drop down only.">
      <formula1>"Yetel,Bulsatcom,A1,Yetel&amp;A1,N/A"</formula1>
    </dataValidation>
    <dataValidation type="list" xr:uid="{A760254D-3536-4A03-9F4C-2064A2BD630A}" sqref="H23" showErrorMessage="1" errorTitle="An invalid feedback was entered" error="Please choose feedback from drop down only.">
      <formula1>"Yetel,Bulsatcom,A1,Yetel&amp;A1,N/A"</formula1>
    </dataValidation>
    <dataValidation type="list" xr:uid="{24DCFA69-0870-45E4-A70F-50F39137E1C8}" sqref="I23" showErrorMessage="1" errorTitle="An invalid feedback was entered" error="Please choose feedback from drop down only.">
      <formula1>"Yetel,Bulsatcom,A1,Yetel&amp;A1,N/A"</formula1>
    </dataValidation>
    <dataValidation type="list" xr:uid="{571A8249-598B-4ED1-B7D5-30EF499EAAF9}" sqref="J23" showErrorMessage="1" errorTitle="An invalid feedback was entered" error="Please choose feedback from drop down only.">
      <formula1>"Yetel,Bulsatcom,A1,Yetel&amp;A1,N/A"</formula1>
    </dataValidation>
    <dataValidation type="list" xr:uid="{EA08F3A1-6841-450F-9A12-3B3986CD8114}" sqref="K23" showErrorMessage="1" errorTitle="An invalid feedback was entered" error="Please choose feedback from drop down only.">
      <formula1>"Yetel,Bulsatcom,A1,Yetel&amp;A1,N/A"</formula1>
    </dataValidation>
    <dataValidation type="list" xr:uid="{64AC1BE2-CCF5-4C4A-8DA4-526AAB15500F}" sqref="L23" showErrorMessage="1" errorTitle="An invalid feedback was entered" error="Please choose feedback from drop down only.">
      <formula1>"Yetel,Bulsatcom,A1,Yetel&amp;A1,N/A"</formula1>
    </dataValidation>
    <dataValidation type="list" xr:uid="{D28AA04D-BD42-46D9-81B6-EE68F8D35838}" sqref="M23" showErrorMessage="1" errorTitle="An invalid feedback was entered" error="Please choose feedback from drop down only.">
      <formula1>"Yetel,Bulsatcom,A1,Yetel&amp;A1,N/A"</formula1>
    </dataValidation>
    <dataValidation type="list" xr:uid="{C01A135F-43E2-4B37-B5FF-C4132487E10A}" sqref="N23" showErrorMessage="1" errorTitle="An invalid feedback was entered" error="Please choose feedback from drop down only.">
      <formula1>"Yetel,Bulsatcom,A1,Yetel&amp;A1,N/A"</formula1>
    </dataValidation>
    <dataValidation type="list" xr:uid="{8523B544-ACFF-46D6-9551-74ED0CA5893A}" sqref="O23" showErrorMessage="1" errorTitle="An invalid feedback was entered" error="Please choose feedback from drop down only.">
      <formula1>"Yetel,Bulsatcom,A1,Yetel&amp;A1,N/A"</formula1>
    </dataValidation>
    <dataValidation type="list" xr:uid="{79C918A6-D703-4677-BC40-E1E5861F463B}" sqref="P23" showErrorMessage="1" errorTitle="An invalid feedback was entered" error="Please choose feedback from drop down only.">
      <formula1>"Yetel,Bulsatcom,A1,Yetel&amp;A1,N/A"</formula1>
    </dataValidation>
    <dataValidation type="list" xr:uid="{780C74A3-0359-4833-8B7E-ED12B2941F4C}" sqref="Q23" showErrorMessage="1" errorTitle="An invalid feedback was entered" error="Please choose feedback from drop down only.">
      <formula1>"Yetel,Bulsatcom,A1,Yetel&amp;A1,N/A"</formula1>
    </dataValidation>
    <dataValidation type="list" xr:uid="{CC3BE6C9-7431-41E9-B9D0-6A74AFF7999C}" sqref="C31" showErrorMessage="1" errorTitle="An invalid feedback was entered" error="Please choose feedback from drop down only.">
      <formula1>"1/2,5/4,7/8,RRU TOP JUMPER,N/A"</formula1>
    </dataValidation>
    <dataValidation type="list" xr:uid="{A4308A14-44B0-46C9-8389-F8462CDCE841}" sqref="D31" showErrorMessage="1" errorTitle="An invalid feedback was entered" error="Please choose feedback from drop down only.">
      <formula1>"1/2,5/4,7/8,RRU TOP JUMPER,N/A"</formula1>
    </dataValidation>
    <dataValidation type="list" xr:uid="{B34A7701-4D22-4105-B959-3C0641B46902}" sqref="E31" showErrorMessage="1" errorTitle="An invalid feedback was entered" error="Please choose feedback from drop down only.">
      <formula1>"1/2,5/4,7/8,RRU TOP JUMPER,N/A"</formula1>
    </dataValidation>
    <dataValidation type="list" xr:uid="{6242468A-EC68-42E5-B1FA-2EB39C859B85}" sqref="F31" showErrorMessage="1" errorTitle="An invalid feedback was entered" error="Please choose feedback from drop down only.">
      <formula1>"1/2,5/4,7/8,RRU TOP JUMPER,N/A"</formula1>
    </dataValidation>
    <dataValidation type="list" xr:uid="{B39C0195-2DBC-483F-805A-5D3742BD740B}" sqref="G31" showErrorMessage="1" errorTitle="An invalid feedback was entered" error="Please choose feedback from drop down only.">
      <formula1>"1/2,5/4,7/8,RRU TOP JUMPER,N/A"</formula1>
    </dataValidation>
    <dataValidation type="list" xr:uid="{38C2EFB3-2FF9-4B51-A353-32A8038046E6}" sqref="H31" showErrorMessage="1" errorTitle="An invalid feedback was entered" error="Please choose feedback from drop down only.">
      <formula1>"1/2,5/4,7/8,RRU TOP JUMPER,N/A"</formula1>
    </dataValidation>
    <dataValidation type="list" xr:uid="{8B101E18-3CE7-47ED-ADFA-AC47651C5581}" sqref="I31" showErrorMessage="1" errorTitle="An invalid feedback was entered" error="Please choose feedback from drop down only.">
      <formula1>"1/2,5/4,7/8,RRU TOP JUMPER,N/A"</formula1>
    </dataValidation>
    <dataValidation type="list" xr:uid="{64EB6C3D-5236-4BBD-AA86-FC7B3025C6DD}" sqref="J31" showErrorMessage="1" errorTitle="An invalid feedback was entered" error="Please choose feedback from drop down only.">
      <formula1>"1/2,5/4,7/8,RRU TOP JUMPER,N/A"</formula1>
    </dataValidation>
    <dataValidation type="list" xr:uid="{EF2EB83F-5676-4ABE-A16A-FAF2CEDF7527}" sqref="K31" showErrorMessage="1" errorTitle="An invalid feedback was entered" error="Please choose feedback from drop down only.">
      <formula1>"1/2,5/4,7/8,RRU TOP JUMPER,N/A"</formula1>
    </dataValidation>
    <dataValidation type="list" xr:uid="{DFF1BEE9-2E79-487B-8C9A-E0979D197257}" sqref="L31" showErrorMessage="1" errorTitle="An invalid feedback was entered" error="Please choose feedback from drop down only.">
      <formula1>"1/2,5/4,7/8,RRU TOP JUMPER,N/A"</formula1>
    </dataValidation>
    <dataValidation type="list" xr:uid="{F22296E8-0A56-4D30-89C2-5F397F65224E}" sqref="M31" showErrorMessage="1" errorTitle="An invalid feedback was entered" error="Please choose feedback from drop down only.">
      <formula1>"1/2,5/4,7/8,RRU TOP JUMPER,N/A"</formula1>
    </dataValidation>
    <dataValidation type="list" xr:uid="{C18C2507-5A8D-455A-AC5F-FD7769298AC9}" sqref="N31" showErrorMessage="1" errorTitle="An invalid feedback was entered" error="Please choose feedback from drop down only.">
      <formula1>"1/2,5/4,7/8,RRU TOP JUMPER,N/A"</formula1>
    </dataValidation>
    <dataValidation type="list" xr:uid="{A40D624F-0FAE-4BDE-8F17-C3FBD83FE8CA}" sqref="O31" showErrorMessage="1" errorTitle="An invalid feedback was entered" error="Please choose feedback from drop down only.">
      <formula1>"1/2,5/4,7/8,RRU TOP JUMPER,N/A"</formula1>
    </dataValidation>
    <dataValidation type="list" xr:uid="{DC771CEB-AD82-4E88-AD80-685003ABAAAE}" sqref="P31" showErrorMessage="1" errorTitle="An invalid feedback was entered" error="Please choose feedback from drop down only.">
      <formula1>"1/2,5/4,7/8,RRU TOP JUMPER,N/A"</formula1>
    </dataValidation>
    <dataValidation type="list" xr:uid="{E3C0EE18-DD4C-41DD-8125-88AC69BEFA4A}" sqref="Q31" showErrorMessage="1" errorTitle="An invalid feedback was entered" error="Please choose feedback from drop down only.">
      <formula1>"1/2,5/4,7/8,RRU TOP JUMPER,N/A"</formula1>
    </dataValidation>
    <dataValidation type="list" xr:uid="{4B5DB2BD-99BD-45EC-BC71-258DA6511425}" sqref="C4" showErrorMessage="1" errorTitle="An invalid feedback was entered" error="Please choose feedback from drop down only.">
      <formula1>"1,2,3,4,5,6,N/A"</formula1>
    </dataValidation>
    <dataValidation type="list" xr:uid="{88E61875-8E96-46A3-B4F5-0979F85093AF}" sqref="D4" showErrorMessage="1" errorTitle="An invalid feedback was entered" error="Please choose feedback from drop down only.">
      <formula1>"1,2,3,4,5,6,N/A"</formula1>
    </dataValidation>
    <dataValidation type="list" xr:uid="{D8268511-6082-419E-A37E-679073D75195}" sqref="E4" showErrorMessage="1" errorTitle="An invalid feedback was entered" error="Please choose feedback from drop down only.">
      <formula1>"1,2,3,4,5,6,N/A"</formula1>
    </dataValidation>
    <dataValidation type="list" xr:uid="{9F29EFD7-5381-4950-8F2A-56063A721242}" sqref="F4" showErrorMessage="1" errorTitle="An invalid feedback was entered" error="Please choose feedback from drop down only.">
      <formula1>"1,2,3,4,5,6,N/A"</formula1>
    </dataValidation>
    <dataValidation type="list" xr:uid="{17086FE1-BFD8-41F6-936F-DB3430D9FF18}" sqref="G4" showErrorMessage="1" errorTitle="An invalid feedback was entered" error="Please choose feedback from drop down only.">
      <formula1>"1,2,3,4,5,6,N/A"</formula1>
    </dataValidation>
    <dataValidation type="list" xr:uid="{28FDCEC1-2290-45B5-BEB0-44221F586E88}" sqref="H4" showErrorMessage="1" errorTitle="An invalid feedback was entered" error="Please choose feedback from drop down only.">
      <formula1>"1,2,3,4,5,6,N/A"</formula1>
    </dataValidation>
    <dataValidation type="list" xr:uid="{F286AA97-D504-45C6-B8D0-5E3C826B8F4B}" sqref="I4" showErrorMessage="1" errorTitle="An invalid feedback was entered" error="Please choose feedback from drop down only.">
      <formula1>"1,2,3,4,5,6,N/A"</formula1>
    </dataValidation>
    <dataValidation type="list" xr:uid="{050A2CE1-2EE2-4CA8-A0F6-B32954FD0746}" sqref="J4" showErrorMessage="1" errorTitle="An invalid feedback was entered" error="Please choose feedback from drop down only.">
      <formula1>"1,2,3,4,5,6,N/A"</formula1>
    </dataValidation>
    <dataValidation type="list" xr:uid="{4309E6A2-7E0A-4B4D-B658-9C28098B1886}" sqref="K4" showErrorMessage="1" errorTitle="An invalid feedback was entered" error="Please choose feedback from drop down only.">
      <formula1>"1,2,3,4,5,6,N/A"</formula1>
    </dataValidation>
    <dataValidation type="list" xr:uid="{88518CE4-C120-4D68-A36C-05E29CE25F4D}" sqref="L4" showErrorMessage="1" errorTitle="An invalid feedback was entered" error="Please choose feedback from drop down only.">
      <formula1>"1,2,3,4,5,6,N/A"</formula1>
    </dataValidation>
    <dataValidation type="list" xr:uid="{8C8B6C76-A963-4A18-8ECF-C9582CCDE860}" sqref="M4" showErrorMessage="1" errorTitle="An invalid feedback was entered" error="Please choose feedback from drop down only.">
      <formula1>"1,2,3,4,5,6,N/A"</formula1>
    </dataValidation>
    <dataValidation type="list" xr:uid="{D8334C4B-9260-46A4-8DC3-FC471E5CAFAF}" sqref="N4" showErrorMessage="1" errorTitle="An invalid feedback was entered" error="Please choose feedback from drop down only.">
      <formula1>"1,2,3,4,5,6,N/A"</formula1>
    </dataValidation>
    <dataValidation type="list" xr:uid="{D5E254B5-4D9C-485B-81C0-CD4CECA106E0}" sqref="O4" showErrorMessage="1" errorTitle="An invalid feedback was entered" error="Please choose feedback from drop down only.">
      <formula1>"1,2,3,4,5,6,N/A"</formula1>
    </dataValidation>
    <dataValidation type="list" xr:uid="{486820A6-00AE-4F4F-8A0F-C4A56F149BA7}" sqref="P4" showErrorMessage="1" errorTitle="An invalid feedback was entered" error="Please choose feedback from drop down only.">
      <formula1>"1,2,3,4,5,6,N/A"</formula1>
    </dataValidation>
    <dataValidation type="list" xr:uid="{DE24F495-B689-4022-BC24-240447098917}" sqref="Q4" showErrorMessage="1" errorTitle="An invalid feedback was entered" error="Please choose feedback from drop down only.">
      <formula1>"1,2,3,4,5,6,N/A"</formula1>
    </dataValidation>
    <dataValidation type="list" xr:uid="{0981D242-75CF-4A70-99CA-D0296F49C5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412FE5-C5D6-4345-9C3A-355A80358F3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06FFC0-08EB-4E0D-98FA-E56EB990EC2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CAB665-3954-458A-85A3-E5E13370FB8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683BC3-117B-4776-99AD-2D7D151C1B1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357F98-9CA1-40D8-8948-7412D60FB2A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BDAB5-8EB3-4D25-ACAB-44F84FD0316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E2864D-8CA9-46E4-A6EC-8287C5292F7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4C3B84-D2D7-4D8B-AAB2-0B0A9528235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0122CA-188F-4374-8AB4-E7399A16B2F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A0CC7-27C5-46EF-AFC4-4ACEA86EFC4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DB3562-BBD9-4F2C-9925-0E77724EEC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FF24DF-800E-4126-848F-3DF59744385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E8B4F4-A977-4D11-80B5-CC29A867A6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BA8B47-7F08-42C2-B472-A45335F9D7F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690E43-6B0F-489E-B82B-000AFD861E89}" sqref="C28" showErrorMessage="1" errorTitle="An invalid feedback was entered" error="Please choose feedback from drop down only.">
      <formula1>"Yes,No,FlexRET"</formula1>
    </dataValidation>
    <dataValidation type="list" xr:uid="{F2A5BEC6-81FD-4011-81C6-16F7CF67E8C2}" sqref="D28" showErrorMessage="1" errorTitle="An invalid feedback was entered" error="Please choose feedback from drop down only.">
      <formula1>"Yes,No,FlexRET"</formula1>
    </dataValidation>
    <dataValidation type="list" xr:uid="{5C86914D-051F-4ACE-9AD8-1743B7D065B8}" sqref="E28" showErrorMessage="1" errorTitle="An invalid feedback was entered" error="Please choose feedback from drop down only.">
      <formula1>"Yes,No,FlexRET"</formula1>
    </dataValidation>
    <dataValidation type="list" xr:uid="{1348690E-0E90-42C4-90F2-B44521F57D8A}" sqref="F28" showErrorMessage="1" errorTitle="An invalid feedback was entered" error="Please choose feedback from drop down only.">
      <formula1>"Yes,No,FlexRET"</formula1>
    </dataValidation>
    <dataValidation type="list" xr:uid="{09964DD1-DA36-4D85-A2FA-659D9F4ED677}" sqref="G28" showErrorMessage="1" errorTitle="An invalid feedback was entered" error="Please choose feedback from drop down only.">
      <formula1>"Yes,No,FlexRET"</formula1>
    </dataValidation>
    <dataValidation type="list" xr:uid="{5FB2369A-D2F2-4E7A-B889-656B127C6B32}" sqref="H28" showErrorMessage="1" errorTitle="An invalid feedback was entered" error="Please choose feedback from drop down only.">
      <formula1>"Yes,No,FlexRET"</formula1>
    </dataValidation>
    <dataValidation type="list" xr:uid="{1F9A44A3-CE4D-49FD-B83B-3BE6216AF512}" sqref="I28" showErrorMessage="1" errorTitle="An invalid feedback was entered" error="Please choose feedback from drop down only.">
      <formula1>"Yes,No,FlexRET"</formula1>
    </dataValidation>
    <dataValidation type="list" xr:uid="{E40A38FF-93D5-4038-94F2-8E655B5F5A4F}" sqref="J28" showErrorMessage="1" errorTitle="An invalid feedback was entered" error="Please choose feedback from drop down only.">
      <formula1>"Yes,No,FlexRET"</formula1>
    </dataValidation>
    <dataValidation type="list" xr:uid="{92CB0AAA-3447-4780-ADCA-1F985D32AC5D}" sqref="K28" showErrorMessage="1" errorTitle="An invalid feedback was entered" error="Please choose feedback from drop down only.">
      <formula1>"Yes,No,FlexRET"</formula1>
    </dataValidation>
    <dataValidation type="list" xr:uid="{2D7B818F-C8F8-4925-9B93-6A90CBE385B0}" sqref="L28" showErrorMessage="1" errorTitle="An invalid feedback was entered" error="Please choose feedback from drop down only.">
      <formula1>"Yes,No,FlexRET"</formula1>
    </dataValidation>
    <dataValidation type="list" xr:uid="{1DDBDE91-11D8-4154-8AFA-7B7523B6ABC5}" sqref="M28" showErrorMessage="1" errorTitle="An invalid feedback was entered" error="Please choose feedback from drop down only.">
      <formula1>"Yes,No,FlexRET"</formula1>
    </dataValidation>
    <dataValidation type="list" xr:uid="{850E7425-99DC-4E83-93D6-7CD03D67CDA1}" sqref="N28" showErrorMessage="1" errorTitle="An invalid feedback was entered" error="Please choose feedback from drop down only.">
      <formula1>"Yes,No,FlexRET"</formula1>
    </dataValidation>
    <dataValidation type="list" xr:uid="{DE16092B-D8F4-426C-9184-7330D43A2F15}" sqref="O28" showErrorMessage="1" errorTitle="An invalid feedback was entered" error="Please choose feedback from drop down only.">
      <formula1>"Yes,No,FlexRET"</formula1>
    </dataValidation>
    <dataValidation type="list" xr:uid="{7EDEB187-9455-48B6-8131-A275E5B363E4}" sqref="P28" showErrorMessage="1" errorTitle="An invalid feedback was entered" error="Please choose feedback from drop down only.">
      <formula1>"Yes,No,FlexRET"</formula1>
    </dataValidation>
    <dataValidation type="list" xr:uid="{669265AD-8969-4794-9352-BE1D73C1D4A4}" sqref="Q28" showErrorMessage="1" errorTitle="An invalid feedback was entered" error="Please choose feedback from drop down only.">
      <formula1>"Yes,No,FlexRET"</formula1>
    </dataValidation>
    <dataValidation type="list" xr:uid="{8F41F0A4-F208-428B-93FC-75D8E516637E}" sqref="C29" showErrorMessage="1" errorTitle="An invalid feedback was entered" error="Please choose feedback from drop down only.">
      <formula1>"Yes,No,FlexRET"</formula1>
    </dataValidation>
    <dataValidation type="list" xr:uid="{74B3AAB2-58B1-43EE-B84E-C3DE26C41710}" sqref="D29" showErrorMessage="1" errorTitle="An invalid feedback was entered" error="Please choose feedback from drop down only.">
      <formula1>"Yes,No,FlexRET"</formula1>
    </dataValidation>
    <dataValidation type="list" xr:uid="{8711C530-1EED-4709-A3F3-4FC348DF97D6}" sqref="E29" showErrorMessage="1" errorTitle="An invalid feedback was entered" error="Please choose feedback from drop down only.">
      <formula1>"Yes,No,FlexRET"</formula1>
    </dataValidation>
    <dataValidation type="list" xr:uid="{AE46F7DE-3CD9-48FE-9555-6A9C90172CC7}" sqref="F29" showErrorMessage="1" errorTitle="An invalid feedback was entered" error="Please choose feedback from drop down only.">
      <formula1>"Yes,No,FlexRET"</formula1>
    </dataValidation>
    <dataValidation type="list" xr:uid="{4211C85E-69C2-4154-8247-E329A26EB460}" sqref="G29" showErrorMessage="1" errorTitle="An invalid feedback was entered" error="Please choose feedback from drop down only.">
      <formula1>"Yes,No,FlexRET"</formula1>
    </dataValidation>
    <dataValidation type="list" xr:uid="{1BE84390-DF78-4E7F-BFBA-A8DA74607E56}" sqref="H29" showErrorMessage="1" errorTitle="An invalid feedback was entered" error="Please choose feedback from drop down only.">
      <formula1>"Yes,No,FlexRET"</formula1>
    </dataValidation>
    <dataValidation type="list" xr:uid="{8A2B77C8-3F9C-47E1-BE03-D7564F47F6DF}" sqref="I29" showErrorMessage="1" errorTitle="An invalid feedback was entered" error="Please choose feedback from drop down only.">
      <formula1>"Yes,No,FlexRET"</formula1>
    </dataValidation>
    <dataValidation type="list" xr:uid="{CABBFD61-7D20-4C27-B7F2-78F0CF162F6B}" sqref="J29" showErrorMessage="1" errorTitle="An invalid feedback was entered" error="Please choose feedback from drop down only.">
      <formula1>"Yes,No,FlexRET"</formula1>
    </dataValidation>
    <dataValidation type="list" xr:uid="{0348C956-EF0E-422A-9673-C3C9A68D35C1}" sqref="K29" showErrorMessage="1" errorTitle="An invalid feedback was entered" error="Please choose feedback from drop down only.">
      <formula1>"Yes,No,FlexRET"</formula1>
    </dataValidation>
    <dataValidation type="list" xr:uid="{9A0862D4-F908-4171-B642-CA01116F7FD4}" sqref="L29" showErrorMessage="1" errorTitle="An invalid feedback was entered" error="Please choose feedback from drop down only.">
      <formula1>"Yes,No,FlexRET"</formula1>
    </dataValidation>
    <dataValidation type="list" xr:uid="{7D6B6ED4-9421-47D4-9344-91096ACBDC04}" sqref="M29" showErrorMessage="1" errorTitle="An invalid feedback was entered" error="Please choose feedback from drop down only.">
      <formula1>"Yes,No,FlexRET"</formula1>
    </dataValidation>
    <dataValidation type="list" xr:uid="{A0EAD508-7F75-428F-B6B3-9298C8DDE0CA}" sqref="N29" showErrorMessage="1" errorTitle="An invalid feedback was entered" error="Please choose feedback from drop down only.">
      <formula1>"Yes,No,FlexRET"</formula1>
    </dataValidation>
    <dataValidation type="list" xr:uid="{0C7E74CC-0C5A-49B5-A340-9F70AC003969}" sqref="O29" showErrorMessage="1" errorTitle="An invalid feedback was entered" error="Please choose feedback from drop down only.">
      <formula1>"Yes,No,FlexRET"</formula1>
    </dataValidation>
    <dataValidation type="list" xr:uid="{66E93DFD-CB20-4E4C-8737-376CDB30CCF0}" sqref="P29" showErrorMessage="1" errorTitle="An invalid feedback was entered" error="Please choose feedback from drop down only.">
      <formula1>"Yes,No,FlexRET"</formula1>
    </dataValidation>
    <dataValidation type="list" xr:uid="{BF0405B6-6E69-420D-A952-379DB90A8CE0}" sqref="Q29" showErrorMessage="1" errorTitle="An invalid feedback was entered" error="Please choose feedback from drop down only.">
      <formula1>"Yes,No,FlexRET"</formula1>
    </dataValidation>
    <dataValidation type="list" xr:uid="{8019FD5A-866A-44DA-8556-D488A0B85925}" sqref="C25" showErrorMessage="1" errorTitle="An invalid feedback was entered" error="Please choose feedback from drop down only.">
      <formula1>"G,U,L,NR,GU,UL,GL,GUL,LNR,ULNR,None"</formula1>
    </dataValidation>
    <dataValidation type="list" xr:uid="{F194AC9D-901D-4DD6-A744-4271F432F8B5}" sqref="D25" showErrorMessage="1" errorTitle="An invalid feedback was entered" error="Please choose feedback from drop down only.">
      <formula1>"G,U,L,NR,GU,UL,GL,GUL,LNR,ULNR,None"</formula1>
    </dataValidation>
    <dataValidation type="list" xr:uid="{5CB725FD-CE91-4135-BFF1-B1A5C95AE877}" sqref="E25" showErrorMessage="1" errorTitle="An invalid feedback was entered" error="Please choose feedback from drop down only.">
      <formula1>"G,U,L,NR,GU,UL,GL,GUL,LNR,ULNR,None"</formula1>
    </dataValidation>
    <dataValidation type="list" xr:uid="{3BB4C743-3473-4258-B303-C76770591766}" sqref="F25" showErrorMessage="1" errorTitle="An invalid feedback was entered" error="Please choose feedback from drop down only.">
      <formula1>"G,U,L,NR,GU,UL,GL,GUL,LNR,ULNR,None"</formula1>
    </dataValidation>
    <dataValidation type="list" xr:uid="{1DC7B22A-0679-4AA4-8BB7-1A215BCC8404}" sqref="G25" showErrorMessage="1" errorTitle="An invalid feedback was entered" error="Please choose feedback from drop down only.">
      <formula1>"G,U,L,NR,GU,UL,GL,GUL,LNR,ULNR,None"</formula1>
    </dataValidation>
    <dataValidation type="list" xr:uid="{6AACEC7F-68AF-42BB-9D05-28D354355B45}" sqref="H25" showErrorMessage="1" errorTitle="An invalid feedback was entered" error="Please choose feedback from drop down only.">
      <formula1>"G,U,L,NR,GU,UL,GL,GUL,LNR,ULNR,None"</formula1>
    </dataValidation>
    <dataValidation type="list" xr:uid="{25F3CC31-5EE8-4ADF-96C2-4661D934478E}" sqref="I25" showErrorMessage="1" errorTitle="An invalid feedback was entered" error="Please choose feedback from drop down only.">
      <formula1>"G,U,L,NR,GU,UL,GL,GUL,LNR,ULNR,None"</formula1>
    </dataValidation>
    <dataValidation type="list" xr:uid="{AEE1AFCB-B360-4EEA-BC86-FEC351045A3F}" sqref="J25" showErrorMessage="1" errorTitle="An invalid feedback was entered" error="Please choose feedback from drop down only.">
      <formula1>"G,U,L,NR,GU,UL,GL,GUL,LNR,ULNR,None"</formula1>
    </dataValidation>
    <dataValidation type="list" xr:uid="{C32A2AFF-2E63-4540-B46D-E96AE06401BD}" sqref="K25" showErrorMessage="1" errorTitle="An invalid feedback was entered" error="Please choose feedback from drop down only.">
      <formula1>"G,U,L,NR,GU,UL,GL,GUL,LNR,ULNR,None"</formula1>
    </dataValidation>
    <dataValidation type="list" xr:uid="{C96AF609-BCB5-4152-83E1-871AA6B1985E}" sqref="L25" showErrorMessage="1" errorTitle="An invalid feedback was entered" error="Please choose feedback from drop down only.">
      <formula1>"G,U,L,NR,GU,UL,GL,GUL,LNR,ULNR,None"</formula1>
    </dataValidation>
    <dataValidation type="list" xr:uid="{783B5C3B-3466-4371-861A-81479E190F09}" sqref="M25" showErrorMessage="1" errorTitle="An invalid feedback was entered" error="Please choose feedback from drop down only.">
      <formula1>"G,U,L,NR,GU,UL,GL,GUL,LNR,ULNR,None"</formula1>
    </dataValidation>
    <dataValidation type="list" xr:uid="{FC619B93-2337-48C5-B541-430F187099E7}" sqref="N25" showErrorMessage="1" errorTitle="An invalid feedback was entered" error="Please choose feedback from drop down only.">
      <formula1>"G,U,L,NR,GU,UL,GL,GUL,LNR,ULNR,None"</formula1>
    </dataValidation>
    <dataValidation type="list" xr:uid="{8F2ADF47-81C3-4A2A-BCBA-2B0811F7A725}" sqref="O25" showErrorMessage="1" errorTitle="An invalid feedback was entered" error="Please choose feedback from drop down only.">
      <formula1>"G,U,L,NR,GU,UL,GL,GUL,LNR,ULNR,None"</formula1>
    </dataValidation>
    <dataValidation type="list" xr:uid="{1376D85F-871E-48A3-B2F0-063517D1873B}" sqref="P25" showErrorMessage="1" errorTitle="An invalid feedback was entered" error="Please choose feedback from drop down only.">
      <formula1>"G,U,L,NR,GU,UL,GL,GUL,LNR,ULNR,None"</formula1>
    </dataValidation>
    <dataValidation type="list" xr:uid="{396D4133-8FB6-422F-93D6-82414E125127}" sqref="Q25" showErrorMessage="1" errorTitle="An invalid feedback was entered" error="Please choose feedback from drop down only.">
      <formula1>"G,U,L,NR,GU,UL,GL,GUL,LNR,ULNR,None"</formula1>
    </dataValidation>
    <dataValidation type="list" xr:uid="{881C512C-FCDB-4C58-AA30-443E5FE02E8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C3F725-3BED-47E2-8413-EFD52BFDBC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6A1837-30B7-4917-8DE3-68105667C9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DAD41C-A23C-4511-A4AA-39013E5CD11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D7442E-00B2-43AC-8F43-7430B740755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B2D99B-1210-4DB3-A404-DC72CD0C70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49FEF0-E964-440A-9408-1FA6ECFB00A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3DA197-6370-43E7-B3A2-07D850DAEE8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83E556-64A9-411F-8B10-959B2397D28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D7698C-A0C7-4934-8920-9E11E6F9D0C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89AACC-9EAF-4794-A135-F95A324ECF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397F95-63E4-4265-9F8A-CE7AF9C28BB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8E7C6D-173F-4720-8734-B8C0277BDE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7A8821-8B49-4EB7-961B-A82F0F4C15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28A067-9B80-4E25-81C8-1EDB324A493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7E605AC-E340-4389-9EFA-B1184D69275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BFC1C98-2719-4C8E-8A06-C8F634CB56E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6394D1D-6FEB-4B18-B773-330A5BCF826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8042E0A-407E-4EB4-8909-F5BB20F3052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92DAC0F-C866-477D-9FC9-31AD1C8CDA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E12524B-CE60-47DC-B1E4-255B4748C65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27C576-24F7-4981-B46D-EC312B6804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2715539-AC0D-4BF1-A44F-060EFE08006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D742F1D-6B20-4881-A9A4-67AFEFFE6D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4B1C081-EEE0-4806-A267-A1C98DE2FB8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64A3D6-B119-426E-BD57-6E83F48BD44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2E18372-3F26-469F-AF9C-8EC340F509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EF1904-FE96-4018-93C8-5472DFC1824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DA530D-89DC-4B10-BE85-002DA802A1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09FAAE7-527D-48B7-869F-98392C50C36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DBC16E0-873F-4C11-AA8D-21DAA6C1308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C473F4B-00B6-490C-95BF-8E594FFB97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781FF24-3E60-44C5-AA00-820084991C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5A33FB8-9184-489A-ACA5-59C05505770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8BAB432-D366-4A87-BEBE-395B13059D1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581260-F210-47B7-B02F-FB2D8B8632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91B0B6F-02D0-425A-BC2F-FC1380BD93C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791ED2A-4875-45AD-82F4-91B6E8C6A02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55633F6-8031-463E-8D7E-DDAC1DB622B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111A4A4-3072-4DC3-8329-A59C13F0401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7EB8B3B-A1E9-4F4D-A5EC-4D3775639B5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90B5B72-21F1-4941-9663-413AF369411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3E6298-970D-4927-86BE-5088EA83B6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1E0DED1-937C-4131-8452-F49C2373BB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9865E23-93C0-4FAC-98AF-7E9D3818450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762902-C406-4F7B-AF13-B97F789530E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B849DD6-A7A7-4D03-9909-42A67537C6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F4340A9-E2E6-451D-BDCC-7E76E985210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3174DE-CB09-4C84-B4DF-9A06EB80414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71D9EB0-D29B-40CA-82D3-049028A59FA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BE12597-0003-40A0-87DC-026BEF1F8DE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B7DE709-F3AE-4CEA-953F-EFF2941AC83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BD0CB9A-F688-42BF-817A-A33845233D5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9206FD0-5E7A-402F-96AD-04231788CE6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473FC20-C2E4-4E5C-8734-BE454C0CFC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CAD3585-9088-4C3E-9366-634DCA7C541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7D6830-41D6-46C8-BF8F-04C6A4E185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53875A-A1A4-4724-A0FD-327F7592D6B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62E925C-07FC-46BB-8E48-E2ACC3ADE1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0A346E7-FEF2-4DC1-B84C-9BA38839426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585F46-A8EE-442A-8E94-3E6062150A3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5EC417-9976-4377-B334-77F1471F0C1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7A99D0D-0564-431C-9844-7795DC1AE84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2DF980F-4B49-4B44-A2BC-A978E618ED5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45076F2-CFBE-44A1-A454-0789430E715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3E33933-018B-444E-B54D-058C621B4BC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A53843-B1D3-4549-9D0C-BCA679B53E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37AB187-25A6-4AA0-A73E-DAC7FEE043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773B63-8EEA-43AA-A55A-4C724BE309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C26DB5-760B-486B-B589-960F0FC8C89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E52D44-C86B-49A3-A864-014BDAE7F37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095130E-B974-4AAA-9FA0-C07FA12E3ED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8C86B22-4117-429D-9773-A08F7A6B6A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9826EB-C179-4B22-B1F6-CEDA6C20545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B75038-FBB8-423D-BF5B-CAB569528E9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22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52</v>
      </c>
      <c r="E18" s="64" t="s">
        <v>51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53</v>
      </c>
      <c r="D20" s="62" t="s">
        <v>53</v>
      </c>
      <c r="E20" s="62" t="s">
        <v>54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55</v>
      </c>
      <c r="D24" s="25" t="s">
        <v>56</v>
      </c>
      <c r="E24" s="25" t="s">
        <v>55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0</v>
      </c>
      <c r="D26" s="24">
        <v>8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 t="s">
        <v>57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0</v>
      </c>
      <c r="D32" s="25">
        <v>30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63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60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61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612C7C0-5394-4232-A29F-6E4E6274F1C4}" sqref="C2" showErrorMessage="1" errorTitle="An invalid feedback was entered" error="Please choose feedback from drop down only.">
      <formula1>"1,2,3"</formula1>
    </dataValidation>
    <dataValidation type="list" xr:uid="{08E9C562-B8AB-4668-91E3-EE163EF3C0F7}" sqref="D2" showErrorMessage="1" errorTitle="An invalid feedback was entered" error="Please choose feedback from drop down only.">
      <formula1>"1,2,3"</formula1>
    </dataValidation>
    <dataValidation type="list" xr:uid="{CA8FBF38-7696-4B5C-915B-676520272928}" sqref="E2" showErrorMessage="1" errorTitle="An invalid feedback was entered" error="Please choose feedback from drop down only.">
      <formula1>"1,2,3"</formula1>
    </dataValidation>
    <dataValidation type="list" xr:uid="{14C30DC5-2C87-4FD2-914B-BCBE7DB470FC}" sqref="F2" showErrorMessage="1" errorTitle="An invalid feedback was entered" error="Please choose feedback from drop down only.">
      <formula1>"1,2,3"</formula1>
    </dataValidation>
    <dataValidation type="list" xr:uid="{374619FF-9EAD-4CBD-A0D7-3E5CE35DF48A}" sqref="G2" showErrorMessage="1" errorTitle="An invalid feedback was entered" error="Please choose feedback from drop down only.">
      <formula1>"1,2,3"</formula1>
    </dataValidation>
    <dataValidation type="list" xr:uid="{B73E183B-D206-48F5-BBDF-44C7671479B2}" sqref="H2" showErrorMessage="1" errorTitle="An invalid feedback was entered" error="Please choose feedback from drop down only.">
      <formula1>"1,2,3"</formula1>
    </dataValidation>
    <dataValidation type="list" xr:uid="{742B69A4-A415-49EF-8DAA-9A9C4DCBC1D4}" sqref="I2" showErrorMessage="1" errorTitle="An invalid feedback was entered" error="Please choose feedback from drop down only.">
      <formula1>"1,2,3"</formula1>
    </dataValidation>
    <dataValidation type="list" xr:uid="{C6D27FEF-9BC9-43DD-AC56-1BD797847A56}" sqref="J2" showErrorMessage="1" errorTitle="An invalid feedback was entered" error="Please choose feedback from drop down only.">
      <formula1>"1,2,3"</formula1>
    </dataValidation>
    <dataValidation type="list" xr:uid="{823B4340-0C70-4501-A457-0C81D46E038C}" sqref="K2" showErrorMessage="1" errorTitle="An invalid feedback was entered" error="Please choose feedback from drop down only.">
      <formula1>"1,2,3"</formula1>
    </dataValidation>
    <dataValidation type="list" xr:uid="{A26A3DD0-3382-4895-9049-BED738B6CAE7}" sqref="L2" showErrorMessage="1" errorTitle="An invalid feedback was entered" error="Please choose feedback from drop down only.">
      <formula1>"1,2,3"</formula1>
    </dataValidation>
    <dataValidation type="list" xr:uid="{00FD135C-24AE-482C-ADDA-2EC5CA30A8A3}" sqref="M2" showErrorMessage="1" errorTitle="An invalid feedback was entered" error="Please choose feedback from drop down only.">
      <formula1>"1,2,3"</formula1>
    </dataValidation>
    <dataValidation type="list" xr:uid="{BB56A6B1-1EE1-46E3-9863-A50DF5B6A284}" sqref="N2" showErrorMessage="1" errorTitle="An invalid feedback was entered" error="Please choose feedback from drop down only.">
      <formula1>"1,2,3"</formula1>
    </dataValidation>
    <dataValidation type="list" xr:uid="{62688191-7E95-4C8E-8C78-DD706AE6BDD3}" sqref="O2" showErrorMessage="1" errorTitle="An invalid feedback was entered" error="Please choose feedback from drop down only.">
      <formula1>"1,2,3"</formula1>
    </dataValidation>
    <dataValidation type="list" xr:uid="{3BF81477-2BB1-4F4D-A22D-C9E8E709D144}" sqref="P2" showErrorMessage="1" errorTitle="An invalid feedback was entered" error="Please choose feedback from drop down only.">
      <formula1>"1,2,3"</formula1>
    </dataValidation>
    <dataValidation type="list" xr:uid="{017149A3-B935-4BD7-A011-936E4D41E4E0}" sqref="Q2" showErrorMessage="1" errorTitle="An invalid feedback was entered" error="Please choose feedback from drop down only.">
      <formula1>"1,2,3"</formula1>
    </dataValidation>
    <dataValidation type="list" xr:uid="{ADCEC8BA-6D3A-464A-9AA3-FB4888ACBF9E}" sqref="C17" showErrorMessage="1" errorTitle="An invalid feedback was entered" error="Please choose feedback from drop down only.">
      <formula1>"1-2,3-4,5-6,7-8,9-10,N/A"</formula1>
    </dataValidation>
    <dataValidation type="list" xr:uid="{23A2A583-068F-4D90-AE97-CBAF99E914C4}" sqref="D17" showErrorMessage="1" errorTitle="An invalid feedback was entered" error="Please choose feedback from drop down only.">
      <formula1>"1-2,3-4,5-6,7-8,9-10,N/A"</formula1>
    </dataValidation>
    <dataValidation type="list" xr:uid="{EE9F2270-7691-47AB-85CC-3391544FBB07}" sqref="E17" showErrorMessage="1" errorTitle="An invalid feedback was entered" error="Please choose feedback from drop down only.">
      <formula1>"1-2,3-4,5-6,7-8,9-10,N/A"</formula1>
    </dataValidation>
    <dataValidation type="list" xr:uid="{85CA0B90-D009-45AC-8BBF-DEC7941CE8C3}" sqref="F17" showErrorMessage="1" errorTitle="An invalid feedback was entered" error="Please choose feedback from drop down only.">
      <formula1>"1-2,3-4,5-6,7-8,9-10,N/A"</formula1>
    </dataValidation>
    <dataValidation type="list" xr:uid="{0D4F73B6-5776-4003-84E3-3E4966CD94F4}" sqref="G17" showErrorMessage="1" errorTitle="An invalid feedback was entered" error="Please choose feedback from drop down only.">
      <formula1>"1-2,3-4,5-6,7-8,9-10,N/A"</formula1>
    </dataValidation>
    <dataValidation type="list" xr:uid="{3CF6BF1A-02B7-4065-8816-FB949B8820EF}" sqref="H17" showErrorMessage="1" errorTitle="An invalid feedback was entered" error="Please choose feedback from drop down only.">
      <formula1>"1-2,3-4,5-6,7-8,9-10,N/A"</formula1>
    </dataValidation>
    <dataValidation type="list" xr:uid="{775D47C8-FF6E-47F8-AF44-A1F3660CEE9B}" sqref="I17" showErrorMessage="1" errorTitle="An invalid feedback was entered" error="Please choose feedback from drop down only.">
      <formula1>"1-2,3-4,5-6,7-8,9-10,N/A"</formula1>
    </dataValidation>
    <dataValidation type="list" xr:uid="{FCEAB214-397E-4FB3-B6F1-7FD747287C45}" sqref="J17" showErrorMessage="1" errorTitle="An invalid feedback was entered" error="Please choose feedback from drop down only.">
      <formula1>"1-2,3-4,5-6,7-8,9-10,N/A"</formula1>
    </dataValidation>
    <dataValidation type="list" xr:uid="{14559405-F3BC-4787-8C3F-E88E5C877720}" sqref="K17" showErrorMessage="1" errorTitle="An invalid feedback was entered" error="Please choose feedback from drop down only.">
      <formula1>"1-2,3-4,5-6,7-8,9-10,N/A"</formula1>
    </dataValidation>
    <dataValidation type="list" xr:uid="{E6C0C3C9-C5E2-4E6C-8B2B-2E3999BD0073}" sqref="L17" showErrorMessage="1" errorTitle="An invalid feedback was entered" error="Please choose feedback from drop down only.">
      <formula1>"1-2,3-4,5-6,7-8,9-10,N/A"</formula1>
    </dataValidation>
    <dataValidation type="list" xr:uid="{47E32E9B-93B7-4A76-9D11-515AC147000D}" sqref="M17" showErrorMessage="1" errorTitle="An invalid feedback was entered" error="Please choose feedback from drop down only.">
      <formula1>"1-2,3-4,5-6,7-8,9-10,N/A"</formula1>
    </dataValidation>
    <dataValidation type="list" xr:uid="{AF85F8D4-1376-4057-BCA1-532972C8CCF0}" sqref="N17" showErrorMessage="1" errorTitle="An invalid feedback was entered" error="Please choose feedback from drop down only.">
      <formula1>"1-2,3-4,5-6,7-8,9-10,N/A"</formula1>
    </dataValidation>
    <dataValidation type="list" xr:uid="{F8F8B1CF-2118-4037-B343-115B7F78DC0A}" sqref="O17" showErrorMessage="1" errorTitle="An invalid feedback was entered" error="Please choose feedback from drop down only.">
      <formula1>"1-2,3-4,5-6,7-8,9-10,N/A"</formula1>
    </dataValidation>
    <dataValidation type="list" xr:uid="{27991475-8551-4370-926B-151A483C63D3}" sqref="P17" showErrorMessage="1" errorTitle="An invalid feedback was entered" error="Please choose feedback from drop down only.">
      <formula1>"1-2,3-4,5-6,7-8,9-10,N/A"</formula1>
    </dataValidation>
    <dataValidation type="list" xr:uid="{347B1FA3-77B5-430B-BF5F-21EE93803C63}" sqref="Q17" showErrorMessage="1" errorTitle="An invalid feedback was entered" error="Please choose feedback from drop down only.">
      <formula1>"1-2,3-4,5-6,7-8,9-10,N/A"</formula1>
    </dataValidation>
    <dataValidation type="list" xr:uid="{952F62E2-CECE-4CFA-9E8E-BFC5704519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17E094-5151-409A-8B17-B022F7A5F6C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9D8F29-C005-49FA-92BF-8C0AA90307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4B2FD4F-09CE-402D-8479-635C5B32F45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B1E69F3-BA6B-48FD-AD20-1FA4A402433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5D4C5E7-6D74-45E8-AF0B-E71FA9C8E20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4F5C96E-1F31-4B43-9684-3CF1CB8BF29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2C8D9F6-E860-4B92-BEFC-61D2B3A422D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344B2D4-1BE0-4B96-A1E1-13A88054038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DE09043-D8AA-4DE7-864A-EB9D32B4304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CB47BB-759A-4366-A8E1-F65B5B1E7F8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B7D1FF3-38A9-4A2F-8B78-3B04054F0B6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D74ED8-8893-4C4A-A4B2-84FDB5CECC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6D261A6-DBA1-494A-AF88-08F0A2C1E32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5DC81B6-15BB-419B-8D6C-9C61916DB55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367ACFC-FC2C-4916-8F91-1897174550C8}" sqref="C23" showErrorMessage="1" errorTitle="An invalid feedback was entered" error="Please choose feedback from drop down only.">
      <formula1>"Yetel,Bulsatcom,A1,Yetel&amp;A1,N/A"</formula1>
    </dataValidation>
    <dataValidation type="list" xr:uid="{B098895D-DF9D-4994-9CE6-78CC6F219796}" sqref="D23" showErrorMessage="1" errorTitle="An invalid feedback was entered" error="Please choose feedback from drop down only.">
      <formula1>"Yetel,Bulsatcom,A1,Yetel&amp;A1,N/A"</formula1>
    </dataValidation>
    <dataValidation type="list" xr:uid="{2D73D843-FE97-44CE-9A4A-0CFC8BC6327F}" sqref="E23" showErrorMessage="1" errorTitle="An invalid feedback was entered" error="Please choose feedback from drop down only.">
      <formula1>"Yetel,Bulsatcom,A1,Yetel&amp;A1,N/A"</formula1>
    </dataValidation>
    <dataValidation type="list" xr:uid="{B406EF09-36A8-47CD-876A-16DA2A99E524}" sqref="F23" showErrorMessage="1" errorTitle="An invalid feedback was entered" error="Please choose feedback from drop down only.">
      <formula1>"Yetel,Bulsatcom,A1,Yetel&amp;A1,N/A"</formula1>
    </dataValidation>
    <dataValidation type="list" xr:uid="{1E2E3C2C-9043-49C5-B429-57DCF6790EC7}" sqref="G23" showErrorMessage="1" errorTitle="An invalid feedback was entered" error="Please choose feedback from drop down only.">
      <formula1>"Yetel,Bulsatcom,A1,Yetel&amp;A1,N/A"</formula1>
    </dataValidation>
    <dataValidation type="list" xr:uid="{AABF59C5-5DC6-4833-BC2A-8A80EDFA9087}" sqref="H23" showErrorMessage="1" errorTitle="An invalid feedback was entered" error="Please choose feedback from drop down only.">
      <formula1>"Yetel,Bulsatcom,A1,Yetel&amp;A1,N/A"</formula1>
    </dataValidation>
    <dataValidation type="list" xr:uid="{84C0F146-AE71-45F1-A855-D055157301CB}" sqref="I23" showErrorMessage="1" errorTitle="An invalid feedback was entered" error="Please choose feedback from drop down only.">
      <formula1>"Yetel,Bulsatcom,A1,Yetel&amp;A1,N/A"</formula1>
    </dataValidation>
    <dataValidation type="list" xr:uid="{98B715E4-4FF3-4F22-88B5-34D729DDC205}" sqref="J23" showErrorMessage="1" errorTitle="An invalid feedback was entered" error="Please choose feedback from drop down only.">
      <formula1>"Yetel,Bulsatcom,A1,Yetel&amp;A1,N/A"</formula1>
    </dataValidation>
    <dataValidation type="list" xr:uid="{5362EF3E-7D80-4186-8CD9-98ECD870C272}" sqref="K23" showErrorMessage="1" errorTitle="An invalid feedback was entered" error="Please choose feedback from drop down only.">
      <formula1>"Yetel,Bulsatcom,A1,Yetel&amp;A1,N/A"</formula1>
    </dataValidation>
    <dataValidation type="list" xr:uid="{90636155-C2FA-4D17-AC8F-953F5692DAF5}" sqref="L23" showErrorMessage="1" errorTitle="An invalid feedback was entered" error="Please choose feedback from drop down only.">
      <formula1>"Yetel,Bulsatcom,A1,Yetel&amp;A1,N/A"</formula1>
    </dataValidation>
    <dataValidation type="list" xr:uid="{751B6BBF-9344-486A-9348-AF2BF764A7FB}" sqref="M23" showErrorMessage="1" errorTitle="An invalid feedback was entered" error="Please choose feedback from drop down only.">
      <formula1>"Yetel,Bulsatcom,A1,Yetel&amp;A1,N/A"</formula1>
    </dataValidation>
    <dataValidation type="list" xr:uid="{34DA7EF3-114E-4BF4-808E-B90F6CEB4B06}" sqref="N23" showErrorMessage="1" errorTitle="An invalid feedback was entered" error="Please choose feedback from drop down only.">
      <formula1>"Yetel,Bulsatcom,A1,Yetel&amp;A1,N/A"</formula1>
    </dataValidation>
    <dataValidation type="list" xr:uid="{E8D10A7C-8604-4728-A582-5E0445B52CAF}" sqref="O23" showErrorMessage="1" errorTitle="An invalid feedback was entered" error="Please choose feedback from drop down only.">
      <formula1>"Yetel,Bulsatcom,A1,Yetel&amp;A1,N/A"</formula1>
    </dataValidation>
    <dataValidation type="list" xr:uid="{6354BDF7-B6BB-4207-A086-5564D694EA4D}" sqref="P23" showErrorMessage="1" errorTitle="An invalid feedback was entered" error="Please choose feedback from drop down only.">
      <formula1>"Yetel,Bulsatcom,A1,Yetel&amp;A1,N/A"</formula1>
    </dataValidation>
    <dataValidation type="list" xr:uid="{A3C8ED1F-999E-416C-81E7-8926AD0BB96A}" sqref="Q23" showErrorMessage="1" errorTitle="An invalid feedback was entered" error="Please choose feedback from drop down only.">
      <formula1>"Yetel,Bulsatcom,A1,Yetel&amp;A1,N/A"</formula1>
    </dataValidation>
    <dataValidation type="list" xr:uid="{6DA66A46-AE00-48E3-9E0B-F2F1B7013F2B}" sqref="C31" showErrorMessage="1" errorTitle="An invalid feedback was entered" error="Please choose feedback from drop down only.">
      <formula1>"1/2,5/4,7/8,RRU TOP JUMPER,N/A"</formula1>
    </dataValidation>
    <dataValidation type="list" xr:uid="{36D32830-709B-4973-8B3B-78AF8B8C9265}" sqref="D31" showErrorMessage="1" errorTitle="An invalid feedback was entered" error="Please choose feedback from drop down only.">
      <formula1>"1/2,5/4,7/8,RRU TOP JUMPER,N/A"</formula1>
    </dataValidation>
    <dataValidation type="list" xr:uid="{24DC02FF-7224-48B3-AFBD-459F63EBD59F}" sqref="E31" showErrorMessage="1" errorTitle="An invalid feedback was entered" error="Please choose feedback from drop down only.">
      <formula1>"1/2,5/4,7/8,RRU TOP JUMPER,N/A"</formula1>
    </dataValidation>
    <dataValidation type="list" xr:uid="{C1DA59C5-0D21-4650-A6BC-BD5259CEDF72}" sqref="F31" showErrorMessage="1" errorTitle="An invalid feedback was entered" error="Please choose feedback from drop down only.">
      <formula1>"1/2,5/4,7/8,RRU TOP JUMPER,N/A"</formula1>
    </dataValidation>
    <dataValidation type="list" xr:uid="{39317479-0A26-4AB8-9CB9-D8AE5A68D55D}" sqref="G31" showErrorMessage="1" errorTitle="An invalid feedback was entered" error="Please choose feedback from drop down only.">
      <formula1>"1/2,5/4,7/8,RRU TOP JUMPER,N/A"</formula1>
    </dataValidation>
    <dataValidation type="list" xr:uid="{3E43DFD8-8A17-403C-B540-18F5B2B3F742}" sqref="H31" showErrorMessage="1" errorTitle="An invalid feedback was entered" error="Please choose feedback from drop down only.">
      <formula1>"1/2,5/4,7/8,RRU TOP JUMPER,N/A"</formula1>
    </dataValidation>
    <dataValidation type="list" xr:uid="{28C7030D-2DD7-4EB0-B5C0-67D08EBB4E39}" sqref="I31" showErrorMessage="1" errorTitle="An invalid feedback was entered" error="Please choose feedback from drop down only.">
      <formula1>"1/2,5/4,7/8,RRU TOP JUMPER,N/A"</formula1>
    </dataValidation>
    <dataValidation type="list" xr:uid="{DFD59A99-EAA3-4211-B118-C1C3448D33BB}" sqref="J31" showErrorMessage="1" errorTitle="An invalid feedback was entered" error="Please choose feedback from drop down only.">
      <formula1>"1/2,5/4,7/8,RRU TOP JUMPER,N/A"</formula1>
    </dataValidation>
    <dataValidation type="list" xr:uid="{B25551DB-1BC6-4673-A152-293C0970AA2A}" sqref="K31" showErrorMessage="1" errorTitle="An invalid feedback was entered" error="Please choose feedback from drop down only.">
      <formula1>"1/2,5/4,7/8,RRU TOP JUMPER,N/A"</formula1>
    </dataValidation>
    <dataValidation type="list" xr:uid="{23E27A06-61BA-4F93-B973-53CB98920607}" sqref="L31" showErrorMessage="1" errorTitle="An invalid feedback was entered" error="Please choose feedback from drop down only.">
      <formula1>"1/2,5/4,7/8,RRU TOP JUMPER,N/A"</formula1>
    </dataValidation>
    <dataValidation type="list" xr:uid="{17F16049-B699-4638-A3F9-A6D76642DEAC}" sqref="M31" showErrorMessage="1" errorTitle="An invalid feedback was entered" error="Please choose feedback from drop down only.">
      <formula1>"1/2,5/4,7/8,RRU TOP JUMPER,N/A"</formula1>
    </dataValidation>
    <dataValidation type="list" xr:uid="{4A54785D-91B4-4DCB-A36E-EF923E9E2E18}" sqref="N31" showErrorMessage="1" errorTitle="An invalid feedback was entered" error="Please choose feedback from drop down only.">
      <formula1>"1/2,5/4,7/8,RRU TOP JUMPER,N/A"</formula1>
    </dataValidation>
    <dataValidation type="list" xr:uid="{9E946143-23C1-4237-A185-0281CB381881}" sqref="O31" showErrorMessage="1" errorTitle="An invalid feedback was entered" error="Please choose feedback from drop down only.">
      <formula1>"1/2,5/4,7/8,RRU TOP JUMPER,N/A"</formula1>
    </dataValidation>
    <dataValidation type="list" xr:uid="{25666F0C-DE6D-40F8-904A-A4529F3CB706}" sqref="P31" showErrorMessage="1" errorTitle="An invalid feedback was entered" error="Please choose feedback from drop down only.">
      <formula1>"1/2,5/4,7/8,RRU TOP JUMPER,N/A"</formula1>
    </dataValidation>
    <dataValidation type="list" xr:uid="{8C8A1B51-C790-45AD-8FB4-B5EF228EE952}" sqref="Q31" showErrorMessage="1" errorTitle="An invalid feedback was entered" error="Please choose feedback from drop down only.">
      <formula1>"1/2,5/4,7/8,RRU TOP JUMPER,N/A"</formula1>
    </dataValidation>
    <dataValidation type="list" xr:uid="{9E2BD924-2C77-4F29-81FD-C89094828121}" sqref="C4" showErrorMessage="1" errorTitle="An invalid feedback was entered" error="Please choose feedback from drop down only.">
      <formula1>"1,2,3,4,5,6,N/A"</formula1>
    </dataValidation>
    <dataValidation type="list" xr:uid="{A55EC47E-A33E-412B-8496-B1C404A706C2}" sqref="D4" showErrorMessage="1" errorTitle="An invalid feedback was entered" error="Please choose feedback from drop down only.">
      <formula1>"1,2,3,4,5,6,N/A"</formula1>
    </dataValidation>
    <dataValidation type="list" xr:uid="{712128A3-26BB-4132-9B3F-0005BBDB8627}" sqref="E4" showErrorMessage="1" errorTitle="An invalid feedback was entered" error="Please choose feedback from drop down only.">
      <formula1>"1,2,3,4,5,6,N/A"</formula1>
    </dataValidation>
    <dataValidation type="list" xr:uid="{8F4E6AF0-5F24-485C-8D44-D6487E0EE813}" sqref="F4" showErrorMessage="1" errorTitle="An invalid feedback was entered" error="Please choose feedback from drop down only.">
      <formula1>"1,2,3,4,5,6,N/A"</formula1>
    </dataValidation>
    <dataValidation type="list" xr:uid="{8CD8129C-3AC9-4687-8ECE-F86495FED735}" sqref="G4" showErrorMessage="1" errorTitle="An invalid feedback was entered" error="Please choose feedback from drop down only.">
      <formula1>"1,2,3,4,5,6,N/A"</formula1>
    </dataValidation>
    <dataValidation type="list" xr:uid="{BE5D99AD-E325-4C1B-AE6C-665779396F45}" sqref="H4" showErrorMessage="1" errorTitle="An invalid feedback was entered" error="Please choose feedback from drop down only.">
      <formula1>"1,2,3,4,5,6,N/A"</formula1>
    </dataValidation>
    <dataValidation type="list" xr:uid="{39B23EC7-838A-4D22-BB9C-DBF2D46058A5}" sqref="I4" showErrorMessage="1" errorTitle="An invalid feedback was entered" error="Please choose feedback from drop down only.">
      <formula1>"1,2,3,4,5,6,N/A"</formula1>
    </dataValidation>
    <dataValidation type="list" xr:uid="{A29187AF-4B9F-4A69-B00F-45714A449099}" sqref="J4" showErrorMessage="1" errorTitle="An invalid feedback was entered" error="Please choose feedback from drop down only.">
      <formula1>"1,2,3,4,5,6,N/A"</formula1>
    </dataValidation>
    <dataValidation type="list" xr:uid="{8A8F174A-FB97-449A-AD92-D30D566FC4DA}" sqref="K4" showErrorMessage="1" errorTitle="An invalid feedback was entered" error="Please choose feedback from drop down only.">
      <formula1>"1,2,3,4,5,6,N/A"</formula1>
    </dataValidation>
    <dataValidation type="list" xr:uid="{462FA56C-2C4D-48CF-A2F2-ADF04C016C5B}" sqref="L4" showErrorMessage="1" errorTitle="An invalid feedback was entered" error="Please choose feedback from drop down only.">
      <formula1>"1,2,3,4,5,6,N/A"</formula1>
    </dataValidation>
    <dataValidation type="list" xr:uid="{AA1B59E3-C510-4E37-B0DB-32CCF2669EF3}" sqref="M4" showErrorMessage="1" errorTitle="An invalid feedback was entered" error="Please choose feedback from drop down only.">
      <formula1>"1,2,3,4,5,6,N/A"</formula1>
    </dataValidation>
    <dataValidation type="list" xr:uid="{96C07C3A-EC2D-4F65-B5FD-9A2621494E7A}" sqref="N4" showErrorMessage="1" errorTitle="An invalid feedback was entered" error="Please choose feedback from drop down only.">
      <formula1>"1,2,3,4,5,6,N/A"</formula1>
    </dataValidation>
    <dataValidation type="list" xr:uid="{CA30AA04-E272-4C50-B7BA-F32CBECAD859}" sqref="O4" showErrorMessage="1" errorTitle="An invalid feedback was entered" error="Please choose feedback from drop down only.">
      <formula1>"1,2,3,4,5,6,N/A"</formula1>
    </dataValidation>
    <dataValidation type="list" xr:uid="{5ACF7FEE-CD64-49EC-B93D-47C18202F95E}" sqref="P4" showErrorMessage="1" errorTitle="An invalid feedback was entered" error="Please choose feedback from drop down only.">
      <formula1>"1,2,3,4,5,6,N/A"</formula1>
    </dataValidation>
    <dataValidation type="list" xr:uid="{17A94B3A-1342-4188-BDDB-AD4550BD800E}" sqref="Q4" showErrorMessage="1" errorTitle="An invalid feedback was entered" error="Please choose feedback from drop down only.">
      <formula1>"1,2,3,4,5,6,N/A"</formula1>
    </dataValidation>
    <dataValidation type="list" xr:uid="{0EE46E74-5F56-499E-8FFD-A22076A256D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2D3792-4274-46E3-8C3C-A10C8472739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C154D5-0DAD-4D03-BBFD-330DD38BD8D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D5AE28-B8B9-4452-BDA1-A700A0F0F1D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305C09-27A3-4CB7-BB6A-20D6D7F860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3623DE-B7BA-4AD2-949B-9F611C6C205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BE19E8-0E86-47FF-ACA2-322094C95F0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2A9AC6-1413-44DF-9B0B-652F1BBE6A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473C4-EB9D-443B-9B4B-71E6ECEF64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CF863-7D38-4260-95D2-6BA35F099BB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CA0AA6-8262-440C-B1DB-59BA63191DE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D9F954-C7C1-45A9-816B-A4FB4F35D4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35A5C8-B8D2-49D4-9A0A-0A1810AE0E9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8642D6-40D8-4F89-B2AF-EAC6CC52C3E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0A5D12-E624-42B0-956D-99E45D4854F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4B4A61-59FD-4EA6-9283-966CC03179EC}" sqref="C28" showErrorMessage="1" errorTitle="An invalid feedback was entered" error="Please choose feedback from drop down only.">
      <formula1>"Yes,No,FlexRET"</formula1>
    </dataValidation>
    <dataValidation type="list" xr:uid="{064A5F9E-99DF-48EF-B715-9E324BDFBC7A}" sqref="D28" showErrorMessage="1" errorTitle="An invalid feedback was entered" error="Please choose feedback from drop down only.">
      <formula1>"Yes,No,FlexRET"</formula1>
    </dataValidation>
    <dataValidation type="list" xr:uid="{5AE1451D-7E6E-442A-A50B-D59A57E77A58}" sqref="E28" showErrorMessage="1" errorTitle="An invalid feedback was entered" error="Please choose feedback from drop down only.">
      <formula1>"Yes,No,FlexRET"</formula1>
    </dataValidation>
    <dataValidation type="list" xr:uid="{22E58651-00C2-49A1-A346-8C782FB2439E}" sqref="F28" showErrorMessage="1" errorTitle="An invalid feedback was entered" error="Please choose feedback from drop down only.">
      <formula1>"Yes,No,FlexRET"</formula1>
    </dataValidation>
    <dataValidation type="list" xr:uid="{B4ADB8C2-89A0-420E-9837-1387F545BCE6}" sqref="G28" showErrorMessage="1" errorTitle="An invalid feedback was entered" error="Please choose feedback from drop down only.">
      <formula1>"Yes,No,FlexRET"</formula1>
    </dataValidation>
    <dataValidation type="list" xr:uid="{DB33140E-32CE-4B16-A861-0498BD6DC917}" sqref="H28" showErrorMessage="1" errorTitle="An invalid feedback was entered" error="Please choose feedback from drop down only.">
      <formula1>"Yes,No,FlexRET"</formula1>
    </dataValidation>
    <dataValidation type="list" xr:uid="{F5A52BC7-AC9B-4D50-9BAC-FD8A3469BF5F}" sqref="I28" showErrorMessage="1" errorTitle="An invalid feedback was entered" error="Please choose feedback from drop down only.">
      <formula1>"Yes,No,FlexRET"</formula1>
    </dataValidation>
    <dataValidation type="list" xr:uid="{DB9010E0-4B0A-4219-8C61-5A5FA70EE331}" sqref="J28" showErrorMessage="1" errorTitle="An invalid feedback was entered" error="Please choose feedback from drop down only.">
      <formula1>"Yes,No,FlexRET"</formula1>
    </dataValidation>
    <dataValidation type="list" xr:uid="{8EC4B235-EA03-46DB-87A6-BC2E3FEC5521}" sqref="K28" showErrorMessage="1" errorTitle="An invalid feedback was entered" error="Please choose feedback from drop down only.">
      <formula1>"Yes,No,FlexRET"</formula1>
    </dataValidation>
    <dataValidation type="list" xr:uid="{CA980554-3C24-4DC5-82D6-DE4484F914D7}" sqref="L28" showErrorMessage="1" errorTitle="An invalid feedback was entered" error="Please choose feedback from drop down only.">
      <formula1>"Yes,No,FlexRET"</formula1>
    </dataValidation>
    <dataValidation type="list" xr:uid="{31E4F7F9-3217-4035-AF5E-FE640A85D317}" sqref="M28" showErrorMessage="1" errorTitle="An invalid feedback was entered" error="Please choose feedback from drop down only.">
      <formula1>"Yes,No,FlexRET"</formula1>
    </dataValidation>
    <dataValidation type="list" xr:uid="{A616C6D0-1FDB-427F-8A2A-7C1739A1683E}" sqref="N28" showErrorMessage="1" errorTitle="An invalid feedback was entered" error="Please choose feedback from drop down only.">
      <formula1>"Yes,No,FlexRET"</formula1>
    </dataValidation>
    <dataValidation type="list" xr:uid="{26BC0985-15FE-4BA3-B793-2578F62C9DB3}" sqref="O28" showErrorMessage="1" errorTitle="An invalid feedback was entered" error="Please choose feedback from drop down only.">
      <formula1>"Yes,No,FlexRET"</formula1>
    </dataValidation>
    <dataValidation type="list" xr:uid="{FCCCD04B-8530-4224-85A9-DA35ECC14427}" sqref="P28" showErrorMessage="1" errorTitle="An invalid feedback was entered" error="Please choose feedback from drop down only.">
      <formula1>"Yes,No,FlexRET"</formula1>
    </dataValidation>
    <dataValidation type="list" xr:uid="{AFDAAFF9-A884-4B3D-93E9-1B6CE26E9FEF}" sqref="Q28" showErrorMessage="1" errorTitle="An invalid feedback was entered" error="Please choose feedback from drop down only.">
      <formula1>"Yes,No,FlexRET"</formula1>
    </dataValidation>
    <dataValidation type="list" xr:uid="{7BB87E54-C227-49B9-9EC4-B06D771EE392}" sqref="C29" showErrorMessage="1" errorTitle="An invalid feedback was entered" error="Please choose feedback from drop down only.">
      <formula1>"Yes,No,FlexRET"</formula1>
    </dataValidation>
    <dataValidation type="list" xr:uid="{E5C721B6-932C-4C21-AE78-6D3EB43741F1}" sqref="D29" showErrorMessage="1" errorTitle="An invalid feedback was entered" error="Please choose feedback from drop down only.">
      <formula1>"Yes,No,FlexRET"</formula1>
    </dataValidation>
    <dataValidation type="list" xr:uid="{B8044F87-BCD0-4CC4-985D-D8E6FC442353}" sqref="E29" showErrorMessage="1" errorTitle="An invalid feedback was entered" error="Please choose feedback from drop down only.">
      <formula1>"Yes,No,FlexRET"</formula1>
    </dataValidation>
    <dataValidation type="list" xr:uid="{94F8A1E1-C6E8-4CD7-8113-8AB1BD63F8A3}" sqref="F29" showErrorMessage="1" errorTitle="An invalid feedback was entered" error="Please choose feedback from drop down only.">
      <formula1>"Yes,No,FlexRET"</formula1>
    </dataValidation>
    <dataValidation type="list" xr:uid="{3DCD5978-668E-4ADB-8B08-68B2865EC945}" sqref="G29" showErrorMessage="1" errorTitle="An invalid feedback was entered" error="Please choose feedback from drop down only.">
      <formula1>"Yes,No,FlexRET"</formula1>
    </dataValidation>
    <dataValidation type="list" xr:uid="{5977B3DA-FA03-4E80-92E5-D1F104F7E796}" sqref="H29" showErrorMessage="1" errorTitle="An invalid feedback was entered" error="Please choose feedback from drop down only.">
      <formula1>"Yes,No,FlexRET"</formula1>
    </dataValidation>
    <dataValidation type="list" xr:uid="{F9FBC881-99E2-4EBD-8A26-602BECAAE02F}" sqref="I29" showErrorMessage="1" errorTitle="An invalid feedback was entered" error="Please choose feedback from drop down only.">
      <formula1>"Yes,No,FlexRET"</formula1>
    </dataValidation>
    <dataValidation type="list" xr:uid="{8A04DFFE-2522-43D3-AA2C-89804B475536}" sqref="J29" showErrorMessage="1" errorTitle="An invalid feedback was entered" error="Please choose feedback from drop down only.">
      <formula1>"Yes,No,FlexRET"</formula1>
    </dataValidation>
    <dataValidation type="list" xr:uid="{F4A6006D-A8F5-454D-BC34-F3277CC8BF56}" sqref="K29" showErrorMessage="1" errorTitle="An invalid feedback was entered" error="Please choose feedback from drop down only.">
      <formula1>"Yes,No,FlexRET"</formula1>
    </dataValidation>
    <dataValidation type="list" xr:uid="{F713132F-A4C7-446C-8DE3-72D40B2EE242}" sqref="L29" showErrorMessage="1" errorTitle="An invalid feedback was entered" error="Please choose feedback from drop down only.">
      <formula1>"Yes,No,FlexRET"</formula1>
    </dataValidation>
    <dataValidation type="list" xr:uid="{7877BB7A-4F8E-46FE-8B81-F150185DB0E2}" sqref="M29" showErrorMessage="1" errorTitle="An invalid feedback was entered" error="Please choose feedback from drop down only.">
      <formula1>"Yes,No,FlexRET"</formula1>
    </dataValidation>
    <dataValidation type="list" xr:uid="{EF968EE8-0394-4CAE-86AD-FB999D59426E}" sqref="N29" showErrorMessage="1" errorTitle="An invalid feedback was entered" error="Please choose feedback from drop down only.">
      <formula1>"Yes,No,FlexRET"</formula1>
    </dataValidation>
    <dataValidation type="list" xr:uid="{3FB91F24-4DBB-49FA-A4DC-8AAD0C748241}" sqref="O29" showErrorMessage="1" errorTitle="An invalid feedback was entered" error="Please choose feedback from drop down only.">
      <formula1>"Yes,No,FlexRET"</formula1>
    </dataValidation>
    <dataValidation type="list" xr:uid="{BBE92E98-E5D5-4C2B-9495-1A22685EAEE7}" sqref="P29" showErrorMessage="1" errorTitle="An invalid feedback was entered" error="Please choose feedback from drop down only.">
      <formula1>"Yes,No,FlexRET"</formula1>
    </dataValidation>
    <dataValidation type="list" xr:uid="{2D736A51-A7FA-4D63-A48A-DE05D680108A}" sqref="Q29" showErrorMessage="1" errorTitle="An invalid feedback was entered" error="Please choose feedback from drop down only.">
      <formula1>"Yes,No,FlexRET"</formula1>
    </dataValidation>
    <dataValidation type="list" xr:uid="{FCD256CC-EF54-4573-BB12-A1AB7C64F736}" sqref="C25" showErrorMessage="1" errorTitle="An invalid feedback was entered" error="Please choose feedback from drop down only.">
      <formula1>"G,U,L,NR,GU,UL,GL,GUL,LNR,ULNR,None"</formula1>
    </dataValidation>
    <dataValidation type="list" xr:uid="{33672FFA-F580-46D2-BE5A-AA64585A5441}" sqref="D25" showErrorMessage="1" errorTitle="An invalid feedback was entered" error="Please choose feedback from drop down only.">
      <formula1>"G,U,L,NR,GU,UL,GL,GUL,LNR,ULNR,None"</formula1>
    </dataValidation>
    <dataValidation type="list" xr:uid="{B6EEB63E-E8A1-4AF4-9C1E-81236AAB8878}" sqref="E25" showErrorMessage="1" errorTitle="An invalid feedback was entered" error="Please choose feedback from drop down only.">
      <formula1>"G,U,L,NR,GU,UL,GL,GUL,LNR,ULNR,None"</formula1>
    </dataValidation>
    <dataValidation type="list" xr:uid="{3B1EDCE0-E447-48FA-A954-391B2356B884}" sqref="F25" showErrorMessage="1" errorTitle="An invalid feedback was entered" error="Please choose feedback from drop down only.">
      <formula1>"G,U,L,NR,GU,UL,GL,GUL,LNR,ULNR,None"</formula1>
    </dataValidation>
    <dataValidation type="list" xr:uid="{F14FA2B9-6AB5-4960-8D77-70E2B6DD96D0}" sqref="G25" showErrorMessage="1" errorTitle="An invalid feedback was entered" error="Please choose feedback from drop down only.">
      <formula1>"G,U,L,NR,GU,UL,GL,GUL,LNR,ULNR,None"</formula1>
    </dataValidation>
    <dataValidation type="list" xr:uid="{C6F5F854-6075-4966-9E75-682BA2E71FBA}" sqref="H25" showErrorMessage="1" errorTitle="An invalid feedback was entered" error="Please choose feedback from drop down only.">
      <formula1>"G,U,L,NR,GU,UL,GL,GUL,LNR,ULNR,None"</formula1>
    </dataValidation>
    <dataValidation type="list" xr:uid="{8D179D6F-C5EA-4177-A58C-CCF20E5A10A6}" sqref="I25" showErrorMessage="1" errorTitle="An invalid feedback was entered" error="Please choose feedback from drop down only.">
      <formula1>"G,U,L,NR,GU,UL,GL,GUL,LNR,ULNR,None"</formula1>
    </dataValidation>
    <dataValidation type="list" xr:uid="{1D7F0D89-C209-451C-A1E7-0A540E04F062}" sqref="J25" showErrorMessage="1" errorTitle="An invalid feedback was entered" error="Please choose feedback from drop down only.">
      <formula1>"G,U,L,NR,GU,UL,GL,GUL,LNR,ULNR,None"</formula1>
    </dataValidation>
    <dataValidation type="list" xr:uid="{0B1FA9C9-9F9A-4436-90BD-15FC8F4AD502}" sqref="K25" showErrorMessage="1" errorTitle="An invalid feedback was entered" error="Please choose feedback from drop down only.">
      <formula1>"G,U,L,NR,GU,UL,GL,GUL,LNR,ULNR,None"</formula1>
    </dataValidation>
    <dataValidation type="list" xr:uid="{E41A5784-4E41-4025-BBF3-0B6E900BE64C}" sqref="L25" showErrorMessage="1" errorTitle="An invalid feedback was entered" error="Please choose feedback from drop down only.">
      <formula1>"G,U,L,NR,GU,UL,GL,GUL,LNR,ULNR,None"</formula1>
    </dataValidation>
    <dataValidation type="list" xr:uid="{A4049F00-FC3D-4B40-BAA5-DA849E576987}" sqref="M25" showErrorMessage="1" errorTitle="An invalid feedback was entered" error="Please choose feedback from drop down only.">
      <formula1>"G,U,L,NR,GU,UL,GL,GUL,LNR,ULNR,None"</formula1>
    </dataValidation>
    <dataValidation type="list" xr:uid="{5F1A6EDF-58D8-4AA3-BAAB-09AB42D4545C}" sqref="N25" showErrorMessage="1" errorTitle="An invalid feedback was entered" error="Please choose feedback from drop down only.">
      <formula1>"G,U,L,NR,GU,UL,GL,GUL,LNR,ULNR,None"</formula1>
    </dataValidation>
    <dataValidation type="list" xr:uid="{60622A43-B614-46EC-8DA7-90B772DB7F6F}" sqref="O25" showErrorMessage="1" errorTitle="An invalid feedback was entered" error="Please choose feedback from drop down only.">
      <formula1>"G,U,L,NR,GU,UL,GL,GUL,LNR,ULNR,None"</formula1>
    </dataValidation>
    <dataValidation type="list" xr:uid="{CE47A21C-9CB6-4FD0-9251-177207B7B860}" sqref="P25" showErrorMessage="1" errorTitle="An invalid feedback was entered" error="Please choose feedback from drop down only.">
      <formula1>"G,U,L,NR,GU,UL,GL,GUL,LNR,ULNR,None"</formula1>
    </dataValidation>
    <dataValidation type="list" xr:uid="{527ADCC1-87D1-4B1F-A077-1FFDBC1826F5}" sqref="Q25" showErrorMessage="1" errorTitle="An invalid feedback was entered" error="Please choose feedback from drop down only.">
      <formula1>"G,U,L,NR,GU,UL,GL,GUL,LNR,ULNR,None"</formula1>
    </dataValidation>
    <dataValidation type="list" xr:uid="{9CEE2EC7-50C0-425B-9EFA-37AC05D44B5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125548-A9A1-4BD5-BED3-CE15EA48039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B5645-A4E0-4014-942B-37C2C752CD3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185A5C-5BE8-42BE-AD2F-9D1B2271CBE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4A5B18-4778-4E4C-9ADC-BAE3F36AC91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2B8291-E9F6-45AF-AD6A-BD640830B10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23860A-62CB-40EB-AEAD-C396C71C278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B6A6CD-F540-4EDA-BF79-DF70548598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443301-FDB2-4203-B131-4A94336E4C6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4ECE79-0B97-4950-A245-1012D7479AF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569C0-B6EE-4C57-9D55-816A7EE0720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FC6B49-0BFB-4362-B3BA-F834C3D85A3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2260F2-B140-463F-A2E0-22B4217A89D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06E674-D50C-4073-A20A-E4C3227B521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968A0-B81A-44BA-AD81-FC3DA64091A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B2E3A62-DF51-4736-8E92-51113A308B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583E496-4C37-4AD1-BFF0-38973B5BDCD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20EA3A6-AE76-46B5-8EEC-87B6F7BEABE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51EF06-A173-4428-8352-CF9BCDF1175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945497F-CBC6-490A-B225-D003274F302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FA4F065-5428-4E2F-8B01-0E55BFCBD9D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B474105-8E6D-43E4-8D98-C0DAD54330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2586A5D-4B98-42B5-8F70-49FA0F8E99B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6EDA3D7-148F-479C-9D2D-F08AA823EF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96A4252-48B9-44E4-ADCA-0BBA8BCBBA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F347821-AB78-43AE-AD0D-7E56DE12FC3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AD12ED3-6463-47B1-ABFC-40909B53F44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FEF87A6-DE12-4AE8-8E4D-A1320E8D704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7185FBC-D07F-4823-97B8-0553BE786C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0EACA4-476F-4521-BD06-832338AFE9E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06E14D-E48A-401E-9C8E-7305A026924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5E46036-C469-4A23-B5EA-B2EB906722A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05B8D5-F44F-42D1-8290-934BF530A8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A9922FE-61F1-4A56-B11D-23F427C436D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BD482EC-9FA2-43EC-BAAD-BA3EBEFD26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A26B30-570B-43E5-A516-19C5BD2248C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0E23AD-6D28-4503-A233-4AD7E09AE7E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B66B20-DA2D-48BB-8F3E-6AD4EEC9FE2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5B84EF4-AEF3-47B9-8C30-5C52444A9BC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BDDBA1-3779-4FDA-9D43-3F8BBCD685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8E3D204-CECB-4432-A624-2E442067E9C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F2FF0DB-E8DD-4AD1-A413-FDF527DA3C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B6E985-71F9-4A8D-BFCE-2A74751C45F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966659-C16B-4F1D-8193-DB17B44C4E0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7128A8-65AF-4987-A5CB-C286A568866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4B74D8-406C-44BA-A96D-3EA1DCB8DA1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E4D0717-CB11-4869-80A2-C3805F5313F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DA719BF-9E08-42A5-ABA7-609A588ED30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34914F5-3C79-4BA9-8591-E60156B894A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BFA5F4C-0104-47D4-A1EA-A15A4410E13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5FEB1C5-E67E-4693-9121-5F213942552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5954979-83AF-4651-A1C1-32E2ADA9157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E2DF8DB-842C-4CB2-A59D-66E30091F79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E0A2DBE-2608-4540-865A-AA67CB8470B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829BF0-B65A-4322-B1BD-84299E5CD7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8910F27-60E7-425F-9E06-48DE8E34F8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1794959-358E-4A5F-9FC2-CE0DA5351F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9DC43B6-E048-4A0E-AF2B-45099F7A893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C933617-97B1-481D-BF6E-A212475F69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BC78BD-FF4E-4BF6-9D19-586BE777496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3B7A34-ED1B-459E-ADDE-B9C71E39CC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7E17DF0-AE81-4C4B-9560-DD722B58043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CA634A5-F0DE-455B-8180-BEDFF3640BF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D282F2C-831A-462D-A1DD-824C85EEC0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5B1ADB4-9E5C-4017-B3B1-868D904FFE1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AB3DCC6-8867-4A2F-B4E0-7C6A0C979B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FA29E1-816A-4241-85D0-E3BA61352D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88F8FB-BFCB-4F77-A673-67013C990BD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11FC6C8-C708-43AE-8868-C72634F4DF7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A94BD51-2C0D-4A91-9E01-221723384F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DA60F1-F8FD-46DF-B97C-4B360A05CF5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F530706-417F-403F-B163-40F123348E0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78314E-C446-4115-A5FD-601533AD2F0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06141AC-411D-45D0-8A45-98741BFCD14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1EE3316-119D-47E3-A1E2-0BF08691D54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47894B8-6DCA-4018-85AB-84C21C743E73}" sqref="C2" showErrorMessage="1" errorTitle="An invalid feedback was entered" error="Please choose feedback from drop down only.">
      <formula1>"1,2,3"</formula1>
    </dataValidation>
    <dataValidation type="list" xr:uid="{2F6B365A-2A9C-4123-8681-0D127B712DB3}" sqref="D2" showErrorMessage="1" errorTitle="An invalid feedback was entered" error="Please choose feedback from drop down only.">
      <formula1>"1,2,3"</formula1>
    </dataValidation>
    <dataValidation type="list" xr:uid="{BE8F2FA3-D8C2-478C-9398-2C968B15E510}" sqref="E2" showErrorMessage="1" errorTitle="An invalid feedback was entered" error="Please choose feedback from drop down only.">
      <formula1>"1,2,3"</formula1>
    </dataValidation>
    <dataValidation type="list" xr:uid="{D498F0E0-052B-43C0-9551-D71F574AC7A9}" sqref="F2" showErrorMessage="1" errorTitle="An invalid feedback was entered" error="Please choose feedback from drop down only.">
      <formula1>"1,2,3"</formula1>
    </dataValidation>
    <dataValidation type="list" xr:uid="{1D6A9FBF-246E-44B7-B72D-78273A7A6751}" sqref="G2" showErrorMessage="1" errorTitle="An invalid feedback was entered" error="Please choose feedback from drop down only.">
      <formula1>"1,2,3"</formula1>
    </dataValidation>
    <dataValidation type="list" xr:uid="{CD3876CF-1F2E-47E5-B6C0-B58612E8F3EF}" sqref="H2" showErrorMessage="1" errorTitle="An invalid feedback was entered" error="Please choose feedback from drop down only.">
      <formula1>"1,2,3"</formula1>
    </dataValidation>
    <dataValidation type="list" xr:uid="{D695A179-A5E6-4471-9533-A250B9237BC0}" sqref="I2" showErrorMessage="1" errorTitle="An invalid feedback was entered" error="Please choose feedback from drop down only.">
      <formula1>"1,2,3"</formula1>
    </dataValidation>
    <dataValidation type="list" xr:uid="{21D478E3-E5E2-4305-80D1-ADBC132CB809}" sqref="J2" showErrorMessage="1" errorTitle="An invalid feedback was entered" error="Please choose feedback from drop down only.">
      <formula1>"1,2,3"</formula1>
    </dataValidation>
    <dataValidation type="list" xr:uid="{20DE9AFC-A9F9-4E65-B6B4-90C3DF0FBD48}" sqref="K2" showErrorMessage="1" errorTitle="An invalid feedback was entered" error="Please choose feedback from drop down only.">
      <formula1>"1,2,3"</formula1>
    </dataValidation>
    <dataValidation type="list" xr:uid="{2987C4C3-EEF7-49EE-AFE3-27A430CA562F}" sqref="L2" showErrorMessage="1" errorTitle="An invalid feedback was entered" error="Please choose feedback from drop down only.">
      <formula1>"1,2,3"</formula1>
    </dataValidation>
    <dataValidation type="list" xr:uid="{DFFD283C-944A-493D-A752-E83C34061C48}" sqref="M2" showErrorMessage="1" errorTitle="An invalid feedback was entered" error="Please choose feedback from drop down only.">
      <formula1>"1,2,3"</formula1>
    </dataValidation>
    <dataValidation type="list" xr:uid="{BA851272-3087-4733-A716-86B25BA082EE}" sqref="N2" showErrorMessage="1" errorTitle="An invalid feedback was entered" error="Please choose feedback from drop down only.">
      <formula1>"1,2,3"</formula1>
    </dataValidation>
    <dataValidation type="list" xr:uid="{E3EACEAA-930C-4066-BE28-0105472D41FA}" sqref="O2" showErrorMessage="1" errorTitle="An invalid feedback was entered" error="Please choose feedback from drop down only.">
      <formula1>"1,2,3"</formula1>
    </dataValidation>
    <dataValidation type="list" xr:uid="{6830ADAE-8405-4A24-A79F-75AD8D3AD1A6}" sqref="P2" showErrorMessage="1" errorTitle="An invalid feedback was entered" error="Please choose feedback from drop down only.">
      <formula1>"1,2,3"</formula1>
    </dataValidation>
    <dataValidation type="list" xr:uid="{E57D924C-F661-4D95-80CA-689EE56FF57A}" sqref="Q2" showErrorMessage="1" errorTitle="An invalid feedback was entered" error="Please choose feedback from drop down only.">
      <formula1>"1,2,3"</formula1>
    </dataValidation>
    <dataValidation type="list" xr:uid="{4BC3DA93-3722-4E18-8506-F0A65BEB233D}" sqref="C17" showErrorMessage="1" errorTitle="An invalid feedback was entered" error="Please choose feedback from drop down only.">
      <formula1>"1-2,3-4,5-6,7-8,9-10,N/A"</formula1>
    </dataValidation>
    <dataValidation type="list" xr:uid="{A8217F5A-48DA-401F-8A68-B79B468DDB94}" sqref="D17" showErrorMessage="1" errorTitle="An invalid feedback was entered" error="Please choose feedback from drop down only.">
      <formula1>"1-2,3-4,5-6,7-8,9-10,N/A"</formula1>
    </dataValidation>
    <dataValidation type="list" xr:uid="{9E323E2D-B835-490E-8DB2-4484CCDE2ADD}" sqref="E17" showErrorMessage="1" errorTitle="An invalid feedback was entered" error="Please choose feedback from drop down only.">
      <formula1>"1-2,3-4,5-6,7-8,9-10,N/A"</formula1>
    </dataValidation>
    <dataValidation type="list" xr:uid="{B7FDB16D-56CD-4432-885B-A6E724D21E08}" sqref="F17" showErrorMessage="1" errorTitle="An invalid feedback was entered" error="Please choose feedback from drop down only.">
      <formula1>"1-2,3-4,5-6,7-8,9-10,N/A"</formula1>
    </dataValidation>
    <dataValidation type="list" xr:uid="{CF728E6A-AB6F-4D45-BD48-144C7B0EFA63}" sqref="G17" showErrorMessage="1" errorTitle="An invalid feedback was entered" error="Please choose feedback from drop down only.">
      <formula1>"1-2,3-4,5-6,7-8,9-10,N/A"</formula1>
    </dataValidation>
    <dataValidation type="list" xr:uid="{7D183441-6C9C-41F4-99E9-630FB4EAE833}" sqref="H17" showErrorMessage="1" errorTitle="An invalid feedback was entered" error="Please choose feedback from drop down only.">
      <formula1>"1-2,3-4,5-6,7-8,9-10,N/A"</formula1>
    </dataValidation>
    <dataValidation type="list" xr:uid="{22BE89D5-2D35-4A55-894F-994DE323FDA0}" sqref="I17" showErrorMessage="1" errorTitle="An invalid feedback was entered" error="Please choose feedback from drop down only.">
      <formula1>"1-2,3-4,5-6,7-8,9-10,N/A"</formula1>
    </dataValidation>
    <dataValidation type="list" xr:uid="{B977750B-17AC-4DFF-9EBB-6A455B5BFFA4}" sqref="J17" showErrorMessage="1" errorTitle="An invalid feedback was entered" error="Please choose feedback from drop down only.">
      <formula1>"1-2,3-4,5-6,7-8,9-10,N/A"</formula1>
    </dataValidation>
    <dataValidation type="list" xr:uid="{925416CE-CF32-473B-BAC1-12D6C6369A40}" sqref="K17" showErrorMessage="1" errorTitle="An invalid feedback was entered" error="Please choose feedback from drop down only.">
      <formula1>"1-2,3-4,5-6,7-8,9-10,N/A"</formula1>
    </dataValidation>
    <dataValidation type="list" xr:uid="{B98FEFBC-F807-4C0C-92C6-8EF638192231}" sqref="L17" showErrorMessage="1" errorTitle="An invalid feedback was entered" error="Please choose feedback from drop down only.">
      <formula1>"1-2,3-4,5-6,7-8,9-10,N/A"</formula1>
    </dataValidation>
    <dataValidation type="list" xr:uid="{93E9A18B-0C0D-4D1E-95CF-FBCC3AF41192}" sqref="M17" showErrorMessage="1" errorTitle="An invalid feedback was entered" error="Please choose feedback from drop down only.">
      <formula1>"1-2,3-4,5-6,7-8,9-10,N/A"</formula1>
    </dataValidation>
    <dataValidation type="list" xr:uid="{763825EE-745F-4156-9717-618D4774732B}" sqref="N17" showErrorMessage="1" errorTitle="An invalid feedback was entered" error="Please choose feedback from drop down only.">
      <formula1>"1-2,3-4,5-6,7-8,9-10,N/A"</formula1>
    </dataValidation>
    <dataValidation type="list" xr:uid="{C9896C17-17CC-43DF-A79F-26366BFA7DA1}" sqref="O17" showErrorMessage="1" errorTitle="An invalid feedback was entered" error="Please choose feedback from drop down only.">
      <formula1>"1-2,3-4,5-6,7-8,9-10,N/A"</formula1>
    </dataValidation>
    <dataValidation type="list" xr:uid="{77DA625E-EEE1-43A6-833B-967554BB84F7}" sqref="P17" showErrorMessage="1" errorTitle="An invalid feedback was entered" error="Please choose feedback from drop down only.">
      <formula1>"1-2,3-4,5-6,7-8,9-10,N/A"</formula1>
    </dataValidation>
    <dataValidation type="list" xr:uid="{A1403C61-35C5-4B39-8FD4-6A3F8D37375F}" sqref="Q17" showErrorMessage="1" errorTitle="An invalid feedback was entered" error="Please choose feedback from drop down only.">
      <formula1>"1-2,3-4,5-6,7-8,9-10,N/A"</formula1>
    </dataValidation>
    <dataValidation type="list" xr:uid="{65117DF4-8F81-4065-9C2A-8CC19C36103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27B5D07-BE9C-4A55-8052-73D293AD520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ADEC8F8-AD83-45D9-9367-2C64205B1C4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7D3407B-7920-4735-A950-1ECE6EB1057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29B49D-E6C3-4A03-AB98-933C788907D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EA0FB2-5BF7-4886-B36A-DE2320F4A0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4B61E8A-BC0E-4928-9868-BE04092B2A1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A6CFECA-AA60-40BA-9673-D1CDAD02E15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A1FF0A7-3430-4CCE-80AC-E7AFC3535E5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E44C37C-9E67-4CE1-ABA3-61E6B3212E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FD688BE-32AE-4926-A5B7-979B9CF38BE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E9E406-1BD5-4B79-B9AC-DA0B977A9AC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1139E42-5D86-49E4-BE3D-4556BEA0071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0F12481-652A-45F7-AEBC-6C85D1628C6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537FDF-0A5C-466A-9509-0D96A887DC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C76FC56-5A63-42E9-B6FD-6FEF5C2D93D5}" sqref="C23" showErrorMessage="1" errorTitle="An invalid feedback was entered" error="Please choose feedback from drop down only.">
      <formula1>"Yetel,Bulsatcom,A1,Yetel&amp;A1,N/A"</formula1>
    </dataValidation>
    <dataValidation type="list" xr:uid="{6259E5BD-BA28-4141-8808-136D3B7E8629}" sqref="D23" showErrorMessage="1" errorTitle="An invalid feedback was entered" error="Please choose feedback from drop down only.">
      <formula1>"Yetel,Bulsatcom,A1,Yetel&amp;A1,N/A"</formula1>
    </dataValidation>
    <dataValidation type="list" xr:uid="{677EF003-BD7D-4A13-8ECD-D2BDD1F3B5DB}" sqref="E23" showErrorMessage="1" errorTitle="An invalid feedback was entered" error="Please choose feedback from drop down only.">
      <formula1>"Yetel,Bulsatcom,A1,Yetel&amp;A1,N/A"</formula1>
    </dataValidation>
    <dataValidation type="list" xr:uid="{668613F0-6D9C-4900-8811-C7AABFABE707}" sqref="F23" showErrorMessage="1" errorTitle="An invalid feedback was entered" error="Please choose feedback from drop down only.">
      <formula1>"Yetel,Bulsatcom,A1,Yetel&amp;A1,N/A"</formula1>
    </dataValidation>
    <dataValidation type="list" xr:uid="{829FE9E2-7CE3-4EF7-A4EE-A908B501865F}" sqref="G23" showErrorMessage="1" errorTitle="An invalid feedback was entered" error="Please choose feedback from drop down only.">
      <formula1>"Yetel,Bulsatcom,A1,Yetel&amp;A1,N/A"</formula1>
    </dataValidation>
    <dataValidation type="list" xr:uid="{C5CE03BD-FECA-4C50-AC3E-2B4F4A17DE9A}" sqref="H23" showErrorMessage="1" errorTitle="An invalid feedback was entered" error="Please choose feedback from drop down only.">
      <formula1>"Yetel,Bulsatcom,A1,Yetel&amp;A1,N/A"</formula1>
    </dataValidation>
    <dataValidation type="list" xr:uid="{661BB28A-9086-412B-AA95-D6F6F732A717}" sqref="I23" showErrorMessage="1" errorTitle="An invalid feedback was entered" error="Please choose feedback from drop down only.">
      <formula1>"Yetel,Bulsatcom,A1,Yetel&amp;A1,N/A"</formula1>
    </dataValidation>
    <dataValidation type="list" xr:uid="{9AA9BA97-1F94-4293-B05F-9F0BD9B45A2B}" sqref="J23" showErrorMessage="1" errorTitle="An invalid feedback was entered" error="Please choose feedback from drop down only.">
      <formula1>"Yetel,Bulsatcom,A1,Yetel&amp;A1,N/A"</formula1>
    </dataValidation>
    <dataValidation type="list" xr:uid="{813E62D3-78A9-4B9A-A483-86972259C1CC}" sqref="K23" showErrorMessage="1" errorTitle="An invalid feedback was entered" error="Please choose feedback from drop down only.">
      <formula1>"Yetel,Bulsatcom,A1,Yetel&amp;A1,N/A"</formula1>
    </dataValidation>
    <dataValidation type="list" xr:uid="{F09DFC72-AC49-4D4F-8DEF-5C89095E218F}" sqref="L23" showErrorMessage="1" errorTitle="An invalid feedback was entered" error="Please choose feedback from drop down only.">
      <formula1>"Yetel,Bulsatcom,A1,Yetel&amp;A1,N/A"</formula1>
    </dataValidation>
    <dataValidation type="list" xr:uid="{2D6690AA-44A1-4E93-B6A6-C350E04CB978}" sqref="M23" showErrorMessage="1" errorTitle="An invalid feedback was entered" error="Please choose feedback from drop down only.">
      <formula1>"Yetel,Bulsatcom,A1,Yetel&amp;A1,N/A"</formula1>
    </dataValidation>
    <dataValidation type="list" xr:uid="{D01492A4-DE25-46F3-8420-E15FEFE656B1}" sqref="N23" showErrorMessage="1" errorTitle="An invalid feedback was entered" error="Please choose feedback from drop down only.">
      <formula1>"Yetel,Bulsatcom,A1,Yetel&amp;A1,N/A"</formula1>
    </dataValidation>
    <dataValidation type="list" xr:uid="{078E3881-4971-4FEA-B72E-6B9EE71A98EC}" sqref="O23" showErrorMessage="1" errorTitle="An invalid feedback was entered" error="Please choose feedback from drop down only.">
      <formula1>"Yetel,Bulsatcom,A1,Yetel&amp;A1,N/A"</formula1>
    </dataValidation>
    <dataValidation type="list" xr:uid="{BCD38A62-EA03-41E7-AE43-DAF75B1616C5}" sqref="P23" showErrorMessage="1" errorTitle="An invalid feedback was entered" error="Please choose feedback from drop down only.">
      <formula1>"Yetel,Bulsatcom,A1,Yetel&amp;A1,N/A"</formula1>
    </dataValidation>
    <dataValidation type="list" xr:uid="{2163ECDB-093A-4A03-A979-1DAA18B0443E}" sqref="Q23" showErrorMessage="1" errorTitle="An invalid feedback was entered" error="Please choose feedback from drop down only.">
      <formula1>"Yetel,Bulsatcom,A1,Yetel&amp;A1,N/A"</formula1>
    </dataValidation>
    <dataValidation type="list" xr:uid="{A16E51FB-C749-45D2-B372-50CBF139A9CA}" sqref="C31" showErrorMessage="1" errorTitle="An invalid feedback was entered" error="Please choose feedback from drop down only.">
      <formula1>"1/2,5/4,7/8,RRU TOP JUMPER,N/A"</formula1>
    </dataValidation>
    <dataValidation type="list" xr:uid="{83253799-4951-49EC-9507-BB6A4A0188C7}" sqref="D31" showErrorMessage="1" errorTitle="An invalid feedback was entered" error="Please choose feedback from drop down only.">
      <formula1>"1/2,5/4,7/8,RRU TOP JUMPER,N/A"</formula1>
    </dataValidation>
    <dataValidation type="list" xr:uid="{326E37B1-7FFC-48C6-BEE1-4F3768495BC8}" sqref="E31" showErrorMessage="1" errorTitle="An invalid feedback was entered" error="Please choose feedback from drop down only.">
      <formula1>"1/2,5/4,7/8,RRU TOP JUMPER,N/A"</formula1>
    </dataValidation>
    <dataValidation type="list" xr:uid="{655B5775-A1A6-43B0-9176-188A5F1719B7}" sqref="F31" showErrorMessage="1" errorTitle="An invalid feedback was entered" error="Please choose feedback from drop down only.">
      <formula1>"1/2,5/4,7/8,RRU TOP JUMPER,N/A"</formula1>
    </dataValidation>
    <dataValidation type="list" xr:uid="{CC3A1CDB-9726-459B-899E-72CEBFE0920E}" sqref="G31" showErrorMessage="1" errorTitle="An invalid feedback was entered" error="Please choose feedback from drop down only.">
      <formula1>"1/2,5/4,7/8,RRU TOP JUMPER,N/A"</formula1>
    </dataValidation>
    <dataValidation type="list" xr:uid="{890AA660-0BA3-4401-9BBD-24A541F660E7}" sqref="H31" showErrorMessage="1" errorTitle="An invalid feedback was entered" error="Please choose feedback from drop down only.">
      <formula1>"1/2,5/4,7/8,RRU TOP JUMPER,N/A"</formula1>
    </dataValidation>
    <dataValidation type="list" xr:uid="{C7328B2D-B318-4CFB-AC4F-E23E30CA9EAC}" sqref="I31" showErrorMessage="1" errorTitle="An invalid feedback was entered" error="Please choose feedback from drop down only.">
      <formula1>"1/2,5/4,7/8,RRU TOP JUMPER,N/A"</formula1>
    </dataValidation>
    <dataValidation type="list" xr:uid="{B9EC4567-7888-4BB8-877C-B4CDE1F393E0}" sqref="J31" showErrorMessage="1" errorTitle="An invalid feedback was entered" error="Please choose feedback from drop down only.">
      <formula1>"1/2,5/4,7/8,RRU TOP JUMPER,N/A"</formula1>
    </dataValidation>
    <dataValidation type="list" xr:uid="{AB875614-620F-460B-8420-D5B36CE54513}" sqref="K31" showErrorMessage="1" errorTitle="An invalid feedback was entered" error="Please choose feedback from drop down only.">
      <formula1>"1/2,5/4,7/8,RRU TOP JUMPER,N/A"</formula1>
    </dataValidation>
    <dataValidation type="list" xr:uid="{8344B6F5-0A27-4518-B4AC-26E19677BEFA}" sqref="L31" showErrorMessage="1" errorTitle="An invalid feedback was entered" error="Please choose feedback from drop down only.">
      <formula1>"1/2,5/4,7/8,RRU TOP JUMPER,N/A"</formula1>
    </dataValidation>
    <dataValidation type="list" xr:uid="{FBD68B95-883B-4C99-9346-21E6A4046997}" sqref="M31" showErrorMessage="1" errorTitle="An invalid feedback was entered" error="Please choose feedback from drop down only.">
      <formula1>"1/2,5/4,7/8,RRU TOP JUMPER,N/A"</formula1>
    </dataValidation>
    <dataValidation type="list" xr:uid="{0469D345-0A9E-464C-BB9C-CF4CABF1BCE4}" sqref="N31" showErrorMessage="1" errorTitle="An invalid feedback was entered" error="Please choose feedback from drop down only.">
      <formula1>"1/2,5/4,7/8,RRU TOP JUMPER,N/A"</formula1>
    </dataValidation>
    <dataValidation type="list" xr:uid="{1CE951FB-9D31-4FF9-82C6-554036DD8139}" sqref="O31" showErrorMessage="1" errorTitle="An invalid feedback was entered" error="Please choose feedback from drop down only.">
      <formula1>"1/2,5/4,7/8,RRU TOP JUMPER,N/A"</formula1>
    </dataValidation>
    <dataValidation type="list" xr:uid="{4FDDF8AC-721F-47A1-90C8-0CC5F25386CC}" sqref="P31" showErrorMessage="1" errorTitle="An invalid feedback was entered" error="Please choose feedback from drop down only.">
      <formula1>"1/2,5/4,7/8,RRU TOP JUMPER,N/A"</formula1>
    </dataValidation>
    <dataValidation type="list" xr:uid="{E2423854-6348-404E-A0A4-7F1AFBB194AC}" sqref="Q31" showErrorMessage="1" errorTitle="An invalid feedback was entered" error="Please choose feedback from drop down only.">
      <formula1>"1/2,5/4,7/8,RRU TOP JUMPER,N/A"</formula1>
    </dataValidation>
    <dataValidation type="list" xr:uid="{B0538991-0B12-4788-8518-90810750838C}" sqref="C4" showErrorMessage="1" errorTitle="An invalid feedback was entered" error="Please choose feedback from drop down only.">
      <formula1>"1,2,3,4,5,6,N/A"</formula1>
    </dataValidation>
    <dataValidation type="list" xr:uid="{83DABAA5-D1ED-496D-BFF6-ECD7834BD6F2}" sqref="D4" showErrorMessage="1" errorTitle="An invalid feedback was entered" error="Please choose feedback from drop down only.">
      <formula1>"1,2,3,4,5,6,N/A"</formula1>
    </dataValidation>
    <dataValidation type="list" xr:uid="{43DB741C-C71D-4DA3-8C03-E955B119BCC3}" sqref="E4" showErrorMessage="1" errorTitle="An invalid feedback was entered" error="Please choose feedback from drop down only.">
      <formula1>"1,2,3,4,5,6,N/A"</formula1>
    </dataValidation>
    <dataValidation type="list" xr:uid="{EBE004A0-A8C7-4E0A-908B-E9824F29BE51}" sqref="F4" showErrorMessage="1" errorTitle="An invalid feedback was entered" error="Please choose feedback from drop down only.">
      <formula1>"1,2,3,4,5,6,N/A"</formula1>
    </dataValidation>
    <dataValidation type="list" xr:uid="{18A56A2D-3094-4804-8066-40EA0FA17160}" sqref="G4" showErrorMessage="1" errorTitle="An invalid feedback was entered" error="Please choose feedback from drop down only.">
      <formula1>"1,2,3,4,5,6,N/A"</formula1>
    </dataValidation>
    <dataValidation type="list" xr:uid="{4BA4BA5D-F4C2-46F7-BA00-2633482B4315}" sqref="H4" showErrorMessage="1" errorTitle="An invalid feedback was entered" error="Please choose feedback from drop down only.">
      <formula1>"1,2,3,4,5,6,N/A"</formula1>
    </dataValidation>
    <dataValidation type="list" xr:uid="{55F01C3B-B71C-47E3-8A97-A5B26CA51F85}" sqref="I4" showErrorMessage="1" errorTitle="An invalid feedback was entered" error="Please choose feedback from drop down only.">
      <formula1>"1,2,3,4,5,6,N/A"</formula1>
    </dataValidation>
    <dataValidation type="list" xr:uid="{870121DF-70D2-40E8-8080-53BC3EECACDA}" sqref="J4" showErrorMessage="1" errorTitle="An invalid feedback was entered" error="Please choose feedback from drop down only.">
      <formula1>"1,2,3,4,5,6,N/A"</formula1>
    </dataValidation>
    <dataValidation type="list" xr:uid="{F60A2E23-D36E-4D3D-BA1E-033E865A0E6D}" sqref="K4" showErrorMessage="1" errorTitle="An invalid feedback was entered" error="Please choose feedback from drop down only.">
      <formula1>"1,2,3,4,5,6,N/A"</formula1>
    </dataValidation>
    <dataValidation type="list" xr:uid="{EF87E080-42D0-4E47-800F-A220916AE746}" sqref="L4" showErrorMessage="1" errorTitle="An invalid feedback was entered" error="Please choose feedback from drop down only.">
      <formula1>"1,2,3,4,5,6,N/A"</formula1>
    </dataValidation>
    <dataValidation type="list" xr:uid="{523DB97E-52A3-4CD5-8D8A-2FC99FD7D59C}" sqref="M4" showErrorMessage="1" errorTitle="An invalid feedback was entered" error="Please choose feedback from drop down only.">
      <formula1>"1,2,3,4,5,6,N/A"</formula1>
    </dataValidation>
    <dataValidation type="list" xr:uid="{47892150-87F7-4BB0-9B78-BC196705DF07}" sqref="N4" showErrorMessage="1" errorTitle="An invalid feedback was entered" error="Please choose feedback from drop down only.">
      <formula1>"1,2,3,4,5,6,N/A"</formula1>
    </dataValidation>
    <dataValidation type="list" xr:uid="{6AA8176A-5690-4E19-8DBA-BDF747FAFF30}" sqref="O4" showErrorMessage="1" errorTitle="An invalid feedback was entered" error="Please choose feedback from drop down only.">
      <formula1>"1,2,3,4,5,6,N/A"</formula1>
    </dataValidation>
    <dataValidation type="list" xr:uid="{E001513B-F7C0-4422-8AED-CA7835248348}" sqref="P4" showErrorMessage="1" errorTitle="An invalid feedback was entered" error="Please choose feedback from drop down only.">
      <formula1>"1,2,3,4,5,6,N/A"</formula1>
    </dataValidation>
    <dataValidation type="list" xr:uid="{95101817-988B-4DE3-AB64-148E4A9D4ECE}" sqref="Q4" showErrorMessage="1" errorTitle="An invalid feedback was entered" error="Please choose feedback from drop down only.">
      <formula1>"1,2,3,4,5,6,N/A"</formula1>
    </dataValidation>
    <dataValidation type="list" xr:uid="{0933748F-7756-4B55-B100-97CE0AAB22C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3281DE-A3B6-4050-A8A4-80D124E36A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7556A-8DA3-419E-A6E4-5D09C9D886D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C3284C-4D02-40D8-B192-9AD8FFE1472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D6FD5-63D7-44D5-B217-31B7D448BA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525141-32D1-4CD4-9E71-64FE7D6DB8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132F94-9F98-4882-95E8-59A9D93EA48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CDE5F-A6FB-4DA3-B6F5-65ED4177462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5B1801-6C38-42FB-821F-BF0E92FDFE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F9736C-9053-456F-BFC3-09863C14B8C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AA8DE9-561E-4313-8099-C95663F990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B67E7-212D-455C-A730-148FED0B7F0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3DDCD7-4C57-4656-ABEA-B4BCF6EADD1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2C016A-D2FB-4D4A-9709-56740522A5B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08E76A-2CF9-4C25-9EEA-FF64EC531C7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742EC1-1355-4154-B33C-710E1C5EBF3A}" sqref="C28" showErrorMessage="1" errorTitle="An invalid feedback was entered" error="Please choose feedback from drop down only.">
      <formula1>"Yes,No,FlexRET"</formula1>
    </dataValidation>
    <dataValidation type="list" xr:uid="{4C92063A-5D93-4B83-BDCC-AEB184869AE6}" sqref="D28" showErrorMessage="1" errorTitle="An invalid feedback was entered" error="Please choose feedback from drop down only.">
      <formula1>"Yes,No,FlexRET"</formula1>
    </dataValidation>
    <dataValidation type="list" xr:uid="{2D7D606A-9825-4F6F-982E-B924080A867C}" sqref="E28" showErrorMessage="1" errorTitle="An invalid feedback was entered" error="Please choose feedback from drop down only.">
      <formula1>"Yes,No,FlexRET"</formula1>
    </dataValidation>
    <dataValidation type="list" xr:uid="{1EF0DE8E-C0E0-4595-A55A-663B71CE1A4B}" sqref="F28" showErrorMessage="1" errorTitle="An invalid feedback was entered" error="Please choose feedback from drop down only.">
      <formula1>"Yes,No,FlexRET"</formula1>
    </dataValidation>
    <dataValidation type="list" xr:uid="{383EA1AF-0EA0-45E3-A0BB-42F13C46EA76}" sqref="G28" showErrorMessage="1" errorTitle="An invalid feedback was entered" error="Please choose feedback from drop down only.">
      <formula1>"Yes,No,FlexRET"</formula1>
    </dataValidation>
    <dataValidation type="list" xr:uid="{330B9DF3-6745-4CCC-8515-F60481A1E657}" sqref="H28" showErrorMessage="1" errorTitle="An invalid feedback was entered" error="Please choose feedback from drop down only.">
      <formula1>"Yes,No,FlexRET"</formula1>
    </dataValidation>
    <dataValidation type="list" xr:uid="{55C593D5-2134-46D6-877F-B9A0494D8540}" sqref="I28" showErrorMessage="1" errorTitle="An invalid feedback was entered" error="Please choose feedback from drop down only.">
      <formula1>"Yes,No,FlexRET"</formula1>
    </dataValidation>
    <dataValidation type="list" xr:uid="{1E16207E-2E3D-4563-8E6F-5818705FB8EF}" sqref="J28" showErrorMessage="1" errorTitle="An invalid feedback was entered" error="Please choose feedback from drop down only.">
      <formula1>"Yes,No,FlexRET"</formula1>
    </dataValidation>
    <dataValidation type="list" xr:uid="{373CEB06-5BFE-408F-BB13-869BE86585CA}" sqref="K28" showErrorMessage="1" errorTitle="An invalid feedback was entered" error="Please choose feedback from drop down only.">
      <formula1>"Yes,No,FlexRET"</formula1>
    </dataValidation>
    <dataValidation type="list" xr:uid="{5323F320-00C5-47B8-AA81-E3E801E18D2F}" sqref="L28" showErrorMessage="1" errorTitle="An invalid feedback was entered" error="Please choose feedback from drop down only.">
      <formula1>"Yes,No,FlexRET"</formula1>
    </dataValidation>
    <dataValidation type="list" xr:uid="{D396A1C9-E9A5-4DB1-BC08-58F051A9913B}" sqref="M28" showErrorMessage="1" errorTitle="An invalid feedback was entered" error="Please choose feedback from drop down only.">
      <formula1>"Yes,No,FlexRET"</formula1>
    </dataValidation>
    <dataValidation type="list" xr:uid="{AF9CC21A-C375-4319-AEF5-16FE8FE595D3}" sqref="N28" showErrorMessage="1" errorTitle="An invalid feedback was entered" error="Please choose feedback from drop down only.">
      <formula1>"Yes,No,FlexRET"</formula1>
    </dataValidation>
    <dataValidation type="list" xr:uid="{85A9C39C-08B9-4B9D-9314-B55866A04A6D}" sqref="O28" showErrorMessage="1" errorTitle="An invalid feedback was entered" error="Please choose feedback from drop down only.">
      <formula1>"Yes,No,FlexRET"</formula1>
    </dataValidation>
    <dataValidation type="list" xr:uid="{542B1EA2-1489-4105-A208-F9646ECA3D90}" sqref="P28" showErrorMessage="1" errorTitle="An invalid feedback was entered" error="Please choose feedback from drop down only.">
      <formula1>"Yes,No,FlexRET"</formula1>
    </dataValidation>
    <dataValidation type="list" xr:uid="{186A1D1F-9A61-40E8-AB1A-B10EAAA43B79}" sqref="Q28" showErrorMessage="1" errorTitle="An invalid feedback was entered" error="Please choose feedback from drop down only.">
      <formula1>"Yes,No,FlexRET"</formula1>
    </dataValidation>
    <dataValidation type="list" xr:uid="{6D94197A-0AD1-42BF-845E-75008119F9FC}" sqref="C29" showErrorMessage="1" errorTitle="An invalid feedback was entered" error="Please choose feedback from drop down only.">
      <formula1>"Yes,No,FlexRET"</formula1>
    </dataValidation>
    <dataValidation type="list" xr:uid="{74C0BB7E-B7EC-4A1B-A9EF-4059FE569140}" sqref="D29" showErrorMessage="1" errorTitle="An invalid feedback was entered" error="Please choose feedback from drop down only.">
      <formula1>"Yes,No,FlexRET"</formula1>
    </dataValidation>
    <dataValidation type="list" xr:uid="{F7E18C80-1BCA-4787-94DB-9059C5A214F4}" sqref="E29" showErrorMessage="1" errorTitle="An invalid feedback was entered" error="Please choose feedback from drop down only.">
      <formula1>"Yes,No,FlexRET"</formula1>
    </dataValidation>
    <dataValidation type="list" xr:uid="{B8BAF3F2-8E0B-4988-96F0-BA198C96605D}" sqref="F29" showErrorMessage="1" errorTitle="An invalid feedback was entered" error="Please choose feedback from drop down only.">
      <formula1>"Yes,No,FlexRET"</formula1>
    </dataValidation>
    <dataValidation type="list" xr:uid="{D840AC08-F30D-411A-8456-BFEDA9E5D2A9}" sqref="G29" showErrorMessage="1" errorTitle="An invalid feedback was entered" error="Please choose feedback from drop down only.">
      <formula1>"Yes,No,FlexRET"</formula1>
    </dataValidation>
    <dataValidation type="list" xr:uid="{CB2C5CE1-D30A-48D0-9DD3-F58D4778E7EA}" sqref="H29" showErrorMessage="1" errorTitle="An invalid feedback was entered" error="Please choose feedback from drop down only.">
      <formula1>"Yes,No,FlexRET"</formula1>
    </dataValidation>
    <dataValidation type="list" xr:uid="{018ED8B5-A5DE-4184-B7BE-C2270874ACBE}" sqref="I29" showErrorMessage="1" errorTitle="An invalid feedback was entered" error="Please choose feedback from drop down only.">
      <formula1>"Yes,No,FlexRET"</formula1>
    </dataValidation>
    <dataValidation type="list" xr:uid="{D0443154-46F7-4D21-A552-D128490B1F78}" sqref="J29" showErrorMessage="1" errorTitle="An invalid feedback was entered" error="Please choose feedback from drop down only.">
      <formula1>"Yes,No,FlexRET"</formula1>
    </dataValidation>
    <dataValidation type="list" xr:uid="{F983EE87-1037-4581-851F-8EC049B8666C}" sqref="K29" showErrorMessage="1" errorTitle="An invalid feedback was entered" error="Please choose feedback from drop down only.">
      <formula1>"Yes,No,FlexRET"</formula1>
    </dataValidation>
    <dataValidation type="list" xr:uid="{F39671DC-BA97-4768-8E3E-D045AF30AAAE}" sqref="L29" showErrorMessage="1" errorTitle="An invalid feedback was entered" error="Please choose feedback from drop down only.">
      <formula1>"Yes,No,FlexRET"</formula1>
    </dataValidation>
    <dataValidation type="list" xr:uid="{97CAC041-5720-435B-BBC2-C0E5DF13895B}" sqref="M29" showErrorMessage="1" errorTitle="An invalid feedback was entered" error="Please choose feedback from drop down only.">
      <formula1>"Yes,No,FlexRET"</formula1>
    </dataValidation>
    <dataValidation type="list" xr:uid="{65A71F81-B563-4C32-95E4-E9085C8840E2}" sqref="N29" showErrorMessage="1" errorTitle="An invalid feedback was entered" error="Please choose feedback from drop down only.">
      <formula1>"Yes,No,FlexRET"</formula1>
    </dataValidation>
    <dataValidation type="list" xr:uid="{D59EDB96-9245-4098-B9FB-BA0D1F1BFBCD}" sqref="O29" showErrorMessage="1" errorTitle="An invalid feedback was entered" error="Please choose feedback from drop down only.">
      <formula1>"Yes,No,FlexRET"</formula1>
    </dataValidation>
    <dataValidation type="list" xr:uid="{511CD06B-0ED2-4600-970A-4C59520C161E}" sqref="P29" showErrorMessage="1" errorTitle="An invalid feedback was entered" error="Please choose feedback from drop down only.">
      <formula1>"Yes,No,FlexRET"</formula1>
    </dataValidation>
    <dataValidation type="list" xr:uid="{A855887A-9FCA-4AC7-BA11-13F90D86C667}" sqref="Q29" showErrorMessage="1" errorTitle="An invalid feedback was entered" error="Please choose feedback from drop down only.">
      <formula1>"Yes,No,FlexRET"</formula1>
    </dataValidation>
    <dataValidation type="list" xr:uid="{D3D37721-FE06-4A10-9D12-0FC1D53287C6}" sqref="C25" showErrorMessage="1" errorTitle="An invalid feedback was entered" error="Please choose feedback from drop down only.">
      <formula1>"G,U,L,NR,GU,UL,GL,GUL,LNR,ULNR,None"</formula1>
    </dataValidation>
    <dataValidation type="list" xr:uid="{1C9B06D0-F9F4-4D4A-9515-D1D286089A67}" sqref="D25" showErrorMessage="1" errorTitle="An invalid feedback was entered" error="Please choose feedback from drop down only.">
      <formula1>"G,U,L,NR,GU,UL,GL,GUL,LNR,ULNR,None"</formula1>
    </dataValidation>
    <dataValidation type="list" xr:uid="{DDA71B95-E7A3-4861-A1B4-CBC5C18AFF52}" sqref="E25" showErrorMessage="1" errorTitle="An invalid feedback was entered" error="Please choose feedback from drop down only.">
      <formula1>"G,U,L,NR,GU,UL,GL,GUL,LNR,ULNR,None"</formula1>
    </dataValidation>
    <dataValidation type="list" xr:uid="{46C9DDF5-3DDD-4D58-92E6-6538C6B6BAF9}" sqref="F25" showErrorMessage="1" errorTitle="An invalid feedback was entered" error="Please choose feedback from drop down only.">
      <formula1>"G,U,L,NR,GU,UL,GL,GUL,LNR,ULNR,None"</formula1>
    </dataValidation>
    <dataValidation type="list" xr:uid="{E06D04F6-504F-40A2-8099-6DFC74C9A10E}" sqref="G25" showErrorMessage="1" errorTitle="An invalid feedback was entered" error="Please choose feedback from drop down only.">
      <formula1>"G,U,L,NR,GU,UL,GL,GUL,LNR,ULNR,None"</formula1>
    </dataValidation>
    <dataValidation type="list" xr:uid="{DDEFF4C9-B537-4FE4-A552-EED09CFE5D4C}" sqref="H25" showErrorMessage="1" errorTitle="An invalid feedback was entered" error="Please choose feedback from drop down only.">
      <formula1>"G,U,L,NR,GU,UL,GL,GUL,LNR,ULNR,None"</formula1>
    </dataValidation>
    <dataValidation type="list" xr:uid="{5FACC4C0-A57E-4610-BF26-C4CFF3696219}" sqref="I25" showErrorMessage="1" errorTitle="An invalid feedback was entered" error="Please choose feedback from drop down only.">
      <formula1>"G,U,L,NR,GU,UL,GL,GUL,LNR,ULNR,None"</formula1>
    </dataValidation>
    <dataValidation type="list" xr:uid="{9B178DB7-E4CC-4C3F-8CE6-86922DFA8ED2}" sqref="J25" showErrorMessage="1" errorTitle="An invalid feedback was entered" error="Please choose feedback from drop down only.">
      <formula1>"G,U,L,NR,GU,UL,GL,GUL,LNR,ULNR,None"</formula1>
    </dataValidation>
    <dataValidation type="list" xr:uid="{4CBF60FE-414A-48A1-AD5B-25CDF29D28B2}" sqref="K25" showErrorMessage="1" errorTitle="An invalid feedback was entered" error="Please choose feedback from drop down only.">
      <formula1>"G,U,L,NR,GU,UL,GL,GUL,LNR,ULNR,None"</formula1>
    </dataValidation>
    <dataValidation type="list" xr:uid="{50BA0FF1-715E-4290-A84E-3A3981540EE6}" sqref="L25" showErrorMessage="1" errorTitle="An invalid feedback was entered" error="Please choose feedback from drop down only.">
      <formula1>"G,U,L,NR,GU,UL,GL,GUL,LNR,ULNR,None"</formula1>
    </dataValidation>
    <dataValidation type="list" xr:uid="{B609EC72-0444-4CB8-989B-CC07684C31E6}" sqref="M25" showErrorMessage="1" errorTitle="An invalid feedback was entered" error="Please choose feedback from drop down only.">
      <formula1>"G,U,L,NR,GU,UL,GL,GUL,LNR,ULNR,None"</formula1>
    </dataValidation>
    <dataValidation type="list" xr:uid="{889FC534-B99E-494F-99FA-B0F2E63A0036}" sqref="N25" showErrorMessage="1" errorTitle="An invalid feedback was entered" error="Please choose feedback from drop down only.">
      <formula1>"G,U,L,NR,GU,UL,GL,GUL,LNR,ULNR,None"</formula1>
    </dataValidation>
    <dataValidation type="list" xr:uid="{F8FEB0A7-7CBC-424B-8283-49CF374BFEF5}" sqref="O25" showErrorMessage="1" errorTitle="An invalid feedback was entered" error="Please choose feedback from drop down only.">
      <formula1>"G,U,L,NR,GU,UL,GL,GUL,LNR,ULNR,None"</formula1>
    </dataValidation>
    <dataValidation type="list" xr:uid="{5F7BF918-B636-45F5-A1AC-19F68030D658}" sqref="P25" showErrorMessage="1" errorTitle="An invalid feedback was entered" error="Please choose feedback from drop down only.">
      <formula1>"G,U,L,NR,GU,UL,GL,GUL,LNR,ULNR,None"</formula1>
    </dataValidation>
    <dataValidation type="list" xr:uid="{4F770B47-BC10-42AE-92DC-AE5FE3E3A7F9}" sqref="Q25" showErrorMessage="1" errorTitle="An invalid feedback was entered" error="Please choose feedback from drop down only.">
      <formula1>"G,U,L,NR,GU,UL,GL,GUL,LNR,ULNR,None"</formula1>
    </dataValidation>
    <dataValidation type="list" xr:uid="{7B7D651C-E82E-4001-A490-CB084FCC088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E5BF4-8910-4DCB-A5BE-00A15C31E25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F950E3-925D-472C-8361-35729FFF360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95068-3D3B-4DB4-BEA1-97AE852CAB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8025B-D05F-436D-B3FA-D57FE47B6EC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FBC7F-5620-4EC4-BF85-7E9861EDDF3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D038EB-F431-4A25-BC14-124A5E02F34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BA8DDF-8E84-4E1B-A081-0DF4617B28C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A376F-B68F-4774-A1FA-9030F8547F3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95A514-8FB7-429C-BBBC-B92559BFB0B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3E00BD-D788-49C4-9F3D-68B1EA8C4C2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9C6E53-E056-40D1-A4E4-C32F4FD97B6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0AB5F8-B2B2-4233-B885-54914F7681D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616480-8C32-4811-87F1-33F6F74320E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16FB7A-87B7-448E-B2C8-E4C41021824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C7363F-3233-4569-A5DC-BDBC56831E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E4C7938-6AC0-4924-8A60-5B32047EF8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875EB59-9238-4175-BDD0-32908DAC00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42CCF19-CC83-4FFC-A907-04C95F251D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BBA912A-E79A-46F6-816E-9780F059BE1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F3E4C9D-72F9-4D5B-9133-75CE34285AF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FA0C08B-0E5B-4568-AFAE-1FC2811BFB0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2A23BA7-B455-49FB-9CDC-4E6AF8C614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2BE5FE8-B92B-4838-9352-D90A2EDCA8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CFA1052-86C9-4EE8-903A-D37BE14FD9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071D4EE-59D8-4A89-800E-AFB8C6F7637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1CE2F14-91F7-4F68-AE5F-4928F4957F4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1DCFFFD-CB5B-4ED4-955C-CFC59A60D8D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30FA5CC-4D3F-4F8E-BDDF-EE51C0C061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9165BEF-3D49-4146-8208-7EA7667EBDA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DCF0532-0DBA-4819-BBF5-11F4A0D8F0C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AF25DB8-7A44-4DAF-99E8-A80370053EB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47A47D-C2A5-4A93-9D3F-940D6EB64F1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DA0A001-6F18-4256-8E78-ED56B8DCAEF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967C14-BA49-4BDD-8BEB-3C00A66E81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8F1E26-0DBD-40B7-8FE2-A1FF881C9E7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AAAE5F0-24F0-4277-93C6-6C3E9C49622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07FE2EC-DECF-4299-94D2-10503F7DEA1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7417099-3D23-4785-BB0B-1DEF0B58E75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6D40181-A20F-44D1-A520-CE961ADE6D5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20C0BA-F20C-4556-8F14-D0264718048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31808B2-8E75-4EC1-AB7D-C2613D84359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6C323BB-BE33-43D7-ADD7-19D818DB015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75702F4-152D-44CA-BC2B-3FF29D30013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6F76BD-12F1-43CB-93C3-9930469A6C7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40A048D-4CBF-4C5E-B107-2B5D518DB1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D40AF59-A686-41A3-A2D6-76996413B1B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19F0264-A08D-4841-8D75-86AFB2523BA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A15FCC-83E9-44FC-BA55-CD95BC47D86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B6EF9A4-0065-46C2-BBB9-36DBBF3FB88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932FC8A-DBB5-4112-AB43-423EEBCF428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21A570A-73F9-45E4-B184-EAE75D299D5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E89C68-5A79-4C71-B635-FFF5A1A32A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743ADE0-2C93-4CCB-BDC0-A6F07DF96E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AB076DE-FE49-499D-8B55-8D3ABCFEE9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0DA1A5B-8174-4BD0-9616-57A15F5B02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AC6FE9E-F1CB-4C2D-8724-ABF3C2C53A0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56E23C4-E40D-4FEA-811A-F1DDBED50C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E7FBA42-80E9-4BD1-ABAB-9485B721122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F002468-F53B-4C87-9043-79B8A0B76B2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330E406-4092-4D85-85B0-0244427990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534E671-B7F8-4D51-9C75-A2AD17CAA78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3A63623-1781-4D31-80E0-D893208DA5F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183B28D-1909-495F-8112-DF525E49CB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290E80F-6553-4D2F-BFA0-64834754C67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4DCA0E5-CDAF-4B14-A632-52F6F3E5260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40E7FD0-7DAF-4040-A8FE-27BD525B593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ACE6EE7-7715-4032-B61B-93102EB184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D4D478F-555C-488F-B136-64276DF2D5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7F2870A-784E-4493-B160-C447D25BC3A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BCBE489-135A-475D-AFB7-1B274EFCD14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F18A9F-1CF4-4326-B18D-ED289E9943C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DB3020-04E9-4E89-B923-35D492B186E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65FDBF2-DB77-4663-B007-70E9FACE725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C04B42D-C46F-432C-AAE5-A0E1BFBB30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B637601-D10D-4ABA-B6B8-2AAB8560F144}" sqref="C2" showErrorMessage="1" errorTitle="An invalid feedback was entered" error="Please choose feedback from drop down only.">
      <formula1>"1,2,3"</formula1>
    </dataValidation>
    <dataValidation type="list" xr:uid="{EB3E0D70-9F76-49D5-84E1-EEEE37D35306}" sqref="D2" showErrorMessage="1" errorTitle="An invalid feedback was entered" error="Please choose feedback from drop down only.">
      <formula1>"1,2,3"</formula1>
    </dataValidation>
    <dataValidation type="list" xr:uid="{DE75E85C-DBEC-48B9-96DE-96B06D589118}" sqref="E2" showErrorMessage="1" errorTitle="An invalid feedback was entered" error="Please choose feedback from drop down only.">
      <formula1>"1,2,3"</formula1>
    </dataValidation>
    <dataValidation type="list" xr:uid="{12A41D03-482E-4DFE-BF3C-6C79CF660F52}" sqref="F2" showErrorMessage="1" errorTitle="An invalid feedback was entered" error="Please choose feedback from drop down only.">
      <formula1>"1,2,3"</formula1>
    </dataValidation>
    <dataValidation type="list" xr:uid="{E0505460-9B1A-485C-8C4B-E7DBD95488BE}" sqref="G2" showErrorMessage="1" errorTitle="An invalid feedback was entered" error="Please choose feedback from drop down only.">
      <formula1>"1,2,3"</formula1>
    </dataValidation>
    <dataValidation type="list" xr:uid="{1052A850-7CC4-4A07-B440-95D559A0CA0D}" sqref="H2" showErrorMessage="1" errorTitle="An invalid feedback was entered" error="Please choose feedback from drop down only.">
      <formula1>"1,2,3"</formula1>
    </dataValidation>
    <dataValidation type="list" xr:uid="{DF2079DA-F9CD-4CEA-B0F1-ADED3988505D}" sqref="I2" showErrorMessage="1" errorTitle="An invalid feedback was entered" error="Please choose feedback from drop down only.">
      <formula1>"1,2,3"</formula1>
    </dataValidation>
    <dataValidation type="list" xr:uid="{520BAF21-B476-4A17-A442-B352CA3BE67E}" sqref="J2" showErrorMessage="1" errorTitle="An invalid feedback was entered" error="Please choose feedback from drop down only.">
      <formula1>"1,2,3"</formula1>
    </dataValidation>
    <dataValidation type="list" xr:uid="{4C31C5E8-9B49-4DC2-AB94-2598228BD2B2}" sqref="K2" showErrorMessage="1" errorTitle="An invalid feedback was entered" error="Please choose feedback from drop down only.">
      <formula1>"1,2,3"</formula1>
    </dataValidation>
    <dataValidation type="list" xr:uid="{AF02099F-8913-4CC8-ABAD-EB120DA22861}" sqref="L2" showErrorMessage="1" errorTitle="An invalid feedback was entered" error="Please choose feedback from drop down only.">
      <formula1>"1,2,3"</formula1>
    </dataValidation>
    <dataValidation type="list" xr:uid="{4F2DA90A-76ED-4C66-90CA-833DDB257774}" sqref="M2" showErrorMessage="1" errorTitle="An invalid feedback was entered" error="Please choose feedback from drop down only.">
      <formula1>"1,2,3"</formula1>
    </dataValidation>
    <dataValidation type="list" xr:uid="{05484C5E-B2F0-488F-924E-40DA8CE5EA7D}" sqref="N2" showErrorMessage="1" errorTitle="An invalid feedback was entered" error="Please choose feedback from drop down only.">
      <formula1>"1,2,3"</formula1>
    </dataValidation>
    <dataValidation type="list" xr:uid="{C5A4E3B0-A0D1-4025-862A-DD87E8A22B2D}" sqref="O2" showErrorMessage="1" errorTitle="An invalid feedback was entered" error="Please choose feedback from drop down only.">
      <formula1>"1,2,3"</formula1>
    </dataValidation>
    <dataValidation type="list" xr:uid="{5FBA1228-7647-40A1-A5C8-0E5B3A3B2B0F}" sqref="P2" showErrorMessage="1" errorTitle="An invalid feedback was entered" error="Please choose feedback from drop down only.">
      <formula1>"1,2,3"</formula1>
    </dataValidation>
    <dataValidation type="list" xr:uid="{DD41451B-CB41-4A70-B097-D75E2693F4EE}" sqref="Q2" showErrorMessage="1" errorTitle="An invalid feedback was entered" error="Please choose feedback from drop down only.">
      <formula1>"1,2,3"</formula1>
    </dataValidation>
    <dataValidation type="list" xr:uid="{CE1225AB-3FA2-40FF-92D4-4062188313B8}" sqref="C17" showErrorMessage="1" errorTitle="An invalid feedback was entered" error="Please choose feedback from drop down only.">
      <formula1>"1-2,3-4,5-6,7-8,9-10,N/A"</formula1>
    </dataValidation>
    <dataValidation type="list" xr:uid="{7C8DA0B4-F073-45C0-B441-AD6AD1F2BFCE}" sqref="D17" showErrorMessage="1" errorTitle="An invalid feedback was entered" error="Please choose feedback from drop down only.">
      <formula1>"1-2,3-4,5-6,7-8,9-10,N/A"</formula1>
    </dataValidation>
    <dataValidation type="list" xr:uid="{5163C329-311D-4ACA-AEDC-6EBC5F5BB5DE}" sqref="E17" showErrorMessage="1" errorTitle="An invalid feedback was entered" error="Please choose feedback from drop down only.">
      <formula1>"1-2,3-4,5-6,7-8,9-10,N/A"</formula1>
    </dataValidation>
    <dataValidation type="list" xr:uid="{3D2A6423-B87D-4789-93C5-36511EDF4CAF}" sqref="F17" showErrorMessage="1" errorTitle="An invalid feedback was entered" error="Please choose feedback from drop down only.">
      <formula1>"1-2,3-4,5-6,7-8,9-10,N/A"</formula1>
    </dataValidation>
    <dataValidation type="list" xr:uid="{08BDC0CB-F29D-4F13-80DE-287A0E7B273B}" sqref="G17" showErrorMessage="1" errorTitle="An invalid feedback was entered" error="Please choose feedback from drop down only.">
      <formula1>"1-2,3-4,5-6,7-8,9-10,N/A"</formula1>
    </dataValidation>
    <dataValidation type="list" xr:uid="{11895D55-2BD3-43FE-A018-69C365D19E01}" sqref="H17" showErrorMessage="1" errorTitle="An invalid feedback was entered" error="Please choose feedback from drop down only.">
      <formula1>"1-2,3-4,5-6,7-8,9-10,N/A"</formula1>
    </dataValidation>
    <dataValidation type="list" xr:uid="{9CFE6F5A-157D-441C-ABEB-9A14C24857B1}" sqref="I17" showErrorMessage="1" errorTitle="An invalid feedback was entered" error="Please choose feedback from drop down only.">
      <formula1>"1-2,3-4,5-6,7-8,9-10,N/A"</formula1>
    </dataValidation>
    <dataValidation type="list" xr:uid="{A48394A7-D63A-47B3-93D3-1A4D51DBD807}" sqref="J17" showErrorMessage="1" errorTitle="An invalid feedback was entered" error="Please choose feedback from drop down only.">
      <formula1>"1-2,3-4,5-6,7-8,9-10,N/A"</formula1>
    </dataValidation>
    <dataValidation type="list" xr:uid="{1BCD341A-E41B-4AD0-9342-4D95DA1D5409}" sqref="K17" showErrorMessage="1" errorTitle="An invalid feedback was entered" error="Please choose feedback from drop down only.">
      <formula1>"1-2,3-4,5-6,7-8,9-10,N/A"</formula1>
    </dataValidation>
    <dataValidation type="list" xr:uid="{6711CEFD-224B-460C-81B9-7C73B46C7952}" sqref="L17" showErrorMessage="1" errorTitle="An invalid feedback was entered" error="Please choose feedback from drop down only.">
      <formula1>"1-2,3-4,5-6,7-8,9-10,N/A"</formula1>
    </dataValidation>
    <dataValidation type="list" xr:uid="{FE1F8A6C-8026-4073-826E-D32A9B83FAEF}" sqref="M17" showErrorMessage="1" errorTitle="An invalid feedback was entered" error="Please choose feedback from drop down only.">
      <formula1>"1-2,3-4,5-6,7-8,9-10,N/A"</formula1>
    </dataValidation>
    <dataValidation type="list" xr:uid="{766DBFDE-8857-461D-BF28-86BC4949C88D}" sqref="N17" showErrorMessage="1" errorTitle="An invalid feedback was entered" error="Please choose feedback from drop down only.">
      <formula1>"1-2,3-4,5-6,7-8,9-10,N/A"</formula1>
    </dataValidation>
    <dataValidation type="list" xr:uid="{4DCDBB91-980A-4865-919E-EF150081596A}" sqref="O17" showErrorMessage="1" errorTitle="An invalid feedback was entered" error="Please choose feedback from drop down only.">
      <formula1>"1-2,3-4,5-6,7-8,9-10,N/A"</formula1>
    </dataValidation>
    <dataValidation type="list" xr:uid="{8B73308D-4F25-4E79-9E34-4500EE501417}" sqref="P17" showErrorMessage="1" errorTitle="An invalid feedback was entered" error="Please choose feedback from drop down only.">
      <formula1>"1-2,3-4,5-6,7-8,9-10,N/A"</formula1>
    </dataValidation>
    <dataValidation type="list" xr:uid="{FBE312F1-25BA-449D-853A-FECDB359FC10}" sqref="Q17" showErrorMessage="1" errorTitle="An invalid feedback was entered" error="Please choose feedback from drop down only.">
      <formula1>"1-2,3-4,5-6,7-8,9-10,N/A"</formula1>
    </dataValidation>
    <dataValidation type="list" xr:uid="{87F910BD-89F8-4594-AE80-72BD96BF51D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87E9A75-A1C2-4115-945C-8F27D1749C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0BB769B-8FC0-48A0-8F7F-11C1C6A8ECD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4C72140-4B7A-4330-81FA-980B145557A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1E63FB-FBC3-40EF-8521-39A766320A9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FA6CC1E-617E-40B2-ACEE-E7694BC1E54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3BD428-16F3-407B-AB17-627A937E644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21B3765-DC62-4A63-855C-00D4825AE2C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F0F9C0F-4CBE-4CD1-8E70-31D01029A96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1A03922-6E4C-4272-883B-6EE1B64B45F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0BA5A86-E352-4AB8-822F-0C47538351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8D9634D-89B5-4965-932D-9EBC2940888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DADB412-F179-42FA-9779-0BAE794504A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6DCEECA-9554-4E2E-B91F-49CD69C76F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09AE3D7-0745-45C8-8546-357068816F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FF2C20-006F-49D8-A1F0-E55081E5E41E}" sqref="C23" showErrorMessage="1" errorTitle="An invalid feedback was entered" error="Please choose feedback from drop down only.">
      <formula1>"Yetel,Bulsatcom,A1,Yetel&amp;A1,N/A"</formula1>
    </dataValidation>
    <dataValidation type="list" xr:uid="{3396A61D-0E17-4AF8-9622-7F7BF152C57C}" sqref="D23" showErrorMessage="1" errorTitle="An invalid feedback was entered" error="Please choose feedback from drop down only.">
      <formula1>"Yetel,Bulsatcom,A1,Yetel&amp;A1,N/A"</formula1>
    </dataValidation>
    <dataValidation type="list" xr:uid="{F788C111-E949-46B6-BA7C-B44BE06EC1D1}" sqref="E23" showErrorMessage="1" errorTitle="An invalid feedback was entered" error="Please choose feedback from drop down only.">
      <formula1>"Yetel,Bulsatcom,A1,Yetel&amp;A1,N/A"</formula1>
    </dataValidation>
    <dataValidation type="list" xr:uid="{A870FCB7-24F0-4EB0-A72D-55565FE2BAEE}" sqref="F23" showErrorMessage="1" errorTitle="An invalid feedback was entered" error="Please choose feedback from drop down only.">
      <formula1>"Yetel,Bulsatcom,A1,Yetel&amp;A1,N/A"</formula1>
    </dataValidation>
    <dataValidation type="list" xr:uid="{992C8259-FFB5-456C-880C-2650730543F5}" sqref="G23" showErrorMessage="1" errorTitle="An invalid feedback was entered" error="Please choose feedback from drop down only.">
      <formula1>"Yetel,Bulsatcom,A1,Yetel&amp;A1,N/A"</formula1>
    </dataValidation>
    <dataValidation type="list" xr:uid="{63A81D13-183C-48A6-9480-4932DBD7F216}" sqref="H23" showErrorMessage="1" errorTitle="An invalid feedback was entered" error="Please choose feedback from drop down only.">
      <formula1>"Yetel,Bulsatcom,A1,Yetel&amp;A1,N/A"</formula1>
    </dataValidation>
    <dataValidation type="list" xr:uid="{22344144-B47D-4B37-A361-8019D773FA52}" sqref="I23" showErrorMessage="1" errorTitle="An invalid feedback was entered" error="Please choose feedback from drop down only.">
      <formula1>"Yetel,Bulsatcom,A1,Yetel&amp;A1,N/A"</formula1>
    </dataValidation>
    <dataValidation type="list" xr:uid="{A0D7AE42-F7FD-438E-9BE5-48CD9DCAB852}" sqref="J23" showErrorMessage="1" errorTitle="An invalid feedback was entered" error="Please choose feedback from drop down only.">
      <formula1>"Yetel,Bulsatcom,A1,Yetel&amp;A1,N/A"</formula1>
    </dataValidation>
    <dataValidation type="list" xr:uid="{D93599C7-4001-4567-8EAC-DFB0CF5E6446}" sqref="K23" showErrorMessage="1" errorTitle="An invalid feedback was entered" error="Please choose feedback from drop down only.">
      <formula1>"Yetel,Bulsatcom,A1,Yetel&amp;A1,N/A"</formula1>
    </dataValidation>
    <dataValidation type="list" xr:uid="{0DA0C188-9636-480B-8A6D-535B3605DA0F}" sqref="L23" showErrorMessage="1" errorTitle="An invalid feedback was entered" error="Please choose feedback from drop down only.">
      <formula1>"Yetel,Bulsatcom,A1,Yetel&amp;A1,N/A"</formula1>
    </dataValidation>
    <dataValidation type="list" xr:uid="{82B03B2D-9A5F-476F-9476-C63178CFAB6E}" sqref="M23" showErrorMessage="1" errorTitle="An invalid feedback was entered" error="Please choose feedback from drop down only.">
      <formula1>"Yetel,Bulsatcom,A1,Yetel&amp;A1,N/A"</formula1>
    </dataValidation>
    <dataValidation type="list" xr:uid="{3398031E-625F-44E9-B038-89F0616E1609}" sqref="N23" showErrorMessage="1" errorTitle="An invalid feedback was entered" error="Please choose feedback from drop down only.">
      <formula1>"Yetel,Bulsatcom,A1,Yetel&amp;A1,N/A"</formula1>
    </dataValidation>
    <dataValidation type="list" xr:uid="{429B64A6-FBB5-46B6-919F-23E9A2D099C4}" sqref="O23" showErrorMessage="1" errorTitle="An invalid feedback was entered" error="Please choose feedback from drop down only.">
      <formula1>"Yetel,Bulsatcom,A1,Yetel&amp;A1,N/A"</formula1>
    </dataValidation>
    <dataValidation type="list" xr:uid="{3CAC3E02-62F5-4EB1-8686-16B03E88858F}" sqref="P23" showErrorMessage="1" errorTitle="An invalid feedback was entered" error="Please choose feedback from drop down only.">
      <formula1>"Yetel,Bulsatcom,A1,Yetel&amp;A1,N/A"</formula1>
    </dataValidation>
    <dataValidation type="list" xr:uid="{447790FB-1105-49BD-858E-9AFF419F7947}" sqref="Q23" showErrorMessage="1" errorTitle="An invalid feedback was entered" error="Please choose feedback from drop down only.">
      <formula1>"Yetel,Bulsatcom,A1,Yetel&amp;A1,N/A"</formula1>
    </dataValidation>
    <dataValidation type="list" xr:uid="{F75B7814-5E4D-4CF4-AF96-383CA1E5DD49}" sqref="C31" showErrorMessage="1" errorTitle="An invalid feedback was entered" error="Please choose feedback from drop down only.">
      <formula1>"1/2,5/4,7/8,RRU TOP JUMPER,N/A"</formula1>
    </dataValidation>
    <dataValidation type="list" xr:uid="{58C75478-79A4-46C6-9924-4A76F469EC4A}" sqref="D31" showErrorMessage="1" errorTitle="An invalid feedback was entered" error="Please choose feedback from drop down only.">
      <formula1>"1/2,5/4,7/8,RRU TOP JUMPER,N/A"</formula1>
    </dataValidation>
    <dataValidation type="list" xr:uid="{C127D52F-2E15-4811-A371-7DE3A248B9E0}" sqref="E31" showErrorMessage="1" errorTitle="An invalid feedback was entered" error="Please choose feedback from drop down only.">
      <formula1>"1/2,5/4,7/8,RRU TOP JUMPER,N/A"</formula1>
    </dataValidation>
    <dataValidation type="list" xr:uid="{0FC5C00E-F4FF-4D8A-BC6F-234D9BA6C552}" sqref="F31" showErrorMessage="1" errorTitle="An invalid feedback was entered" error="Please choose feedback from drop down only.">
      <formula1>"1/2,5/4,7/8,RRU TOP JUMPER,N/A"</formula1>
    </dataValidation>
    <dataValidation type="list" xr:uid="{CCDA63CC-CCF4-4BDF-BDE2-6BB2CEAABDA0}" sqref="G31" showErrorMessage="1" errorTitle="An invalid feedback was entered" error="Please choose feedback from drop down only.">
      <formula1>"1/2,5/4,7/8,RRU TOP JUMPER,N/A"</formula1>
    </dataValidation>
    <dataValidation type="list" xr:uid="{D8028956-9246-4850-B2A6-1EE6ED4739C2}" sqref="H31" showErrorMessage="1" errorTitle="An invalid feedback was entered" error="Please choose feedback from drop down only.">
      <formula1>"1/2,5/4,7/8,RRU TOP JUMPER,N/A"</formula1>
    </dataValidation>
    <dataValidation type="list" xr:uid="{DBF610D1-43CD-4C89-9285-94AB02FDA8AC}" sqref="I31" showErrorMessage="1" errorTitle="An invalid feedback was entered" error="Please choose feedback from drop down only.">
      <formula1>"1/2,5/4,7/8,RRU TOP JUMPER,N/A"</formula1>
    </dataValidation>
    <dataValidation type="list" xr:uid="{2C7224CB-8F19-43BE-A1D4-7C273E3CBD6A}" sqref="J31" showErrorMessage="1" errorTitle="An invalid feedback was entered" error="Please choose feedback from drop down only.">
      <formula1>"1/2,5/4,7/8,RRU TOP JUMPER,N/A"</formula1>
    </dataValidation>
    <dataValidation type="list" xr:uid="{F3016937-7612-4D63-A7EE-6CD9EE7F7268}" sqref="K31" showErrorMessage="1" errorTitle="An invalid feedback was entered" error="Please choose feedback from drop down only.">
      <formula1>"1/2,5/4,7/8,RRU TOP JUMPER,N/A"</formula1>
    </dataValidation>
    <dataValidation type="list" xr:uid="{F29CCF90-8CB2-4E6B-B238-6676B21D062F}" sqref="L31" showErrorMessage="1" errorTitle="An invalid feedback was entered" error="Please choose feedback from drop down only.">
      <formula1>"1/2,5/4,7/8,RRU TOP JUMPER,N/A"</formula1>
    </dataValidation>
    <dataValidation type="list" xr:uid="{13867EF9-D97C-44E7-983B-D59C0D44928B}" sqref="M31" showErrorMessage="1" errorTitle="An invalid feedback was entered" error="Please choose feedback from drop down only.">
      <formula1>"1/2,5/4,7/8,RRU TOP JUMPER,N/A"</formula1>
    </dataValidation>
    <dataValidation type="list" xr:uid="{2A56DA1C-57BC-44F8-9265-8B79AFCFB97B}" sqref="N31" showErrorMessage="1" errorTitle="An invalid feedback was entered" error="Please choose feedback from drop down only.">
      <formula1>"1/2,5/4,7/8,RRU TOP JUMPER,N/A"</formula1>
    </dataValidation>
    <dataValidation type="list" xr:uid="{3A2A00D8-3423-49EE-AD54-721263811592}" sqref="O31" showErrorMessage="1" errorTitle="An invalid feedback was entered" error="Please choose feedback from drop down only.">
      <formula1>"1/2,5/4,7/8,RRU TOP JUMPER,N/A"</formula1>
    </dataValidation>
    <dataValidation type="list" xr:uid="{9F13AA18-B969-47CC-A2DE-DFDCBE0F656C}" sqref="P31" showErrorMessage="1" errorTitle="An invalid feedback was entered" error="Please choose feedback from drop down only.">
      <formula1>"1/2,5/4,7/8,RRU TOP JUMPER,N/A"</formula1>
    </dataValidation>
    <dataValidation type="list" xr:uid="{BD7233A0-E45A-41CF-B69B-E8938BFD1C5F}" sqref="Q31" showErrorMessage="1" errorTitle="An invalid feedback was entered" error="Please choose feedback from drop down only.">
      <formula1>"1/2,5/4,7/8,RRU TOP JUMPER,N/A"</formula1>
    </dataValidation>
    <dataValidation type="list" xr:uid="{4C5A79EE-855E-4588-B6B6-F51C6DE2B9F9}" sqref="C4" showErrorMessage="1" errorTitle="An invalid feedback was entered" error="Please choose feedback from drop down only.">
      <formula1>"1,2,3,4,5,6,N/A"</formula1>
    </dataValidation>
    <dataValidation type="list" xr:uid="{84537862-F2A8-4F29-B036-D8336D3B441A}" sqref="D4" showErrorMessage="1" errorTitle="An invalid feedback was entered" error="Please choose feedback from drop down only.">
      <formula1>"1,2,3,4,5,6,N/A"</formula1>
    </dataValidation>
    <dataValidation type="list" xr:uid="{8FCFAAE1-F412-4C92-ADC5-07ACBCEE1559}" sqref="E4" showErrorMessage="1" errorTitle="An invalid feedback was entered" error="Please choose feedback from drop down only.">
      <formula1>"1,2,3,4,5,6,N/A"</formula1>
    </dataValidation>
    <dataValidation type="list" xr:uid="{5B2C011B-1AC8-4F57-A4F1-8CFFCFF5C248}" sqref="F4" showErrorMessage="1" errorTitle="An invalid feedback was entered" error="Please choose feedback from drop down only.">
      <formula1>"1,2,3,4,5,6,N/A"</formula1>
    </dataValidation>
    <dataValidation type="list" xr:uid="{748C37D1-63F3-4143-A2E6-EB2CA3A83138}" sqref="G4" showErrorMessage="1" errorTitle="An invalid feedback was entered" error="Please choose feedback from drop down only.">
      <formula1>"1,2,3,4,5,6,N/A"</formula1>
    </dataValidation>
    <dataValidation type="list" xr:uid="{54830454-A680-4C9B-ABE1-74ABFFF175DC}" sqref="H4" showErrorMessage="1" errorTitle="An invalid feedback was entered" error="Please choose feedback from drop down only.">
      <formula1>"1,2,3,4,5,6,N/A"</formula1>
    </dataValidation>
    <dataValidation type="list" xr:uid="{9FE76581-9609-4C7D-9D74-2626F13EA97D}" sqref="I4" showErrorMessage="1" errorTitle="An invalid feedback was entered" error="Please choose feedback from drop down only.">
      <formula1>"1,2,3,4,5,6,N/A"</formula1>
    </dataValidation>
    <dataValidation type="list" xr:uid="{B6C9F9A8-BC64-44E8-A71B-6D1655AA0C33}" sqref="J4" showErrorMessage="1" errorTitle="An invalid feedback was entered" error="Please choose feedback from drop down only.">
      <formula1>"1,2,3,4,5,6,N/A"</formula1>
    </dataValidation>
    <dataValidation type="list" xr:uid="{A9F486B6-E146-4640-8E92-063E6FD2CD2B}" sqref="K4" showErrorMessage="1" errorTitle="An invalid feedback was entered" error="Please choose feedback from drop down only.">
      <formula1>"1,2,3,4,5,6,N/A"</formula1>
    </dataValidation>
    <dataValidation type="list" xr:uid="{02D975D9-7C42-4EB0-9862-D40A6BD7E317}" sqref="L4" showErrorMessage="1" errorTitle="An invalid feedback was entered" error="Please choose feedback from drop down only.">
      <formula1>"1,2,3,4,5,6,N/A"</formula1>
    </dataValidation>
    <dataValidation type="list" xr:uid="{3A83FDDF-8F5E-4599-8761-86347501A7DB}" sqref="M4" showErrorMessage="1" errorTitle="An invalid feedback was entered" error="Please choose feedback from drop down only.">
      <formula1>"1,2,3,4,5,6,N/A"</formula1>
    </dataValidation>
    <dataValidation type="list" xr:uid="{1BCACFB6-0622-4331-8C99-E3A64585E53E}" sqref="N4" showErrorMessage="1" errorTitle="An invalid feedback was entered" error="Please choose feedback from drop down only.">
      <formula1>"1,2,3,4,5,6,N/A"</formula1>
    </dataValidation>
    <dataValidation type="list" xr:uid="{26D20D30-84B1-4EF0-AB62-0BB4B479861F}" sqref="O4" showErrorMessage="1" errorTitle="An invalid feedback was entered" error="Please choose feedback from drop down only.">
      <formula1>"1,2,3,4,5,6,N/A"</formula1>
    </dataValidation>
    <dataValidation type="list" xr:uid="{3BC55EF0-0B9A-41A2-8145-77E9B5C35C5D}" sqref="P4" showErrorMessage="1" errorTitle="An invalid feedback was entered" error="Please choose feedback from drop down only.">
      <formula1>"1,2,3,4,5,6,N/A"</formula1>
    </dataValidation>
    <dataValidation type="list" xr:uid="{BFB07EAD-184F-489E-B0FF-017F4EC6BE5E}" sqref="Q4" showErrorMessage="1" errorTitle="An invalid feedback was entered" error="Please choose feedback from drop down only.">
      <formula1>"1,2,3,4,5,6,N/A"</formula1>
    </dataValidation>
    <dataValidation type="list" xr:uid="{F0DABA4F-D498-415D-840D-DAD8F21587A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03084-075E-4980-AE94-ED6102F0203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59290B-FEA3-446C-9371-8B2A428A31B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E83ECC-8E39-49F7-B21D-8E5A4389B14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98BDB6-7C7A-48C2-B22B-778CF4F31A1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28A5AB-1404-43A8-8F0B-D8C4170CCC5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9D4259-6995-4BB8-B0D6-68C34FD014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4ADC4-74D8-4F89-A2E4-FA29B36519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3B6196-69EC-49F5-B3D2-0EEEAD681BE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6A9FE3-082C-4493-BB48-C6FA5FA94FD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08B719-4C44-40CB-8E92-BC3E300C5A2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403077-58F9-4CFB-8AF0-DE40CA8F550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8E8F4C-2244-414D-861E-A1E0FA7F8EC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25CE0-5CA5-44EB-A818-878742A4CF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D0E7E-481B-4EA2-BC03-ABA667A0A2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08D497-C028-4A4F-BC0C-32B78CFCA657}" sqref="C28" showErrorMessage="1" errorTitle="An invalid feedback was entered" error="Please choose feedback from drop down only.">
      <formula1>"Yes,No,FlexRET"</formula1>
    </dataValidation>
    <dataValidation type="list" xr:uid="{61104EFF-9150-4ADC-B4E1-210ECC7A2491}" sqref="D28" showErrorMessage="1" errorTitle="An invalid feedback was entered" error="Please choose feedback from drop down only.">
      <formula1>"Yes,No,FlexRET"</formula1>
    </dataValidation>
    <dataValidation type="list" xr:uid="{1B1F010E-D152-4806-A25B-16E2A45156FE}" sqref="E28" showErrorMessage="1" errorTitle="An invalid feedback was entered" error="Please choose feedback from drop down only.">
      <formula1>"Yes,No,FlexRET"</formula1>
    </dataValidation>
    <dataValidation type="list" xr:uid="{B32559B7-E63B-48DC-A410-C8C274F7D4E2}" sqref="F28" showErrorMessage="1" errorTitle="An invalid feedback was entered" error="Please choose feedback from drop down only.">
      <formula1>"Yes,No,FlexRET"</formula1>
    </dataValidation>
    <dataValidation type="list" xr:uid="{C39363E4-9B4B-4846-B61D-F028048BE527}" sqref="G28" showErrorMessage="1" errorTitle="An invalid feedback was entered" error="Please choose feedback from drop down only.">
      <formula1>"Yes,No,FlexRET"</formula1>
    </dataValidation>
    <dataValidation type="list" xr:uid="{7D79C2F6-7342-46D6-A04F-2F3C81135FDF}" sqref="H28" showErrorMessage="1" errorTitle="An invalid feedback was entered" error="Please choose feedback from drop down only.">
      <formula1>"Yes,No,FlexRET"</formula1>
    </dataValidation>
    <dataValidation type="list" xr:uid="{A37EC59A-F820-49C2-A835-21CB937B13F0}" sqref="I28" showErrorMessage="1" errorTitle="An invalid feedback was entered" error="Please choose feedback from drop down only.">
      <formula1>"Yes,No,FlexRET"</formula1>
    </dataValidation>
    <dataValidation type="list" xr:uid="{53C07D0F-6DC5-4DE6-9674-3563C2D3D322}" sqref="J28" showErrorMessage="1" errorTitle="An invalid feedback was entered" error="Please choose feedback from drop down only.">
      <formula1>"Yes,No,FlexRET"</formula1>
    </dataValidation>
    <dataValidation type="list" xr:uid="{28EB6019-4683-459B-9DA9-5F1C98348AA0}" sqref="K28" showErrorMessage="1" errorTitle="An invalid feedback was entered" error="Please choose feedback from drop down only.">
      <formula1>"Yes,No,FlexRET"</formula1>
    </dataValidation>
    <dataValidation type="list" xr:uid="{B74CF06D-A5C5-4FEE-8580-7AB87AC74674}" sqref="L28" showErrorMessage="1" errorTitle="An invalid feedback was entered" error="Please choose feedback from drop down only.">
      <formula1>"Yes,No,FlexRET"</formula1>
    </dataValidation>
    <dataValidation type="list" xr:uid="{DB95FAB9-DC1B-4AA3-8ECD-879B2F5A5519}" sqref="M28" showErrorMessage="1" errorTitle="An invalid feedback was entered" error="Please choose feedback from drop down only.">
      <formula1>"Yes,No,FlexRET"</formula1>
    </dataValidation>
    <dataValidation type="list" xr:uid="{7D414DF7-10F3-47C4-95A7-7ACDFABA7794}" sqref="N28" showErrorMessage="1" errorTitle="An invalid feedback was entered" error="Please choose feedback from drop down only.">
      <formula1>"Yes,No,FlexRET"</formula1>
    </dataValidation>
    <dataValidation type="list" xr:uid="{AA5EB463-3F2E-4B1B-9842-23D022D3AA89}" sqref="O28" showErrorMessage="1" errorTitle="An invalid feedback was entered" error="Please choose feedback from drop down only.">
      <formula1>"Yes,No,FlexRET"</formula1>
    </dataValidation>
    <dataValidation type="list" xr:uid="{BA018FAD-0580-45BF-A348-C0182B93F439}" sqref="P28" showErrorMessage="1" errorTitle="An invalid feedback was entered" error="Please choose feedback from drop down only.">
      <formula1>"Yes,No,FlexRET"</formula1>
    </dataValidation>
    <dataValidation type="list" xr:uid="{CE95C303-B824-4A58-9E15-0A16BEADE503}" sqref="Q28" showErrorMessage="1" errorTitle="An invalid feedback was entered" error="Please choose feedback from drop down only.">
      <formula1>"Yes,No,FlexRET"</formula1>
    </dataValidation>
    <dataValidation type="list" xr:uid="{87DFD701-7799-4F12-B2E5-C03444B439AB}" sqref="C29" showErrorMessage="1" errorTitle="An invalid feedback was entered" error="Please choose feedback from drop down only.">
      <formula1>"Yes,No,FlexRET"</formula1>
    </dataValidation>
    <dataValidation type="list" xr:uid="{6BC29908-FB6D-4D79-9EAE-B8A4551ADF28}" sqref="D29" showErrorMessage="1" errorTitle="An invalid feedback was entered" error="Please choose feedback from drop down only.">
      <formula1>"Yes,No,FlexRET"</formula1>
    </dataValidation>
    <dataValidation type="list" xr:uid="{A9644F63-10EA-4966-9F4E-4894BB5FC911}" sqref="E29" showErrorMessage="1" errorTitle="An invalid feedback was entered" error="Please choose feedback from drop down only.">
      <formula1>"Yes,No,FlexRET"</formula1>
    </dataValidation>
    <dataValidation type="list" xr:uid="{D0917823-FB42-409C-BC51-C9B5A15B23F8}" sqref="F29" showErrorMessage="1" errorTitle="An invalid feedback was entered" error="Please choose feedback from drop down only.">
      <formula1>"Yes,No,FlexRET"</formula1>
    </dataValidation>
    <dataValidation type="list" xr:uid="{1A489BFB-6177-4DCF-8A26-9A7FE7C47310}" sqref="G29" showErrorMessage="1" errorTitle="An invalid feedback was entered" error="Please choose feedback from drop down only.">
      <formula1>"Yes,No,FlexRET"</formula1>
    </dataValidation>
    <dataValidation type="list" xr:uid="{744BADBD-C27C-433D-A3B0-58A9E9ECDB78}" sqref="H29" showErrorMessage="1" errorTitle="An invalid feedback was entered" error="Please choose feedback from drop down only.">
      <formula1>"Yes,No,FlexRET"</formula1>
    </dataValidation>
    <dataValidation type="list" xr:uid="{DADEFF95-064A-4E52-9FDF-6317B8F2CE8F}" sqref="I29" showErrorMessage="1" errorTitle="An invalid feedback was entered" error="Please choose feedback from drop down only.">
      <formula1>"Yes,No,FlexRET"</formula1>
    </dataValidation>
    <dataValidation type="list" xr:uid="{48C844C5-7DDC-4128-ADE7-E62CC5351B3F}" sqref="J29" showErrorMessage="1" errorTitle="An invalid feedback was entered" error="Please choose feedback from drop down only.">
      <formula1>"Yes,No,FlexRET"</formula1>
    </dataValidation>
    <dataValidation type="list" xr:uid="{ED8716C6-5CE7-412D-BA54-C35684A2C4E7}" sqref="K29" showErrorMessage="1" errorTitle="An invalid feedback was entered" error="Please choose feedback from drop down only.">
      <formula1>"Yes,No,FlexRET"</formula1>
    </dataValidation>
    <dataValidation type="list" xr:uid="{6EE929E7-91B7-47DD-B28D-A33BC880D50D}" sqref="L29" showErrorMessage="1" errorTitle="An invalid feedback was entered" error="Please choose feedback from drop down only.">
      <formula1>"Yes,No,FlexRET"</formula1>
    </dataValidation>
    <dataValidation type="list" xr:uid="{ECDEBCEC-BA5D-4E0F-B6B3-DE9048165F3B}" sqref="M29" showErrorMessage="1" errorTitle="An invalid feedback was entered" error="Please choose feedback from drop down only.">
      <formula1>"Yes,No,FlexRET"</formula1>
    </dataValidation>
    <dataValidation type="list" xr:uid="{59109BBF-308F-42A2-93DA-3B5390DF4E1F}" sqref="N29" showErrorMessage="1" errorTitle="An invalid feedback was entered" error="Please choose feedback from drop down only.">
      <formula1>"Yes,No,FlexRET"</formula1>
    </dataValidation>
    <dataValidation type="list" xr:uid="{0ADE3067-19C6-4837-808F-F9C5123A6698}" sqref="O29" showErrorMessage="1" errorTitle="An invalid feedback was entered" error="Please choose feedback from drop down only.">
      <formula1>"Yes,No,FlexRET"</formula1>
    </dataValidation>
    <dataValidation type="list" xr:uid="{2E2E8DD0-241B-45AD-98D6-B6ADE8710B2E}" sqref="P29" showErrorMessage="1" errorTitle="An invalid feedback was entered" error="Please choose feedback from drop down only.">
      <formula1>"Yes,No,FlexRET"</formula1>
    </dataValidation>
    <dataValidation type="list" xr:uid="{518B2098-1FBF-4DFC-8CB2-426C605AA855}" sqref="Q29" showErrorMessage="1" errorTitle="An invalid feedback was entered" error="Please choose feedback from drop down only.">
      <formula1>"Yes,No,FlexRET"</formula1>
    </dataValidation>
    <dataValidation type="list" xr:uid="{C6FFA020-DFA8-4CCF-B6E5-61371730CAB7}" sqref="C25" showErrorMessage="1" errorTitle="An invalid feedback was entered" error="Please choose feedback from drop down only.">
      <formula1>"G,U,L,NR,GU,UL,GL,GUL,LNR,ULNR,None"</formula1>
    </dataValidation>
    <dataValidation type="list" xr:uid="{CDE46F0C-2E99-4B58-9F70-129D805F110C}" sqref="D25" showErrorMessage="1" errorTitle="An invalid feedback was entered" error="Please choose feedback from drop down only.">
      <formula1>"G,U,L,NR,GU,UL,GL,GUL,LNR,ULNR,None"</formula1>
    </dataValidation>
    <dataValidation type="list" xr:uid="{86DDD601-2654-4F07-8AA5-1FF200A499B5}" sqref="E25" showErrorMessage="1" errorTitle="An invalid feedback was entered" error="Please choose feedback from drop down only.">
      <formula1>"G,U,L,NR,GU,UL,GL,GUL,LNR,ULNR,None"</formula1>
    </dataValidation>
    <dataValidation type="list" xr:uid="{AF0B46C5-4C84-4ED3-8A1D-C313BDE7595A}" sqref="F25" showErrorMessage="1" errorTitle="An invalid feedback was entered" error="Please choose feedback from drop down only.">
      <formula1>"G,U,L,NR,GU,UL,GL,GUL,LNR,ULNR,None"</formula1>
    </dataValidation>
    <dataValidation type="list" xr:uid="{51665029-7061-4569-B306-B59968822720}" sqref="G25" showErrorMessage="1" errorTitle="An invalid feedback was entered" error="Please choose feedback from drop down only.">
      <formula1>"G,U,L,NR,GU,UL,GL,GUL,LNR,ULNR,None"</formula1>
    </dataValidation>
    <dataValidation type="list" xr:uid="{077F00BB-B292-4C6F-8917-4006A891BBE9}" sqref="H25" showErrorMessage="1" errorTitle="An invalid feedback was entered" error="Please choose feedback from drop down only.">
      <formula1>"G,U,L,NR,GU,UL,GL,GUL,LNR,ULNR,None"</formula1>
    </dataValidation>
    <dataValidation type="list" xr:uid="{A1E6F899-C023-4657-8031-E72C7BC2664A}" sqref="I25" showErrorMessage="1" errorTitle="An invalid feedback was entered" error="Please choose feedback from drop down only.">
      <formula1>"G,U,L,NR,GU,UL,GL,GUL,LNR,ULNR,None"</formula1>
    </dataValidation>
    <dataValidation type="list" xr:uid="{60B1D6D8-F5C6-487F-A689-2FEF76C6C5C4}" sqref="J25" showErrorMessage="1" errorTitle="An invalid feedback was entered" error="Please choose feedback from drop down only.">
      <formula1>"G,U,L,NR,GU,UL,GL,GUL,LNR,ULNR,None"</formula1>
    </dataValidation>
    <dataValidation type="list" xr:uid="{A323786F-8AA6-452B-8B1E-8FFCDDC2C211}" sqref="K25" showErrorMessage="1" errorTitle="An invalid feedback was entered" error="Please choose feedback from drop down only.">
      <formula1>"G,U,L,NR,GU,UL,GL,GUL,LNR,ULNR,None"</formula1>
    </dataValidation>
    <dataValidation type="list" xr:uid="{D8E651BF-19E6-4C21-BD92-BA04F23AF6BE}" sqref="L25" showErrorMessage="1" errorTitle="An invalid feedback was entered" error="Please choose feedback from drop down only.">
      <formula1>"G,U,L,NR,GU,UL,GL,GUL,LNR,ULNR,None"</formula1>
    </dataValidation>
    <dataValidation type="list" xr:uid="{3AA7A4F9-577B-4E1D-9AC4-73D0C9213E80}" sqref="M25" showErrorMessage="1" errorTitle="An invalid feedback was entered" error="Please choose feedback from drop down only.">
      <formula1>"G,U,L,NR,GU,UL,GL,GUL,LNR,ULNR,None"</formula1>
    </dataValidation>
    <dataValidation type="list" xr:uid="{A73BA1A0-FD10-4F9B-ABE1-B3489419DDB8}" sqref="N25" showErrorMessage="1" errorTitle="An invalid feedback was entered" error="Please choose feedback from drop down only.">
      <formula1>"G,U,L,NR,GU,UL,GL,GUL,LNR,ULNR,None"</formula1>
    </dataValidation>
    <dataValidation type="list" xr:uid="{102EB722-BA15-4276-978B-1010709A3715}" sqref="O25" showErrorMessage="1" errorTitle="An invalid feedback was entered" error="Please choose feedback from drop down only.">
      <formula1>"G,U,L,NR,GU,UL,GL,GUL,LNR,ULNR,None"</formula1>
    </dataValidation>
    <dataValidation type="list" xr:uid="{92632854-2518-4D73-B7E1-3CC6775196C9}" sqref="P25" showErrorMessage="1" errorTitle="An invalid feedback was entered" error="Please choose feedback from drop down only.">
      <formula1>"G,U,L,NR,GU,UL,GL,GUL,LNR,ULNR,None"</formula1>
    </dataValidation>
    <dataValidation type="list" xr:uid="{4669585B-1822-48B3-881F-672FACB18DA3}" sqref="Q25" showErrorMessage="1" errorTitle="An invalid feedback was entered" error="Please choose feedback from drop down only.">
      <formula1>"G,U,L,NR,GU,UL,GL,GUL,LNR,ULNR,None"</formula1>
    </dataValidation>
    <dataValidation type="list" xr:uid="{FC3BDA16-6D30-47DA-B039-2883B560AEF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143C9C-DB57-40FD-B7E3-D448A65AC81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63F149-CA77-4805-80EB-499FBCF030D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AC14BD-67DE-478A-AEAC-2F2AA3FCBFF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10A07-AA62-441F-89DB-64FCF332C1E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B12EDA-5AB8-4A1C-94B9-A4DF80CDDD0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3F2E9-53B7-47EE-B507-A7EE182E8F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F3D3C-56A7-4F1B-A67E-46A0868C2E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82FDF7-B080-4ABA-8792-7C5201ED17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E95AF7-2FAF-48B9-A1E0-855F45A23E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ADB4F0-7F10-4759-AE26-BD7497DA01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DA53D8-EFDC-4F09-ACF5-AC0CA139BF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92FF0-CBAC-4573-B394-1166ED51F51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AB1D89-6DCD-46EF-8F7C-55D70F9901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F6BA60-E99B-4BB9-BA4B-94C6DEAE7E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18BD0A2-8A3D-4557-A00E-3DFD08E3AEA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CDA5FA-7AB9-4D39-8359-6C09DF453C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CEE7DF8-55A5-4588-9AD3-A237DED610C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687D565-456E-4CE4-95E4-8E0B5210808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A12E6BC-5FFA-4CA1-9357-1076180AEA3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6D2173-CFD5-4962-B092-D7ECD76337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88CAE29-C3A0-4DD8-9070-A7EA943A122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5389501-889C-40B3-B2DE-A1D33C01D54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F9D21A4-64A7-43AC-AB55-B732E506202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DE451EA-B945-4F01-A5AA-238BED00C7A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0E6E9B2-3B7D-40C8-B9A8-9B705C01CF6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352FA0B-77D6-479B-A193-4D65638EFED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AC55AF2-F870-41CD-BE24-4C97A5CAFCE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378C1AC-5DBC-4CC8-90C1-CEA3A132FD1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AEA4C1A-AB6E-4F8B-B071-DC3CE67A73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992D2C-364C-4591-9AC1-BE09181737B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449B96E-42DB-4748-BF24-5BD23DE98C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DD4E34-CA02-4937-A964-6523B230FAD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276F254-DB02-418D-9714-93CD74A4F7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3EF5F2-B70F-4FCE-8C00-5B4D835F6B8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1A16523-2F94-42BE-889D-29A319359A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F01C038-DE0F-4D82-B1C5-F5BC4505E4F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9AC972-20B9-4AA0-8F39-C4D7454BDCF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BB5039-63CB-40AF-A247-9F94358603D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E9DEB3-45A8-41A0-BC43-7DEEE77FCBA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FD122E-ECD1-4705-B0F0-7F61B473ECC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841D69E-4DC9-485A-9652-3A9155391A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AB73F67-4295-498B-8CC0-11BC269962B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94FD6D-FFE0-4865-98E2-CC42A678DCC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BD49AD5-B2D9-4D2C-8A6C-93F7EB79F59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5E4CEA-E048-40A6-84C7-79A5557EEE8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B009361-F1B7-4204-A98D-912B8698B4D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B37AA0B-B728-4523-9869-EC6EC37AB2A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66E036C-33F3-4CAB-9BFC-AA1F8D40FD4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65FC7F0-78AC-4E67-BEDB-68CE0FC8B50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81723DE-17D7-4913-B1D6-CB8D23302C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B336C3F-9786-410C-808A-3678106D71D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7C37CFA-16EB-4619-9B59-19195EB677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920464C-746D-4A89-A0D6-828DAD7073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778683-6EF8-4500-B0C4-625A522C670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3D16C56-CEBE-45C8-B5B0-0F374307A7A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B696FE0-3244-47C1-95E0-C12B24DCB2E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006208-1DCF-4E57-8125-87E3E8C7B07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1E5525-8AAA-4523-8F68-01CD1C5E4A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D7DD8C2-9C93-4766-AB24-09EF7133F6D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E13572D-E2DD-435D-8B22-959733AB1C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7819B45-32D6-4430-BBC3-885F1E15B00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CF1358-82B5-4044-BA52-46532B38724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FBE979F-70DE-4655-87CE-8162E5168B8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05BA31D-430B-4391-A991-3B8E21B5C00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4AD99C1-2E85-4F84-93B9-EFA751E3E8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7981E02-B860-4B40-BB3E-F0D503E5FAD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69BFD16-3070-40F3-A1A1-3ABF9CD1D16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0779F9-331F-416E-A6DF-AA468F65C4A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8F9C01A-E4FC-4C29-88D3-069E86BEEE2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8CFE07E-2CD1-40F3-B71A-315FD98161A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8B2A6C8-30B9-4745-AB2F-92C486A29C6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A251DE5-F54A-4D55-A67F-A144A4F74AC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E6A54BC-BDAF-452F-9351-F5CEE924168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DC01F6-CF1D-4320-87E5-193253C9CE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E323D5F-EFF0-4DD9-B772-D6DCB5363D47}" sqref="C2" showErrorMessage="1" errorTitle="An invalid feedback was entered" error="Please choose feedback from drop down only.">
      <formula1>"1,2,3"</formula1>
    </dataValidation>
    <dataValidation type="list" xr:uid="{8AEE40B6-CEDC-404F-B41E-69E784DBB3FF}" sqref="D2" showErrorMessage="1" errorTitle="An invalid feedback was entered" error="Please choose feedback from drop down only.">
      <formula1>"1,2,3"</formula1>
    </dataValidation>
    <dataValidation type="list" xr:uid="{56B2FCBE-9C52-4739-8937-4FEF587E81A8}" sqref="E2" showErrorMessage="1" errorTitle="An invalid feedback was entered" error="Please choose feedback from drop down only.">
      <formula1>"1,2,3"</formula1>
    </dataValidation>
    <dataValidation type="list" xr:uid="{ED22D00F-F141-41AF-B425-60115FEDC7BA}" sqref="F2" showErrorMessage="1" errorTitle="An invalid feedback was entered" error="Please choose feedback from drop down only.">
      <formula1>"1,2,3"</formula1>
    </dataValidation>
    <dataValidation type="list" xr:uid="{E205FEE9-6619-4C47-91F5-79468F21056E}" sqref="G2" showErrorMessage="1" errorTitle="An invalid feedback was entered" error="Please choose feedback from drop down only.">
      <formula1>"1,2,3"</formula1>
    </dataValidation>
    <dataValidation type="list" xr:uid="{3F82F933-DE7A-4EA4-8287-C1039DAC9634}" sqref="H2" showErrorMessage="1" errorTitle="An invalid feedback was entered" error="Please choose feedback from drop down only.">
      <formula1>"1,2,3"</formula1>
    </dataValidation>
    <dataValidation type="list" xr:uid="{76F748A7-0A28-4FA8-8856-E0C7030A8C7D}" sqref="I2" showErrorMessage="1" errorTitle="An invalid feedback was entered" error="Please choose feedback from drop down only.">
      <formula1>"1,2,3"</formula1>
    </dataValidation>
    <dataValidation type="list" xr:uid="{83BADE51-36D9-49ED-A10A-DFC02259B2B6}" sqref="J2" showErrorMessage="1" errorTitle="An invalid feedback was entered" error="Please choose feedback from drop down only.">
      <formula1>"1,2,3"</formula1>
    </dataValidation>
    <dataValidation type="list" xr:uid="{EDD71D0D-0179-4EFB-BFAA-0E7345C92D08}" sqref="K2" showErrorMessage="1" errorTitle="An invalid feedback was entered" error="Please choose feedback from drop down only.">
      <formula1>"1,2,3"</formula1>
    </dataValidation>
    <dataValidation type="list" xr:uid="{28E93343-1DB2-4317-AC2D-FA506AC421FA}" sqref="L2" showErrorMessage="1" errorTitle="An invalid feedback was entered" error="Please choose feedback from drop down only.">
      <formula1>"1,2,3"</formula1>
    </dataValidation>
    <dataValidation type="list" xr:uid="{E0676DE3-8ED6-4878-9FD9-AC5B06BBE270}" sqref="M2" showErrorMessage="1" errorTitle="An invalid feedback was entered" error="Please choose feedback from drop down only.">
      <formula1>"1,2,3"</formula1>
    </dataValidation>
    <dataValidation type="list" xr:uid="{7C4BF6F5-D7B5-480F-ABE2-9B834EBAD62B}" sqref="N2" showErrorMessage="1" errorTitle="An invalid feedback was entered" error="Please choose feedback from drop down only.">
      <formula1>"1,2,3"</formula1>
    </dataValidation>
    <dataValidation type="list" xr:uid="{32CCB6C2-17CC-46D3-8AE4-BD1C5BCD4FB3}" sqref="O2" showErrorMessage="1" errorTitle="An invalid feedback was entered" error="Please choose feedback from drop down only.">
      <formula1>"1,2,3"</formula1>
    </dataValidation>
    <dataValidation type="list" xr:uid="{2930D032-3A87-495B-BAF6-7D25A4911B67}" sqref="P2" showErrorMessage="1" errorTitle="An invalid feedback was entered" error="Please choose feedback from drop down only.">
      <formula1>"1,2,3"</formula1>
    </dataValidation>
    <dataValidation type="list" xr:uid="{9E361FBF-FD71-49B8-ABE1-084A438086F1}" sqref="Q2" showErrorMessage="1" errorTitle="An invalid feedback was entered" error="Please choose feedback from drop down only.">
      <formula1>"1,2,3"</formula1>
    </dataValidation>
    <dataValidation type="list" xr:uid="{45FB9DAC-2D78-4CCF-8062-F3A3D14CEFA9}" sqref="C17" showErrorMessage="1" errorTitle="An invalid feedback was entered" error="Please choose feedback from drop down only.">
      <formula1>"1-2,3-4,5-6,7-8,9-10,N/A"</formula1>
    </dataValidation>
    <dataValidation type="list" xr:uid="{A7C87BC0-CA4F-4CA4-B031-A66BCD5BB2C9}" sqref="D17" showErrorMessage="1" errorTitle="An invalid feedback was entered" error="Please choose feedback from drop down only.">
      <formula1>"1-2,3-4,5-6,7-8,9-10,N/A"</formula1>
    </dataValidation>
    <dataValidation type="list" xr:uid="{72584AD4-170C-4F10-8757-92C90A2A66F7}" sqref="E17" showErrorMessage="1" errorTitle="An invalid feedback was entered" error="Please choose feedback from drop down only.">
      <formula1>"1-2,3-4,5-6,7-8,9-10,N/A"</formula1>
    </dataValidation>
    <dataValidation type="list" xr:uid="{51F1A91C-46DE-42FC-A827-1EB4BDCD46DD}" sqref="F17" showErrorMessage="1" errorTitle="An invalid feedback was entered" error="Please choose feedback from drop down only.">
      <formula1>"1-2,3-4,5-6,7-8,9-10,N/A"</formula1>
    </dataValidation>
    <dataValidation type="list" xr:uid="{FB2A3F23-502E-4774-A43E-7BCDAC2B3099}" sqref="G17" showErrorMessage="1" errorTitle="An invalid feedback was entered" error="Please choose feedback from drop down only.">
      <formula1>"1-2,3-4,5-6,7-8,9-10,N/A"</formula1>
    </dataValidation>
    <dataValidation type="list" xr:uid="{4C0E7ED5-D24D-4987-8865-B32F6A5F061D}" sqref="H17" showErrorMessage="1" errorTitle="An invalid feedback was entered" error="Please choose feedback from drop down only.">
      <formula1>"1-2,3-4,5-6,7-8,9-10,N/A"</formula1>
    </dataValidation>
    <dataValidation type="list" xr:uid="{7235466C-DF12-439B-A998-4711116B276D}" sqref="I17" showErrorMessage="1" errorTitle="An invalid feedback was entered" error="Please choose feedback from drop down only.">
      <formula1>"1-2,3-4,5-6,7-8,9-10,N/A"</formula1>
    </dataValidation>
    <dataValidation type="list" xr:uid="{6B5637FA-0FF8-4542-99D8-2621038D80E5}" sqref="J17" showErrorMessage="1" errorTitle="An invalid feedback was entered" error="Please choose feedback from drop down only.">
      <formula1>"1-2,3-4,5-6,7-8,9-10,N/A"</formula1>
    </dataValidation>
    <dataValidation type="list" xr:uid="{E330AF5B-4740-4EDC-85A4-62D5C41813F6}" sqref="K17" showErrorMessage="1" errorTitle="An invalid feedback was entered" error="Please choose feedback from drop down only.">
      <formula1>"1-2,3-4,5-6,7-8,9-10,N/A"</formula1>
    </dataValidation>
    <dataValidation type="list" xr:uid="{A0F64FDA-40AC-4690-A930-3829C768487F}" sqref="L17" showErrorMessage="1" errorTitle="An invalid feedback was entered" error="Please choose feedback from drop down only.">
      <formula1>"1-2,3-4,5-6,7-8,9-10,N/A"</formula1>
    </dataValidation>
    <dataValidation type="list" xr:uid="{F65F0274-E60D-465E-83DA-A61EEEEC8F2C}" sqref="M17" showErrorMessage="1" errorTitle="An invalid feedback was entered" error="Please choose feedback from drop down only.">
      <formula1>"1-2,3-4,5-6,7-8,9-10,N/A"</formula1>
    </dataValidation>
    <dataValidation type="list" xr:uid="{9123FE67-A326-472B-9E94-4CF150650104}" sqref="N17" showErrorMessage="1" errorTitle="An invalid feedback was entered" error="Please choose feedback from drop down only.">
      <formula1>"1-2,3-4,5-6,7-8,9-10,N/A"</formula1>
    </dataValidation>
    <dataValidation type="list" xr:uid="{8326234A-4CFD-449C-9C06-8DC1B94061AF}" sqref="O17" showErrorMessage="1" errorTitle="An invalid feedback was entered" error="Please choose feedback from drop down only.">
      <formula1>"1-2,3-4,5-6,7-8,9-10,N/A"</formula1>
    </dataValidation>
    <dataValidation type="list" xr:uid="{205BDF13-DD90-4FC0-BD6E-2E4A6488CA98}" sqref="P17" showErrorMessage="1" errorTitle="An invalid feedback was entered" error="Please choose feedback from drop down only.">
      <formula1>"1-2,3-4,5-6,7-8,9-10,N/A"</formula1>
    </dataValidation>
    <dataValidation type="list" xr:uid="{BE49FEBD-4EE5-4762-87FA-5F1FC87A0CD2}" sqref="Q17" showErrorMessage="1" errorTitle="An invalid feedback was entered" error="Please choose feedback from drop down only.">
      <formula1>"1-2,3-4,5-6,7-8,9-10,N/A"</formula1>
    </dataValidation>
    <dataValidation type="list" xr:uid="{9EFB45F6-CA87-48A3-AF59-BB1231D1F8C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53002E-B87E-454D-9D77-DA79C7AEBD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05C5A0F-93E4-4442-A34B-B8F598E65D4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59828F6-300A-4259-BAD4-FD94D4C96D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C0B4351-3A49-4482-9FFB-EEEEF1EEA9B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B7732C-4355-4D67-B235-0E1734F713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A0CCCD8-3DEC-4843-9CB0-A3EB74593A2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090D3B-12B7-4705-BD23-35BAF1D2F0B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97664D-7C40-417F-BAC2-14B5D0CBA6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A506C93-AFBB-4BDB-BCE7-1458F0C9B35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C43222C-BA19-4F0C-ADE9-7B8F4C66B3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3537177-B401-4044-BA79-ED4D5D60790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84982F1-B2FD-4652-A878-82532407F8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4F55923-FC5B-402C-B8F5-6BFA7F1B47A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4A00AAC-2E1D-4252-B13A-6A3487178C3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53DF15B-A984-4122-8F10-A3600F521084}" sqref="C23" showErrorMessage="1" errorTitle="An invalid feedback was entered" error="Please choose feedback from drop down only.">
      <formula1>"Yetel,Bulsatcom,A1,Yetel&amp;A1,N/A"</formula1>
    </dataValidation>
    <dataValidation type="list" xr:uid="{959CEC00-96F9-4604-A84B-9EC95B9DBD0D}" sqref="D23" showErrorMessage="1" errorTitle="An invalid feedback was entered" error="Please choose feedback from drop down only.">
      <formula1>"Yetel,Bulsatcom,A1,Yetel&amp;A1,N/A"</formula1>
    </dataValidation>
    <dataValidation type="list" xr:uid="{EE134A71-825B-4177-AEB4-568FEFE2CFB8}" sqref="E23" showErrorMessage="1" errorTitle="An invalid feedback was entered" error="Please choose feedback from drop down only.">
      <formula1>"Yetel,Bulsatcom,A1,Yetel&amp;A1,N/A"</formula1>
    </dataValidation>
    <dataValidation type="list" xr:uid="{2B26D8B3-329B-46F5-840B-8F86F38D8909}" sqref="F23" showErrorMessage="1" errorTitle="An invalid feedback was entered" error="Please choose feedback from drop down only.">
      <formula1>"Yetel,Bulsatcom,A1,Yetel&amp;A1,N/A"</formula1>
    </dataValidation>
    <dataValidation type="list" xr:uid="{21ACFCEB-6795-4DF8-8C59-2881D45333B3}" sqref="G23" showErrorMessage="1" errorTitle="An invalid feedback was entered" error="Please choose feedback from drop down only.">
      <formula1>"Yetel,Bulsatcom,A1,Yetel&amp;A1,N/A"</formula1>
    </dataValidation>
    <dataValidation type="list" xr:uid="{63D05819-B645-4AB0-B1B5-49D5652BB1A0}" sqref="H23" showErrorMessage="1" errorTitle="An invalid feedback was entered" error="Please choose feedback from drop down only.">
      <formula1>"Yetel,Bulsatcom,A1,Yetel&amp;A1,N/A"</formula1>
    </dataValidation>
    <dataValidation type="list" xr:uid="{E0CDC35C-92D6-4A53-8D34-0C83E21DAACE}" sqref="I23" showErrorMessage="1" errorTitle="An invalid feedback was entered" error="Please choose feedback from drop down only.">
      <formula1>"Yetel,Bulsatcom,A1,Yetel&amp;A1,N/A"</formula1>
    </dataValidation>
    <dataValidation type="list" xr:uid="{4D070E5C-5491-4F3A-84FD-290596348412}" sqref="J23" showErrorMessage="1" errorTitle="An invalid feedback was entered" error="Please choose feedback from drop down only.">
      <formula1>"Yetel,Bulsatcom,A1,Yetel&amp;A1,N/A"</formula1>
    </dataValidation>
    <dataValidation type="list" xr:uid="{12B3B7DB-B1F4-4882-BE9B-49C678F361AF}" sqref="K23" showErrorMessage="1" errorTitle="An invalid feedback was entered" error="Please choose feedback from drop down only.">
      <formula1>"Yetel,Bulsatcom,A1,Yetel&amp;A1,N/A"</formula1>
    </dataValidation>
    <dataValidation type="list" xr:uid="{16742F86-ACFE-4AEB-94E4-EBBC3C1845DF}" sqref="L23" showErrorMessage="1" errorTitle="An invalid feedback was entered" error="Please choose feedback from drop down only.">
      <formula1>"Yetel,Bulsatcom,A1,Yetel&amp;A1,N/A"</formula1>
    </dataValidation>
    <dataValidation type="list" xr:uid="{5E0B5664-462D-4795-B491-FF6438FE08F2}" sqref="M23" showErrorMessage="1" errorTitle="An invalid feedback was entered" error="Please choose feedback from drop down only.">
      <formula1>"Yetel,Bulsatcom,A1,Yetel&amp;A1,N/A"</formula1>
    </dataValidation>
    <dataValidation type="list" xr:uid="{9A72162C-EC70-442A-AB6E-B94CB2BB1590}" sqref="N23" showErrorMessage="1" errorTitle="An invalid feedback was entered" error="Please choose feedback from drop down only.">
      <formula1>"Yetel,Bulsatcom,A1,Yetel&amp;A1,N/A"</formula1>
    </dataValidation>
    <dataValidation type="list" xr:uid="{B6C1BB6B-395A-4A5B-9759-8C0397627E2B}" sqref="O23" showErrorMessage="1" errorTitle="An invalid feedback was entered" error="Please choose feedback from drop down only.">
      <formula1>"Yetel,Bulsatcom,A1,Yetel&amp;A1,N/A"</formula1>
    </dataValidation>
    <dataValidation type="list" xr:uid="{7E9F7BAE-36D4-49AF-8D9D-771E1B9672AB}" sqref="P23" showErrorMessage="1" errorTitle="An invalid feedback was entered" error="Please choose feedback from drop down only.">
      <formula1>"Yetel,Bulsatcom,A1,Yetel&amp;A1,N/A"</formula1>
    </dataValidation>
    <dataValidation type="list" xr:uid="{6A929EA7-92B8-44D9-BB65-12037E218F9F}" sqref="Q23" showErrorMessage="1" errorTitle="An invalid feedback was entered" error="Please choose feedback from drop down only.">
      <formula1>"Yetel,Bulsatcom,A1,Yetel&amp;A1,N/A"</formula1>
    </dataValidation>
    <dataValidation type="list" xr:uid="{AC42853E-0FBA-43D2-BB57-B091DD1CAA83}" sqref="C31" showErrorMessage="1" errorTitle="An invalid feedback was entered" error="Please choose feedback from drop down only.">
      <formula1>"1/2,5/4,7/8,RRU TOP JUMPER,N/A"</formula1>
    </dataValidation>
    <dataValidation type="list" xr:uid="{BB1CC6C0-58A7-42BB-81C5-F0FFAB5072E6}" sqref="D31" showErrorMessage="1" errorTitle="An invalid feedback was entered" error="Please choose feedback from drop down only.">
      <formula1>"1/2,5/4,7/8,RRU TOP JUMPER,N/A"</formula1>
    </dataValidation>
    <dataValidation type="list" xr:uid="{1BB0F18E-F457-45E1-B19A-1ADFF653284F}" sqref="E31" showErrorMessage="1" errorTitle="An invalid feedback was entered" error="Please choose feedback from drop down only.">
      <formula1>"1/2,5/4,7/8,RRU TOP JUMPER,N/A"</formula1>
    </dataValidation>
    <dataValidation type="list" xr:uid="{329551AA-7FA5-402E-9402-A6E02035ADAA}" sqref="F31" showErrorMessage="1" errorTitle="An invalid feedback was entered" error="Please choose feedback from drop down only.">
      <formula1>"1/2,5/4,7/8,RRU TOP JUMPER,N/A"</formula1>
    </dataValidation>
    <dataValidation type="list" xr:uid="{A4A22D22-EFDD-4159-905D-ABE4B31D7A05}" sqref="G31" showErrorMessage="1" errorTitle="An invalid feedback was entered" error="Please choose feedback from drop down only.">
      <formula1>"1/2,5/4,7/8,RRU TOP JUMPER,N/A"</formula1>
    </dataValidation>
    <dataValidation type="list" xr:uid="{3081347D-A003-4656-8BC8-1AF1BC2122BE}" sqref="H31" showErrorMessage="1" errorTitle="An invalid feedback was entered" error="Please choose feedback from drop down only.">
      <formula1>"1/2,5/4,7/8,RRU TOP JUMPER,N/A"</formula1>
    </dataValidation>
    <dataValidation type="list" xr:uid="{0E147258-93D5-455D-AFE4-839F5F784DBA}" sqref="I31" showErrorMessage="1" errorTitle="An invalid feedback was entered" error="Please choose feedback from drop down only.">
      <formula1>"1/2,5/4,7/8,RRU TOP JUMPER,N/A"</formula1>
    </dataValidation>
    <dataValidation type="list" xr:uid="{72DD7D4B-8A5E-437F-B9C1-2115E0115D79}" sqref="J31" showErrorMessage="1" errorTitle="An invalid feedback was entered" error="Please choose feedback from drop down only.">
      <formula1>"1/2,5/4,7/8,RRU TOP JUMPER,N/A"</formula1>
    </dataValidation>
    <dataValidation type="list" xr:uid="{12ECDFC1-11F2-4BD1-AD67-4913C472ECEB}" sqref="K31" showErrorMessage="1" errorTitle="An invalid feedback was entered" error="Please choose feedback from drop down only.">
      <formula1>"1/2,5/4,7/8,RRU TOP JUMPER,N/A"</formula1>
    </dataValidation>
    <dataValidation type="list" xr:uid="{745A9902-9B8C-4DA4-AE83-C972BB49A3E5}" sqref="L31" showErrorMessage="1" errorTitle="An invalid feedback was entered" error="Please choose feedback from drop down only.">
      <formula1>"1/2,5/4,7/8,RRU TOP JUMPER,N/A"</formula1>
    </dataValidation>
    <dataValidation type="list" xr:uid="{E451A302-D336-4EBA-A95F-84616DDA88C7}" sqref="M31" showErrorMessage="1" errorTitle="An invalid feedback was entered" error="Please choose feedback from drop down only.">
      <formula1>"1/2,5/4,7/8,RRU TOP JUMPER,N/A"</formula1>
    </dataValidation>
    <dataValidation type="list" xr:uid="{740CE513-80F5-429D-82C2-D80AEBA65A03}" sqref="N31" showErrorMessage="1" errorTitle="An invalid feedback was entered" error="Please choose feedback from drop down only.">
      <formula1>"1/2,5/4,7/8,RRU TOP JUMPER,N/A"</formula1>
    </dataValidation>
    <dataValidation type="list" xr:uid="{0490C3ED-7EF5-4548-B553-36112806A7B0}" sqref="O31" showErrorMessage="1" errorTitle="An invalid feedback was entered" error="Please choose feedback from drop down only.">
      <formula1>"1/2,5/4,7/8,RRU TOP JUMPER,N/A"</formula1>
    </dataValidation>
    <dataValidation type="list" xr:uid="{12474552-CBA1-4037-93A2-307282B88EF0}" sqref="P31" showErrorMessage="1" errorTitle="An invalid feedback was entered" error="Please choose feedback from drop down only.">
      <formula1>"1/2,5/4,7/8,RRU TOP JUMPER,N/A"</formula1>
    </dataValidation>
    <dataValidation type="list" xr:uid="{0E317ECB-E488-43AF-AF45-B6513CB58659}" sqref="Q31" showErrorMessage="1" errorTitle="An invalid feedback was entered" error="Please choose feedback from drop down only.">
      <formula1>"1/2,5/4,7/8,RRU TOP JUMPER,N/A"</formula1>
    </dataValidation>
    <dataValidation type="list" xr:uid="{094BF1B7-26A8-453A-BC3C-5262AB66F47A}" sqref="C4" showErrorMessage="1" errorTitle="An invalid feedback was entered" error="Please choose feedback from drop down only.">
      <formula1>"1,2,3,4,5,6,N/A"</formula1>
    </dataValidation>
    <dataValidation type="list" xr:uid="{D2AE83F7-7B85-41E3-ABEB-60D249A0521E}" sqref="D4" showErrorMessage="1" errorTitle="An invalid feedback was entered" error="Please choose feedback from drop down only.">
      <formula1>"1,2,3,4,5,6,N/A"</formula1>
    </dataValidation>
    <dataValidation type="list" xr:uid="{B028DD8A-A48D-469D-8386-295A3C2A6EB0}" sqref="E4" showErrorMessage="1" errorTitle="An invalid feedback was entered" error="Please choose feedback from drop down only.">
      <formula1>"1,2,3,4,5,6,N/A"</formula1>
    </dataValidation>
    <dataValidation type="list" xr:uid="{C4CF8222-E9FD-4349-AF33-FDC10B9EE39B}" sqref="F4" showErrorMessage="1" errorTitle="An invalid feedback was entered" error="Please choose feedback from drop down only.">
      <formula1>"1,2,3,4,5,6,N/A"</formula1>
    </dataValidation>
    <dataValidation type="list" xr:uid="{01EC8599-D28F-4C47-9AAD-8F3BC88AA45F}" sqref="G4" showErrorMessage="1" errorTitle="An invalid feedback was entered" error="Please choose feedback from drop down only.">
      <formula1>"1,2,3,4,5,6,N/A"</formula1>
    </dataValidation>
    <dataValidation type="list" xr:uid="{B07A3276-AABA-4D63-A113-7E08260A48F7}" sqref="H4" showErrorMessage="1" errorTitle="An invalid feedback was entered" error="Please choose feedback from drop down only.">
      <formula1>"1,2,3,4,5,6,N/A"</formula1>
    </dataValidation>
    <dataValidation type="list" xr:uid="{DEB991F2-C4B6-4156-94D3-72343A9B00C3}" sqref="I4" showErrorMessage="1" errorTitle="An invalid feedback was entered" error="Please choose feedback from drop down only.">
      <formula1>"1,2,3,4,5,6,N/A"</formula1>
    </dataValidation>
    <dataValidation type="list" xr:uid="{4C019E36-6F95-4F5F-9668-17E7C320CAAB}" sqref="J4" showErrorMessage="1" errorTitle="An invalid feedback was entered" error="Please choose feedback from drop down only.">
      <formula1>"1,2,3,4,5,6,N/A"</formula1>
    </dataValidation>
    <dataValidation type="list" xr:uid="{9EC1E7BF-CF69-48B3-8E88-FC6058DF2131}" sqref="K4" showErrorMessage="1" errorTitle="An invalid feedback was entered" error="Please choose feedback from drop down only.">
      <formula1>"1,2,3,4,5,6,N/A"</formula1>
    </dataValidation>
    <dataValidation type="list" xr:uid="{9AAC9AD7-F789-43DE-938E-273CFEAAE22D}" sqref="L4" showErrorMessage="1" errorTitle="An invalid feedback was entered" error="Please choose feedback from drop down only.">
      <formula1>"1,2,3,4,5,6,N/A"</formula1>
    </dataValidation>
    <dataValidation type="list" xr:uid="{6BC39D68-E9AA-4190-A794-D4BFC086C831}" sqref="M4" showErrorMessage="1" errorTitle="An invalid feedback was entered" error="Please choose feedback from drop down only.">
      <formula1>"1,2,3,4,5,6,N/A"</formula1>
    </dataValidation>
    <dataValidation type="list" xr:uid="{61334C1E-3715-4BB2-BED9-840AF2879C62}" sqref="N4" showErrorMessage="1" errorTitle="An invalid feedback was entered" error="Please choose feedback from drop down only.">
      <formula1>"1,2,3,4,5,6,N/A"</formula1>
    </dataValidation>
    <dataValidation type="list" xr:uid="{4E78545B-6AC7-4820-90D8-AD6019C6C9DE}" sqref="O4" showErrorMessage="1" errorTitle="An invalid feedback was entered" error="Please choose feedback from drop down only.">
      <formula1>"1,2,3,4,5,6,N/A"</formula1>
    </dataValidation>
    <dataValidation type="list" xr:uid="{06B6065D-AA24-4502-A69C-0FAD417AFFF0}" sqref="P4" showErrorMessage="1" errorTitle="An invalid feedback was entered" error="Please choose feedback from drop down only.">
      <formula1>"1,2,3,4,5,6,N/A"</formula1>
    </dataValidation>
    <dataValidation type="list" xr:uid="{3885D70A-40A2-490E-8F42-22C2FCAE6468}" sqref="Q4" showErrorMessage="1" errorTitle="An invalid feedback was entered" error="Please choose feedback from drop down only.">
      <formula1>"1,2,3,4,5,6,N/A"</formula1>
    </dataValidation>
    <dataValidation type="list" xr:uid="{A14955CF-2317-453F-9587-94BE64E018A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F6FF98-ABDA-4F3E-A766-4D9543A850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6D287-4C75-4CB5-BBCA-65E1180D694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A22153-C618-43EE-B371-F7B0BE776E3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DC9A48-5CE8-4676-8741-B484C1EBDE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C833B-455A-4B22-B9AC-5AD8405D0D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950E6-CCE7-4DEC-9846-2ACAAEBDE49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1CD999-69C0-4CB7-804A-6A904D426DB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1299FF-4500-459B-8ADB-2EFBE9C4896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0A9F13-6B56-41FE-BD6B-9C3583A17A6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1297ED-50F1-4D40-B606-1ECB99B383A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A244CA-32B6-408E-8722-CE3D6F54C92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0D454B-F021-4C6D-B137-49183E7406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AF66AB-DE8F-409C-AC82-79D401E0CE7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5A8DB-D31E-4202-828A-03654A481D7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F9A329-BCCF-4418-942A-EE6EA4A9969C}" sqref="C28" showErrorMessage="1" errorTitle="An invalid feedback was entered" error="Please choose feedback from drop down only.">
      <formula1>"Yes,No,FlexRET"</formula1>
    </dataValidation>
    <dataValidation type="list" xr:uid="{1E61227E-0948-4CE0-9FDD-4C7C9829FF45}" sqref="D28" showErrorMessage="1" errorTitle="An invalid feedback was entered" error="Please choose feedback from drop down only.">
      <formula1>"Yes,No,FlexRET"</formula1>
    </dataValidation>
    <dataValidation type="list" xr:uid="{401526D2-48AE-4C5B-BC0A-2F6C5057CE8F}" sqref="E28" showErrorMessage="1" errorTitle="An invalid feedback was entered" error="Please choose feedback from drop down only.">
      <formula1>"Yes,No,FlexRET"</formula1>
    </dataValidation>
    <dataValidation type="list" xr:uid="{33F3E66D-3514-47BE-BA0F-5CB014939FA3}" sqref="F28" showErrorMessage="1" errorTitle="An invalid feedback was entered" error="Please choose feedback from drop down only.">
      <formula1>"Yes,No,FlexRET"</formula1>
    </dataValidation>
    <dataValidation type="list" xr:uid="{7519B135-7666-48B8-8D00-0EE39669D06A}" sqref="G28" showErrorMessage="1" errorTitle="An invalid feedback was entered" error="Please choose feedback from drop down only.">
      <formula1>"Yes,No,FlexRET"</formula1>
    </dataValidation>
    <dataValidation type="list" xr:uid="{9C0FC1C1-CF68-4771-BC14-DAF2A891B514}" sqref="H28" showErrorMessage="1" errorTitle="An invalid feedback was entered" error="Please choose feedback from drop down only.">
      <formula1>"Yes,No,FlexRET"</formula1>
    </dataValidation>
    <dataValidation type="list" xr:uid="{6B669D28-89AF-4F09-A99D-68DB60921538}" sqref="I28" showErrorMessage="1" errorTitle="An invalid feedback was entered" error="Please choose feedback from drop down only.">
      <formula1>"Yes,No,FlexRET"</formula1>
    </dataValidation>
    <dataValidation type="list" xr:uid="{5CE1F0BA-002E-4993-AE32-633F7C2C554C}" sqref="J28" showErrorMessage="1" errorTitle="An invalid feedback was entered" error="Please choose feedback from drop down only.">
      <formula1>"Yes,No,FlexRET"</formula1>
    </dataValidation>
    <dataValidation type="list" xr:uid="{92D22FE4-9DFF-4D2D-952F-FFA09567BC10}" sqref="K28" showErrorMessage="1" errorTitle="An invalid feedback was entered" error="Please choose feedback from drop down only.">
      <formula1>"Yes,No,FlexRET"</formula1>
    </dataValidation>
    <dataValidation type="list" xr:uid="{196777CB-DC7F-45E3-886D-9CE42DFE064F}" sqref="L28" showErrorMessage="1" errorTitle="An invalid feedback was entered" error="Please choose feedback from drop down only.">
      <formula1>"Yes,No,FlexRET"</formula1>
    </dataValidation>
    <dataValidation type="list" xr:uid="{98F53BA3-07E7-4AFA-804D-92039F4B2E4B}" sqref="M28" showErrorMessage="1" errorTitle="An invalid feedback was entered" error="Please choose feedback from drop down only.">
      <formula1>"Yes,No,FlexRET"</formula1>
    </dataValidation>
    <dataValidation type="list" xr:uid="{41147677-41D0-4B55-955D-A9E4A4227619}" sqref="N28" showErrorMessage="1" errorTitle="An invalid feedback was entered" error="Please choose feedback from drop down only.">
      <formula1>"Yes,No,FlexRET"</formula1>
    </dataValidation>
    <dataValidation type="list" xr:uid="{E016B6D8-29C6-453A-BEC5-D64B9E028B38}" sqref="O28" showErrorMessage="1" errorTitle="An invalid feedback was entered" error="Please choose feedback from drop down only.">
      <formula1>"Yes,No,FlexRET"</formula1>
    </dataValidation>
    <dataValidation type="list" xr:uid="{89AF689D-2D93-4288-9652-A64F07BA42E5}" sqref="P28" showErrorMessage="1" errorTitle="An invalid feedback was entered" error="Please choose feedback from drop down only.">
      <formula1>"Yes,No,FlexRET"</formula1>
    </dataValidation>
    <dataValidation type="list" xr:uid="{9D6CE711-0302-4CB3-AE22-DF5C30A3D3D7}" sqref="Q28" showErrorMessage="1" errorTitle="An invalid feedback was entered" error="Please choose feedback from drop down only.">
      <formula1>"Yes,No,FlexRET"</formula1>
    </dataValidation>
    <dataValidation type="list" xr:uid="{FEA1AD55-7C2F-4005-BB73-C1FE815CB8AC}" sqref="C29" showErrorMessage="1" errorTitle="An invalid feedback was entered" error="Please choose feedback from drop down only.">
      <formula1>"Yes,No,FlexRET"</formula1>
    </dataValidation>
    <dataValidation type="list" xr:uid="{2A2F9E33-C990-4A58-B800-1C927EDFD6A0}" sqref="D29" showErrorMessage="1" errorTitle="An invalid feedback was entered" error="Please choose feedback from drop down only.">
      <formula1>"Yes,No,FlexRET"</formula1>
    </dataValidation>
    <dataValidation type="list" xr:uid="{E7F7BC34-F590-414F-93AC-DE02C9A59212}" sqref="E29" showErrorMessage="1" errorTitle="An invalid feedback was entered" error="Please choose feedback from drop down only.">
      <formula1>"Yes,No,FlexRET"</formula1>
    </dataValidation>
    <dataValidation type="list" xr:uid="{45B15E49-82CC-4B88-B57C-5DC6E266FA8E}" sqref="F29" showErrorMessage="1" errorTitle="An invalid feedback was entered" error="Please choose feedback from drop down only.">
      <formula1>"Yes,No,FlexRET"</formula1>
    </dataValidation>
    <dataValidation type="list" xr:uid="{ED07F188-1873-41B5-AD06-C7F7B9AB0649}" sqref="G29" showErrorMessage="1" errorTitle="An invalid feedback was entered" error="Please choose feedback from drop down only.">
      <formula1>"Yes,No,FlexRET"</formula1>
    </dataValidation>
    <dataValidation type="list" xr:uid="{750E46BB-ECE0-4C80-8FBD-50E46B6213EF}" sqref="H29" showErrorMessage="1" errorTitle="An invalid feedback was entered" error="Please choose feedback from drop down only.">
      <formula1>"Yes,No,FlexRET"</formula1>
    </dataValidation>
    <dataValidation type="list" xr:uid="{BB59470E-FF03-47C1-9234-5627730E0B73}" sqref="I29" showErrorMessage="1" errorTitle="An invalid feedback was entered" error="Please choose feedback from drop down only.">
      <formula1>"Yes,No,FlexRET"</formula1>
    </dataValidation>
    <dataValidation type="list" xr:uid="{8912D304-F6D0-40E3-9D2B-9A1F12600A0F}" sqref="J29" showErrorMessage="1" errorTitle="An invalid feedback was entered" error="Please choose feedback from drop down only.">
      <formula1>"Yes,No,FlexRET"</formula1>
    </dataValidation>
    <dataValidation type="list" xr:uid="{6D9156D5-D476-43E6-AB6E-18B93847E45A}" sqref="K29" showErrorMessage="1" errorTitle="An invalid feedback was entered" error="Please choose feedback from drop down only.">
      <formula1>"Yes,No,FlexRET"</formula1>
    </dataValidation>
    <dataValidation type="list" xr:uid="{1E08B7D0-94A4-4ECD-813A-D5EBD46B8E07}" sqref="L29" showErrorMessage="1" errorTitle="An invalid feedback was entered" error="Please choose feedback from drop down only.">
      <formula1>"Yes,No,FlexRET"</formula1>
    </dataValidation>
    <dataValidation type="list" xr:uid="{873FF216-1AC6-4C06-96EA-BE7B10EDF8AB}" sqref="M29" showErrorMessage="1" errorTitle="An invalid feedback was entered" error="Please choose feedback from drop down only.">
      <formula1>"Yes,No,FlexRET"</formula1>
    </dataValidation>
    <dataValidation type="list" xr:uid="{83C9F80C-523B-433A-8F6C-6116C4779B6C}" sqref="N29" showErrorMessage="1" errorTitle="An invalid feedback was entered" error="Please choose feedback from drop down only.">
      <formula1>"Yes,No,FlexRET"</formula1>
    </dataValidation>
    <dataValidation type="list" xr:uid="{EE5EECE8-6C51-45E5-B2B9-6986A1EEE634}" sqref="O29" showErrorMessage="1" errorTitle="An invalid feedback was entered" error="Please choose feedback from drop down only.">
      <formula1>"Yes,No,FlexRET"</formula1>
    </dataValidation>
    <dataValidation type="list" xr:uid="{661D43C7-D7FE-45E9-A053-3592209882F8}" sqref="P29" showErrorMessage="1" errorTitle="An invalid feedback was entered" error="Please choose feedback from drop down only.">
      <formula1>"Yes,No,FlexRET"</formula1>
    </dataValidation>
    <dataValidation type="list" xr:uid="{3E8C851F-27E9-49FA-A9CF-83C2E30F3D7D}" sqref="Q29" showErrorMessage="1" errorTitle="An invalid feedback was entered" error="Please choose feedback from drop down only.">
      <formula1>"Yes,No,FlexRET"</formula1>
    </dataValidation>
    <dataValidation type="list" xr:uid="{4C0E6871-BE1A-4D10-B305-0A33A1E964C2}" sqref="C25" showErrorMessage="1" errorTitle="An invalid feedback was entered" error="Please choose feedback from drop down only.">
      <formula1>"G,U,L,NR,GU,UL,GL,GUL,LNR,ULNR,None"</formula1>
    </dataValidation>
    <dataValidation type="list" xr:uid="{22E6DD55-A6AE-4BF8-869A-C07D82D97C82}" sqref="D25" showErrorMessage="1" errorTitle="An invalid feedback was entered" error="Please choose feedback from drop down only.">
      <formula1>"G,U,L,NR,GU,UL,GL,GUL,LNR,ULNR,None"</formula1>
    </dataValidation>
    <dataValidation type="list" xr:uid="{63758591-225E-4044-BBC6-037F1D1CD99E}" sqref="E25" showErrorMessage="1" errorTitle="An invalid feedback was entered" error="Please choose feedback from drop down only.">
      <formula1>"G,U,L,NR,GU,UL,GL,GUL,LNR,ULNR,None"</formula1>
    </dataValidation>
    <dataValidation type="list" xr:uid="{E53428ED-93AC-4F1B-BA45-81CB7EF57A98}" sqref="F25" showErrorMessage="1" errorTitle="An invalid feedback was entered" error="Please choose feedback from drop down only.">
      <formula1>"G,U,L,NR,GU,UL,GL,GUL,LNR,ULNR,None"</formula1>
    </dataValidation>
    <dataValidation type="list" xr:uid="{35D7B2B8-16B1-4A67-AE31-6C77016B2900}" sqref="G25" showErrorMessage="1" errorTitle="An invalid feedback was entered" error="Please choose feedback from drop down only.">
      <formula1>"G,U,L,NR,GU,UL,GL,GUL,LNR,ULNR,None"</formula1>
    </dataValidation>
    <dataValidation type="list" xr:uid="{27EE74C9-9007-4C1D-B1FD-E17D38E78694}" sqref="H25" showErrorMessage="1" errorTitle="An invalid feedback was entered" error="Please choose feedback from drop down only.">
      <formula1>"G,U,L,NR,GU,UL,GL,GUL,LNR,ULNR,None"</formula1>
    </dataValidation>
    <dataValidation type="list" xr:uid="{7BAFFFC2-994D-4F64-A24A-00A8086B44D7}" sqref="I25" showErrorMessage="1" errorTitle="An invalid feedback was entered" error="Please choose feedback from drop down only.">
      <formula1>"G,U,L,NR,GU,UL,GL,GUL,LNR,ULNR,None"</formula1>
    </dataValidation>
    <dataValidation type="list" xr:uid="{80E45446-227B-4805-8371-460DC1B71EF1}" sqref="J25" showErrorMessage="1" errorTitle="An invalid feedback was entered" error="Please choose feedback from drop down only.">
      <formula1>"G,U,L,NR,GU,UL,GL,GUL,LNR,ULNR,None"</formula1>
    </dataValidation>
    <dataValidation type="list" xr:uid="{9E4C0458-C966-4A35-912A-84CD2E65E317}" sqref="K25" showErrorMessage="1" errorTitle="An invalid feedback was entered" error="Please choose feedback from drop down only.">
      <formula1>"G,U,L,NR,GU,UL,GL,GUL,LNR,ULNR,None"</formula1>
    </dataValidation>
    <dataValidation type="list" xr:uid="{B0FA81C6-19F5-4793-B72B-BC0BDA9EB3D7}" sqref="L25" showErrorMessage="1" errorTitle="An invalid feedback was entered" error="Please choose feedback from drop down only.">
      <formula1>"G,U,L,NR,GU,UL,GL,GUL,LNR,ULNR,None"</formula1>
    </dataValidation>
    <dataValidation type="list" xr:uid="{FF59A677-4282-4FCA-BDC3-D5146F4F1AE1}" sqref="M25" showErrorMessage="1" errorTitle="An invalid feedback was entered" error="Please choose feedback from drop down only.">
      <formula1>"G,U,L,NR,GU,UL,GL,GUL,LNR,ULNR,None"</formula1>
    </dataValidation>
    <dataValidation type="list" xr:uid="{4366CEAD-940A-4840-B545-239064EE746C}" sqref="N25" showErrorMessage="1" errorTitle="An invalid feedback was entered" error="Please choose feedback from drop down only.">
      <formula1>"G,U,L,NR,GU,UL,GL,GUL,LNR,ULNR,None"</formula1>
    </dataValidation>
    <dataValidation type="list" xr:uid="{F2E63F10-A247-4BF3-9A40-0773FF067FB6}" sqref="O25" showErrorMessage="1" errorTitle="An invalid feedback was entered" error="Please choose feedback from drop down only.">
      <formula1>"G,U,L,NR,GU,UL,GL,GUL,LNR,ULNR,None"</formula1>
    </dataValidation>
    <dataValidation type="list" xr:uid="{551D0BAA-8CD9-4791-B87F-89A623DED3C8}" sqref="P25" showErrorMessage="1" errorTitle="An invalid feedback was entered" error="Please choose feedback from drop down only.">
      <formula1>"G,U,L,NR,GU,UL,GL,GUL,LNR,ULNR,None"</formula1>
    </dataValidation>
    <dataValidation type="list" xr:uid="{3F0D374A-409B-4649-86B5-F22B7F03F51D}" sqref="Q25" showErrorMessage="1" errorTitle="An invalid feedback was entered" error="Please choose feedback from drop down only.">
      <formula1>"G,U,L,NR,GU,UL,GL,GUL,LNR,ULNR,None"</formula1>
    </dataValidation>
    <dataValidation type="list" xr:uid="{8BF45E5F-55B0-47A1-A748-9E9E1DF0E40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AB8CF4-B48F-4550-9D2B-9FB0B1B35B8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C2214-2E8A-4BD9-868C-007B1CBB7F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6AF22E-668B-4B19-8600-F1F161BF1DA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911D6-E556-405E-8CE6-FE1C666A175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66DE5E-496C-4872-B85E-388F06866E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0B970E-031D-4F38-88C1-6C82F7B74E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ACAA2A-26B7-4F46-803D-98EA4FFA420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F2222C-02F4-4387-8EDD-897D0783FB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C7F77-BA01-4C50-A9C7-FE708A42E0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877AA9-7931-4FDF-A974-6EFA21C5D12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F57E74-0E90-427B-8C20-B4578A6E23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CE89FE-B6C3-4A2C-97F5-523B23354C1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AE9E25-73FF-4B98-92D5-114C6D911A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416F7F-3155-43B1-BC0F-4CD3F32464A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12591C-D5CE-4A3E-801F-AAF79E0D071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CEDB2EF-7432-4341-AD84-19079A7EF6E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D59A615-6661-4B7B-94D2-22438D011C4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302F2AD-C7E9-40ED-8CE6-56FC7C1C29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FABF30D-2DE1-4B6B-8238-6EFEDB9AE20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6F4079-B793-4EE5-9D92-1323009794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43D06DE-3F7B-44D7-ABA0-249C4E7782F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B9AB248-BACF-4286-9652-6BB3DFD3ECE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F563308-0A0E-4DCA-8156-0AC3CDFF11D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57113CD-8A2E-4CFF-A6E8-C6AE2DAE222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D1E5BD-AA0B-42E8-99CD-54BDAD7C201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82D9E77-F7FA-479C-91EA-A0CC2010F8A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5C14E6-E723-4DD5-99E6-06ED10DC8B5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34A7C2-4668-4421-8D11-D5A35EC3B94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C95BE5A-7EDA-4342-A230-328659328E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6FF2C8B-C093-42C8-A03C-E3D10930EE0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7E0531-E476-4171-A821-4FD7F719E07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816C260-8501-46A1-A019-B91B8115CF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A9D4E91-42E6-4D1D-B2AD-5DF8A6A1599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06A2CE7-E63A-40EA-A748-DC4C849D397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2CDFF42-01A5-455F-926E-F58EFAE347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D21E905-61D2-4409-8566-AAB4E22CEFC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B065508-9EC2-4B79-A5AD-01CAA9435C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9B00058-50AE-4197-B20F-8FF79E88023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1BD5936-3F56-4200-B669-FA9101A032E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78DB24-F6E7-477D-9D96-B58E973FD41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78F23A4-C103-45B9-BEB2-E1C9BAB808F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E2D1DAF-5D44-473F-B6E6-2164827D80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2836C88-438D-4D36-BA29-8614702377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A7C3DF-11CF-40C4-9EA4-F8630A3B20C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F49CDAB-1BC2-4E7D-9CB6-CED12B4A18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8867F5-B8D8-47F3-A76D-86420D81EB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3FB5854-2D8C-4357-BA30-7FE0387165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78646E-6CAC-495D-82DE-F8AC424FDD1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6DB9C4A-7511-4477-9EE5-E1C0FA613F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C04523-BDAF-4044-B9D1-F9FDDD0636C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BB605BC-FCDC-4A3C-9F48-BEBB9F5EC02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D4D37B3-D8A0-47B9-ADFA-48B2D84616E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4F62183-3500-4614-ADFD-06528DC526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5FC2C0-DC79-47E2-BC62-847C520CE51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3777C6-B4FC-44E1-8C48-C96B56342C7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A36177-6BD3-45C3-AB02-BE6BD4CD788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01B4BA9-CADC-412A-8428-9F59F931905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B341B4-5297-44AE-AB43-F6C80789579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EEADF38-A1D2-4C12-A53C-25547DF6749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D1A23DB-D04F-490E-89D4-D4229F34E51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FA957CD-3D2E-45E0-9477-EF905B5E8C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227D021-B38B-418C-81BB-29B341AA7C8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2A90271-04BE-446D-A176-6C575A70ABB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F8AA22F-557B-4EEB-BADB-7819083255E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5BA71B-1148-4ADC-82AE-BA8C4086232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BC3571E-1F25-4C9E-B7F2-62D47A1ACD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6BD550C-E799-4C9E-A11A-3BA6B97EF3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0E99E6-6591-4AE2-BA1A-762A214E6C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6F84D37-19D4-4057-83BE-2A76054EDAE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0827F14-CAE9-4434-8772-7712AEE21A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F6CE6A8-04A7-43E8-BD58-D4DF74FAA85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47CFEF-0052-4307-9EB6-92D21CA356E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210F866-BFC5-4D79-AF9F-099A9B760E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F4FCA6F-518E-4326-AE15-7211D61923E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B344212-9A67-47F6-A6F8-5F5563F83030}" sqref="C2" showErrorMessage="1" errorTitle="An invalid feedback was entered" error="Please choose feedback from drop down only.">
      <formula1>"1,2,3"</formula1>
    </dataValidation>
    <dataValidation type="list" xr:uid="{B864E2C9-04E3-4783-A0C3-1C5771338ABA}" sqref="D2" showErrorMessage="1" errorTitle="An invalid feedback was entered" error="Please choose feedback from drop down only.">
      <formula1>"1,2,3"</formula1>
    </dataValidation>
    <dataValidation type="list" xr:uid="{F658088E-5B1A-4422-B8A9-474ABBF60E91}" sqref="E2" showErrorMessage="1" errorTitle="An invalid feedback was entered" error="Please choose feedback from drop down only.">
      <formula1>"1,2,3"</formula1>
    </dataValidation>
    <dataValidation type="list" xr:uid="{EF9A214B-250D-4ACC-AE24-C40D3B1ECCBB}" sqref="F2" showErrorMessage="1" errorTitle="An invalid feedback was entered" error="Please choose feedback from drop down only.">
      <formula1>"1,2,3"</formula1>
    </dataValidation>
    <dataValidation type="list" xr:uid="{A2630387-6DB2-4145-8C45-C7758358E74B}" sqref="G2" showErrorMessage="1" errorTitle="An invalid feedback was entered" error="Please choose feedback from drop down only.">
      <formula1>"1,2,3"</formula1>
    </dataValidation>
    <dataValidation type="list" xr:uid="{93365DDC-9C5D-4C80-9D7C-E22BB716FF25}" sqref="H2" showErrorMessage="1" errorTitle="An invalid feedback was entered" error="Please choose feedback from drop down only.">
      <formula1>"1,2,3"</formula1>
    </dataValidation>
    <dataValidation type="list" xr:uid="{6CD28D58-6810-4FE5-A74E-10BE6C28C90F}" sqref="I2" showErrorMessage="1" errorTitle="An invalid feedback was entered" error="Please choose feedback from drop down only.">
      <formula1>"1,2,3"</formula1>
    </dataValidation>
    <dataValidation type="list" xr:uid="{7C832521-9F85-489E-8F5E-4296111A51F0}" sqref="J2" showErrorMessage="1" errorTitle="An invalid feedback was entered" error="Please choose feedback from drop down only.">
      <formula1>"1,2,3"</formula1>
    </dataValidation>
    <dataValidation type="list" xr:uid="{7C7F198F-3BC6-4CCB-A3D4-504110C0E4DD}" sqref="K2" showErrorMessage="1" errorTitle="An invalid feedback was entered" error="Please choose feedback from drop down only.">
      <formula1>"1,2,3"</formula1>
    </dataValidation>
    <dataValidation type="list" xr:uid="{4C82AF8B-3AA1-4B3D-B569-9FA2669EB22B}" sqref="L2" showErrorMessage="1" errorTitle="An invalid feedback was entered" error="Please choose feedback from drop down only.">
      <formula1>"1,2,3"</formula1>
    </dataValidation>
    <dataValidation type="list" xr:uid="{C528F0CA-28B5-4538-8EA5-08186534885D}" sqref="M2" showErrorMessage="1" errorTitle="An invalid feedback was entered" error="Please choose feedback from drop down only.">
      <formula1>"1,2,3"</formula1>
    </dataValidation>
    <dataValidation type="list" xr:uid="{219E9B55-028B-4E2A-851C-0FD0226A804B}" sqref="N2" showErrorMessage="1" errorTitle="An invalid feedback was entered" error="Please choose feedback from drop down only.">
      <formula1>"1,2,3"</formula1>
    </dataValidation>
    <dataValidation type="list" xr:uid="{AF62AC42-31BC-4325-AB74-AD70484DA5B1}" sqref="O2" showErrorMessage="1" errorTitle="An invalid feedback was entered" error="Please choose feedback from drop down only.">
      <formula1>"1,2,3"</formula1>
    </dataValidation>
    <dataValidation type="list" xr:uid="{05CEB196-075F-45F4-A02F-1EB0DAE86628}" sqref="P2" showErrorMessage="1" errorTitle="An invalid feedback was entered" error="Please choose feedback from drop down only.">
      <formula1>"1,2,3"</formula1>
    </dataValidation>
    <dataValidation type="list" xr:uid="{25845BAD-F1C6-40DD-83F3-A028139C2E6A}" sqref="Q2" showErrorMessage="1" errorTitle="An invalid feedback was entered" error="Please choose feedback from drop down only.">
      <formula1>"1,2,3"</formula1>
    </dataValidation>
    <dataValidation type="list" xr:uid="{2DB333FE-C39A-4E5F-9B43-D8EE461979D4}" sqref="C17" showErrorMessage="1" errorTitle="An invalid feedback was entered" error="Please choose feedback from drop down only.">
      <formula1>"1-2,3-4,5-6,7-8,9-10,N/A"</formula1>
    </dataValidation>
    <dataValidation type="list" xr:uid="{9CF8AD58-240A-4997-859E-6A10B291C66A}" sqref="D17" showErrorMessage="1" errorTitle="An invalid feedback was entered" error="Please choose feedback from drop down only.">
      <formula1>"1-2,3-4,5-6,7-8,9-10,N/A"</formula1>
    </dataValidation>
    <dataValidation type="list" xr:uid="{A8A565BC-CF15-4A9A-9AAA-5BAE0C08EFA6}" sqref="E17" showErrorMessage="1" errorTitle="An invalid feedback was entered" error="Please choose feedback from drop down only.">
      <formula1>"1-2,3-4,5-6,7-8,9-10,N/A"</formula1>
    </dataValidation>
    <dataValidation type="list" xr:uid="{CE4C0F40-E61B-4C45-8253-E54B91CB9158}" sqref="F17" showErrorMessage="1" errorTitle="An invalid feedback was entered" error="Please choose feedback from drop down only.">
      <formula1>"1-2,3-4,5-6,7-8,9-10,N/A"</formula1>
    </dataValidation>
    <dataValidation type="list" xr:uid="{FF07D634-FC14-44A4-8693-55048F29DE72}" sqref="G17" showErrorMessage="1" errorTitle="An invalid feedback was entered" error="Please choose feedback from drop down only.">
      <formula1>"1-2,3-4,5-6,7-8,9-10,N/A"</formula1>
    </dataValidation>
    <dataValidation type="list" xr:uid="{BB40E5AD-5D86-4AE2-A261-604F9BF8CE50}" sqref="H17" showErrorMessage="1" errorTitle="An invalid feedback was entered" error="Please choose feedback from drop down only.">
      <formula1>"1-2,3-4,5-6,7-8,9-10,N/A"</formula1>
    </dataValidation>
    <dataValidation type="list" xr:uid="{4AA43956-AB6D-4189-A718-8E7A34CD32A0}" sqref="I17" showErrorMessage="1" errorTitle="An invalid feedback was entered" error="Please choose feedback from drop down only.">
      <formula1>"1-2,3-4,5-6,7-8,9-10,N/A"</formula1>
    </dataValidation>
    <dataValidation type="list" xr:uid="{40F5FCDB-7B99-4D14-833F-DD2681AA14DB}" sqref="J17" showErrorMessage="1" errorTitle="An invalid feedback was entered" error="Please choose feedback from drop down only.">
      <formula1>"1-2,3-4,5-6,7-8,9-10,N/A"</formula1>
    </dataValidation>
    <dataValidation type="list" xr:uid="{C2586790-EB1B-4CAD-83E0-83DDE04D31C6}" sqref="K17" showErrorMessage="1" errorTitle="An invalid feedback was entered" error="Please choose feedback from drop down only.">
      <formula1>"1-2,3-4,5-6,7-8,9-10,N/A"</formula1>
    </dataValidation>
    <dataValidation type="list" xr:uid="{C454C8AC-6559-4E61-8A60-35F920A9AFDA}" sqref="L17" showErrorMessage="1" errorTitle="An invalid feedback was entered" error="Please choose feedback from drop down only.">
      <formula1>"1-2,3-4,5-6,7-8,9-10,N/A"</formula1>
    </dataValidation>
    <dataValidation type="list" xr:uid="{8275BFCD-F3EA-4242-B801-40D0E2DBCD73}" sqref="M17" showErrorMessage="1" errorTitle="An invalid feedback was entered" error="Please choose feedback from drop down only.">
      <formula1>"1-2,3-4,5-6,7-8,9-10,N/A"</formula1>
    </dataValidation>
    <dataValidation type="list" xr:uid="{24B3DA77-83A7-4D8E-874C-B06B7DF27C8E}" sqref="N17" showErrorMessage="1" errorTitle="An invalid feedback was entered" error="Please choose feedback from drop down only.">
      <formula1>"1-2,3-4,5-6,7-8,9-10,N/A"</formula1>
    </dataValidation>
    <dataValidation type="list" xr:uid="{3D0BAAC5-BC92-4C7A-AC5B-2BF1489D52AA}" sqref="O17" showErrorMessage="1" errorTitle="An invalid feedback was entered" error="Please choose feedback from drop down only.">
      <formula1>"1-2,3-4,5-6,7-8,9-10,N/A"</formula1>
    </dataValidation>
    <dataValidation type="list" xr:uid="{D09DD449-09C6-456A-BD3B-C719BE82BB35}" sqref="P17" showErrorMessage="1" errorTitle="An invalid feedback was entered" error="Please choose feedback from drop down only.">
      <formula1>"1-2,3-4,5-6,7-8,9-10,N/A"</formula1>
    </dataValidation>
    <dataValidation type="list" xr:uid="{FAE82EA4-832E-451F-B913-C9A8A0D1EDF6}" sqref="Q17" showErrorMessage="1" errorTitle="An invalid feedback was entered" error="Please choose feedback from drop down only.">
      <formula1>"1-2,3-4,5-6,7-8,9-10,N/A"</formula1>
    </dataValidation>
    <dataValidation type="list" xr:uid="{45FC58DF-6E5A-491E-B4EE-0B0BB615A77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B781867-34FF-4A52-818D-0BFDFC8643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F120F59-25C3-489F-A500-7B9664AE7FE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C84947-97E8-48BB-8261-6B994039E8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0F2E807-755D-45E3-BFA1-82020CEE0E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66A0200-23B3-4775-927C-05DAB7AD2EF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6183146-A372-4B0F-A172-D30C166936D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2FE5A4-22DC-4567-9F7D-6EB4466BE4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22400BB-34DF-48F3-A91C-039F75D69D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9E91F8-C5C0-4576-9738-1E5963CD42B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9468FCA-0C17-4D65-8114-13F332576D5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9C92E0B-7F61-489D-80B1-0F651C8736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98DB782-A1DB-4A4D-986D-C72EFD727B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6AC802A-EC6F-46A4-A11F-B9F36B103F1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7D0E52E-41C4-44E0-8E84-EE6C57FBB4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43214B0-42C2-4600-84BE-5F8CE0BB2F21}" sqref="C23" showErrorMessage="1" errorTitle="An invalid feedback was entered" error="Please choose feedback from drop down only.">
      <formula1>"Yetel,Bulsatcom,A1,Yetel&amp;A1,N/A"</formula1>
    </dataValidation>
    <dataValidation type="list" xr:uid="{62572665-185F-47B0-AB98-BA2B33AC6034}" sqref="D23" showErrorMessage="1" errorTitle="An invalid feedback was entered" error="Please choose feedback from drop down only.">
      <formula1>"Yetel,Bulsatcom,A1,Yetel&amp;A1,N/A"</formula1>
    </dataValidation>
    <dataValidation type="list" xr:uid="{CE32BCDC-74B3-41C5-9E37-7E3EB3FB96F2}" sqref="E23" showErrorMessage="1" errorTitle="An invalid feedback was entered" error="Please choose feedback from drop down only.">
      <formula1>"Yetel,Bulsatcom,A1,Yetel&amp;A1,N/A"</formula1>
    </dataValidation>
    <dataValidation type="list" xr:uid="{2552C996-6B96-41FD-9A6E-BF4329A76810}" sqref="F23" showErrorMessage="1" errorTitle="An invalid feedback was entered" error="Please choose feedback from drop down only.">
      <formula1>"Yetel,Bulsatcom,A1,Yetel&amp;A1,N/A"</formula1>
    </dataValidation>
    <dataValidation type="list" xr:uid="{B2D9E374-C053-461A-B582-2FA34348A90A}" sqref="G23" showErrorMessage="1" errorTitle="An invalid feedback was entered" error="Please choose feedback from drop down only.">
      <formula1>"Yetel,Bulsatcom,A1,Yetel&amp;A1,N/A"</formula1>
    </dataValidation>
    <dataValidation type="list" xr:uid="{3AC2F464-CBC3-4B67-B07F-13DEF12436D1}" sqref="H23" showErrorMessage="1" errorTitle="An invalid feedback was entered" error="Please choose feedback from drop down only.">
      <formula1>"Yetel,Bulsatcom,A1,Yetel&amp;A1,N/A"</formula1>
    </dataValidation>
    <dataValidation type="list" xr:uid="{EC1CB482-860F-4E95-BB39-5658465F2864}" sqref="I23" showErrorMessage="1" errorTitle="An invalid feedback was entered" error="Please choose feedback from drop down only.">
      <formula1>"Yetel,Bulsatcom,A1,Yetel&amp;A1,N/A"</formula1>
    </dataValidation>
    <dataValidation type="list" xr:uid="{98BFC912-9A07-4931-954D-4A270B3B1922}" sqref="J23" showErrorMessage="1" errorTitle="An invalid feedback was entered" error="Please choose feedback from drop down only.">
      <formula1>"Yetel,Bulsatcom,A1,Yetel&amp;A1,N/A"</formula1>
    </dataValidation>
    <dataValidation type="list" xr:uid="{6556A322-5F61-471D-A050-17A9F237498D}" sqref="K23" showErrorMessage="1" errorTitle="An invalid feedback was entered" error="Please choose feedback from drop down only.">
      <formula1>"Yetel,Bulsatcom,A1,Yetel&amp;A1,N/A"</formula1>
    </dataValidation>
    <dataValidation type="list" xr:uid="{28DC6EAF-2004-48DF-B7D5-B9FEFDDFE7F8}" sqref="L23" showErrorMessage="1" errorTitle="An invalid feedback was entered" error="Please choose feedback from drop down only.">
      <formula1>"Yetel,Bulsatcom,A1,Yetel&amp;A1,N/A"</formula1>
    </dataValidation>
    <dataValidation type="list" xr:uid="{20567EE3-E819-4938-8D24-B26536A92383}" sqref="M23" showErrorMessage="1" errorTitle="An invalid feedback was entered" error="Please choose feedback from drop down only.">
      <formula1>"Yetel,Bulsatcom,A1,Yetel&amp;A1,N/A"</formula1>
    </dataValidation>
    <dataValidation type="list" xr:uid="{C679A792-E4AC-46A8-9AC8-D2EE6BFF32CF}" sqref="N23" showErrorMessage="1" errorTitle="An invalid feedback was entered" error="Please choose feedback from drop down only.">
      <formula1>"Yetel,Bulsatcom,A1,Yetel&amp;A1,N/A"</formula1>
    </dataValidation>
    <dataValidation type="list" xr:uid="{3303DD32-37AD-49F4-B80E-D6D4D3C23D23}" sqref="O23" showErrorMessage="1" errorTitle="An invalid feedback was entered" error="Please choose feedback from drop down only.">
      <formula1>"Yetel,Bulsatcom,A1,Yetel&amp;A1,N/A"</formula1>
    </dataValidation>
    <dataValidation type="list" xr:uid="{4E689461-574C-4048-ACBA-393B4CBC7326}" sqref="P23" showErrorMessage="1" errorTitle="An invalid feedback was entered" error="Please choose feedback from drop down only.">
      <formula1>"Yetel,Bulsatcom,A1,Yetel&amp;A1,N/A"</formula1>
    </dataValidation>
    <dataValidation type="list" xr:uid="{257BAC7A-E087-409D-B1F4-A53B6780B913}" sqref="Q23" showErrorMessage="1" errorTitle="An invalid feedback was entered" error="Please choose feedback from drop down only.">
      <formula1>"Yetel,Bulsatcom,A1,Yetel&amp;A1,N/A"</formula1>
    </dataValidation>
    <dataValidation type="list" xr:uid="{9209425C-A915-4CE5-A704-6ACB918BE502}" sqref="C31" showErrorMessage="1" errorTitle="An invalid feedback was entered" error="Please choose feedback from drop down only.">
      <formula1>"1/2,5/4,7/8,RRU TOP JUMPER,N/A"</formula1>
    </dataValidation>
    <dataValidation type="list" xr:uid="{DCB19002-F721-4B64-B067-BE555C331A20}" sqref="D31" showErrorMessage="1" errorTitle="An invalid feedback was entered" error="Please choose feedback from drop down only.">
      <formula1>"1/2,5/4,7/8,RRU TOP JUMPER,N/A"</formula1>
    </dataValidation>
    <dataValidation type="list" xr:uid="{27F08607-AD15-460C-BD9E-2A41013EFF73}" sqref="E31" showErrorMessage="1" errorTitle="An invalid feedback was entered" error="Please choose feedback from drop down only.">
      <formula1>"1/2,5/4,7/8,RRU TOP JUMPER,N/A"</formula1>
    </dataValidation>
    <dataValidation type="list" xr:uid="{CA2E7A83-34EC-414D-B487-597CF2BACF56}" sqref="F31" showErrorMessage="1" errorTitle="An invalid feedback was entered" error="Please choose feedback from drop down only.">
      <formula1>"1/2,5/4,7/8,RRU TOP JUMPER,N/A"</formula1>
    </dataValidation>
    <dataValidation type="list" xr:uid="{8773E4CC-5090-4055-A228-A3CC84B951F4}" sqref="G31" showErrorMessage="1" errorTitle="An invalid feedback was entered" error="Please choose feedback from drop down only.">
      <formula1>"1/2,5/4,7/8,RRU TOP JUMPER,N/A"</formula1>
    </dataValidation>
    <dataValidation type="list" xr:uid="{C9618681-C9BA-475A-B5F0-FFCCE8AC0807}" sqref="H31" showErrorMessage="1" errorTitle="An invalid feedback was entered" error="Please choose feedback from drop down only.">
      <formula1>"1/2,5/4,7/8,RRU TOP JUMPER,N/A"</formula1>
    </dataValidation>
    <dataValidation type="list" xr:uid="{09FA1573-B87E-41AC-9E98-CD321F012CED}" sqref="I31" showErrorMessage="1" errorTitle="An invalid feedback was entered" error="Please choose feedback from drop down only.">
      <formula1>"1/2,5/4,7/8,RRU TOP JUMPER,N/A"</formula1>
    </dataValidation>
    <dataValidation type="list" xr:uid="{62706022-2919-4DBF-8796-C58ACE7A053B}" sqref="J31" showErrorMessage="1" errorTitle="An invalid feedback was entered" error="Please choose feedback from drop down only.">
      <formula1>"1/2,5/4,7/8,RRU TOP JUMPER,N/A"</formula1>
    </dataValidation>
    <dataValidation type="list" xr:uid="{92031F6F-5437-4771-974A-10126FF659B1}" sqref="K31" showErrorMessage="1" errorTitle="An invalid feedback was entered" error="Please choose feedback from drop down only.">
      <formula1>"1/2,5/4,7/8,RRU TOP JUMPER,N/A"</formula1>
    </dataValidation>
    <dataValidation type="list" xr:uid="{6CAA2949-7AB8-4865-9CBE-9333B4C74A63}" sqref="L31" showErrorMessage="1" errorTitle="An invalid feedback was entered" error="Please choose feedback from drop down only.">
      <formula1>"1/2,5/4,7/8,RRU TOP JUMPER,N/A"</formula1>
    </dataValidation>
    <dataValidation type="list" xr:uid="{665AB4D4-A44A-4337-9667-98E7840C9609}" sqref="M31" showErrorMessage="1" errorTitle="An invalid feedback was entered" error="Please choose feedback from drop down only.">
      <formula1>"1/2,5/4,7/8,RRU TOP JUMPER,N/A"</formula1>
    </dataValidation>
    <dataValidation type="list" xr:uid="{653C3117-5AEC-445F-B72A-1565C017C00F}" sqref="N31" showErrorMessage="1" errorTitle="An invalid feedback was entered" error="Please choose feedback from drop down only.">
      <formula1>"1/2,5/4,7/8,RRU TOP JUMPER,N/A"</formula1>
    </dataValidation>
    <dataValidation type="list" xr:uid="{9E9E5489-8EBC-47E7-B778-A9081C44B930}" sqref="O31" showErrorMessage="1" errorTitle="An invalid feedback was entered" error="Please choose feedback from drop down only.">
      <formula1>"1/2,5/4,7/8,RRU TOP JUMPER,N/A"</formula1>
    </dataValidation>
    <dataValidation type="list" xr:uid="{2032B80F-8C59-4955-976E-0A63959E3134}" sqref="P31" showErrorMessage="1" errorTitle="An invalid feedback was entered" error="Please choose feedback from drop down only.">
      <formula1>"1/2,5/4,7/8,RRU TOP JUMPER,N/A"</formula1>
    </dataValidation>
    <dataValidation type="list" xr:uid="{69614928-19A8-4260-97C2-F90A2EF7019B}" sqref="Q31" showErrorMessage="1" errorTitle="An invalid feedback was entered" error="Please choose feedback from drop down only.">
      <formula1>"1/2,5/4,7/8,RRU TOP JUMPER,N/A"</formula1>
    </dataValidation>
    <dataValidation type="list" xr:uid="{349D7C53-2F6F-4035-AF13-A284DDA4B0C6}" sqref="C4" showErrorMessage="1" errorTitle="An invalid feedback was entered" error="Please choose feedback from drop down only.">
      <formula1>"1,2,3,4,5,6,N/A"</formula1>
    </dataValidation>
    <dataValidation type="list" xr:uid="{E7836219-1579-4D0A-A648-23B1F6AC5F57}" sqref="D4" showErrorMessage="1" errorTitle="An invalid feedback was entered" error="Please choose feedback from drop down only.">
      <formula1>"1,2,3,4,5,6,N/A"</formula1>
    </dataValidation>
    <dataValidation type="list" xr:uid="{AEC988DD-1733-4545-BFC5-342A5C34A49F}" sqref="E4" showErrorMessage="1" errorTitle="An invalid feedback was entered" error="Please choose feedback from drop down only.">
      <formula1>"1,2,3,4,5,6,N/A"</formula1>
    </dataValidation>
    <dataValidation type="list" xr:uid="{62D21C9B-A61E-463E-A1BA-5DB0DAFFD6E2}" sqref="F4" showErrorMessage="1" errorTitle="An invalid feedback was entered" error="Please choose feedback from drop down only.">
      <formula1>"1,2,3,4,5,6,N/A"</formula1>
    </dataValidation>
    <dataValidation type="list" xr:uid="{1CC02D7B-43CA-42A1-82C5-254159877AA9}" sqref="G4" showErrorMessage="1" errorTitle="An invalid feedback was entered" error="Please choose feedback from drop down only.">
      <formula1>"1,2,3,4,5,6,N/A"</formula1>
    </dataValidation>
    <dataValidation type="list" xr:uid="{7604B30F-CB2B-4563-A2D3-DC9FCC1C9841}" sqref="H4" showErrorMessage="1" errorTitle="An invalid feedback was entered" error="Please choose feedback from drop down only.">
      <formula1>"1,2,3,4,5,6,N/A"</formula1>
    </dataValidation>
    <dataValidation type="list" xr:uid="{6049983F-8895-4476-A069-217F6D469444}" sqref="I4" showErrorMessage="1" errorTitle="An invalid feedback was entered" error="Please choose feedback from drop down only.">
      <formula1>"1,2,3,4,5,6,N/A"</formula1>
    </dataValidation>
    <dataValidation type="list" xr:uid="{EAB9B097-36F8-4B57-A5E6-E549DDA3EEB3}" sqref="J4" showErrorMessage="1" errorTitle="An invalid feedback was entered" error="Please choose feedback from drop down only.">
      <formula1>"1,2,3,4,5,6,N/A"</formula1>
    </dataValidation>
    <dataValidation type="list" xr:uid="{D8293CFF-4BFE-411F-9FA8-7BBFA6967E32}" sqref="K4" showErrorMessage="1" errorTitle="An invalid feedback was entered" error="Please choose feedback from drop down only.">
      <formula1>"1,2,3,4,5,6,N/A"</formula1>
    </dataValidation>
    <dataValidation type="list" xr:uid="{00D4C930-918A-4366-BBD8-013900379A85}" sqref="L4" showErrorMessage="1" errorTitle="An invalid feedback was entered" error="Please choose feedback from drop down only.">
      <formula1>"1,2,3,4,5,6,N/A"</formula1>
    </dataValidation>
    <dataValidation type="list" xr:uid="{26773CA7-8F66-4772-8D94-2132C8173DED}" sqref="M4" showErrorMessage="1" errorTitle="An invalid feedback was entered" error="Please choose feedback from drop down only.">
      <formula1>"1,2,3,4,5,6,N/A"</formula1>
    </dataValidation>
    <dataValidation type="list" xr:uid="{47AB5EFC-4B85-480F-8358-5ACCD1F0703D}" sqref="N4" showErrorMessage="1" errorTitle="An invalid feedback was entered" error="Please choose feedback from drop down only.">
      <formula1>"1,2,3,4,5,6,N/A"</formula1>
    </dataValidation>
    <dataValidation type="list" xr:uid="{31F4EFE5-ED4F-4E64-AFE5-B721772DC616}" sqref="O4" showErrorMessage="1" errorTitle="An invalid feedback was entered" error="Please choose feedback from drop down only.">
      <formula1>"1,2,3,4,5,6,N/A"</formula1>
    </dataValidation>
    <dataValidation type="list" xr:uid="{FFFA94DF-2BFA-424B-A889-3F5C8D368E92}" sqref="P4" showErrorMessage="1" errorTitle="An invalid feedback was entered" error="Please choose feedback from drop down only.">
      <formula1>"1,2,3,4,5,6,N/A"</formula1>
    </dataValidation>
    <dataValidation type="list" xr:uid="{26173D93-CED4-44E3-80CA-811FCC9D41D9}" sqref="Q4" showErrorMessage="1" errorTitle="An invalid feedback was entered" error="Please choose feedback from drop down only.">
      <formula1>"1,2,3,4,5,6,N/A"</formula1>
    </dataValidation>
    <dataValidation type="list" xr:uid="{8CB14CED-92B9-4973-BB1B-C4DF1C9A29C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737B26-C461-4CD8-95A3-75B97E9FED0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00EDDF-35B3-40B1-99B4-EFD52403593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2BDC21-16E3-4E10-8871-33521D0877D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06AA8-61FC-4256-B208-F79FBD144CB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B6DBC4-E887-464E-B67F-6DD4C7F4545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A873A-CC94-4A9E-832E-FBD63656FBE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1C0E7F-0B7F-4597-AABC-8088F023B5B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1FDD85-AF43-40E1-BBAA-81E577C3DE0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60D53-FAFB-4B04-8B8D-1F6CAF21B3E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6ACA3A-89B5-418B-90F9-1984AB2583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2C8E83-F48C-4F50-9DF5-605C188551F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44F303-EBD6-4A9A-B695-6EC79E4703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991222-1FF1-42FD-97A1-82EA073A99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A01B5-2B6C-43F6-8DD2-50CF3EF06E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88596D-B9A5-4192-BCFB-A30287687F7C}" sqref="C28" showErrorMessage="1" errorTitle="An invalid feedback was entered" error="Please choose feedback from drop down only.">
      <formula1>"Yes,No,FlexRET"</formula1>
    </dataValidation>
    <dataValidation type="list" xr:uid="{2CA59CC1-20DE-45EA-BED6-B2E726587461}" sqref="D28" showErrorMessage="1" errorTitle="An invalid feedback was entered" error="Please choose feedback from drop down only.">
      <formula1>"Yes,No,FlexRET"</formula1>
    </dataValidation>
    <dataValidation type="list" xr:uid="{C21A3EDA-9585-4547-9275-E01D1B5D0F02}" sqref="E28" showErrorMessage="1" errorTitle="An invalid feedback was entered" error="Please choose feedback from drop down only.">
      <formula1>"Yes,No,FlexRET"</formula1>
    </dataValidation>
    <dataValidation type="list" xr:uid="{77AD060F-1331-4943-8125-7976FCF9FD94}" sqref="F28" showErrorMessage="1" errorTitle="An invalid feedback was entered" error="Please choose feedback from drop down only.">
      <formula1>"Yes,No,FlexRET"</formula1>
    </dataValidation>
    <dataValidation type="list" xr:uid="{3CD4DCA2-109F-4F01-89B4-C17369FD94E7}" sqref="G28" showErrorMessage="1" errorTitle="An invalid feedback was entered" error="Please choose feedback from drop down only.">
      <formula1>"Yes,No,FlexRET"</formula1>
    </dataValidation>
    <dataValidation type="list" xr:uid="{04335D90-9B58-44A7-8B41-D4E5C3E407D3}" sqref="H28" showErrorMessage="1" errorTitle="An invalid feedback was entered" error="Please choose feedback from drop down only.">
      <formula1>"Yes,No,FlexRET"</formula1>
    </dataValidation>
    <dataValidation type="list" xr:uid="{3C98942A-F26E-4BEA-8F80-BDB1326BE46E}" sqref="I28" showErrorMessage="1" errorTitle="An invalid feedback was entered" error="Please choose feedback from drop down only.">
      <formula1>"Yes,No,FlexRET"</formula1>
    </dataValidation>
    <dataValidation type="list" xr:uid="{1E150D77-F0FC-4679-B44B-58DC45094118}" sqref="J28" showErrorMessage="1" errorTitle="An invalid feedback was entered" error="Please choose feedback from drop down only.">
      <formula1>"Yes,No,FlexRET"</formula1>
    </dataValidation>
    <dataValidation type="list" xr:uid="{2E7CCC5B-B87A-4FC4-B3FD-C37289C37AD6}" sqref="K28" showErrorMessage="1" errorTitle="An invalid feedback was entered" error="Please choose feedback from drop down only.">
      <formula1>"Yes,No,FlexRET"</formula1>
    </dataValidation>
    <dataValidation type="list" xr:uid="{E247C4A2-A8A2-4374-B6FD-CFAAC7A8B846}" sqref="L28" showErrorMessage="1" errorTitle="An invalid feedback was entered" error="Please choose feedback from drop down only.">
      <formula1>"Yes,No,FlexRET"</formula1>
    </dataValidation>
    <dataValidation type="list" xr:uid="{3462A3BF-AA0D-4283-957D-D9B891DB1142}" sqref="M28" showErrorMessage="1" errorTitle="An invalid feedback was entered" error="Please choose feedback from drop down only.">
      <formula1>"Yes,No,FlexRET"</formula1>
    </dataValidation>
    <dataValidation type="list" xr:uid="{54BC2F1F-12DA-49C1-ADD5-F4CAC3FDD458}" sqref="N28" showErrorMessage="1" errorTitle="An invalid feedback was entered" error="Please choose feedback from drop down only.">
      <formula1>"Yes,No,FlexRET"</formula1>
    </dataValidation>
    <dataValidation type="list" xr:uid="{9FF5251B-5D6E-4F96-95DA-53F130219E8E}" sqref="O28" showErrorMessage="1" errorTitle="An invalid feedback was entered" error="Please choose feedback from drop down only.">
      <formula1>"Yes,No,FlexRET"</formula1>
    </dataValidation>
    <dataValidation type="list" xr:uid="{15559619-CDBF-4A94-AE23-AAA8AC020BA9}" sqref="P28" showErrorMessage="1" errorTitle="An invalid feedback was entered" error="Please choose feedback from drop down only.">
      <formula1>"Yes,No,FlexRET"</formula1>
    </dataValidation>
    <dataValidation type="list" xr:uid="{FEDB2D17-9A33-448A-A83F-9D32FBE0F786}" sqref="Q28" showErrorMessage="1" errorTitle="An invalid feedback was entered" error="Please choose feedback from drop down only.">
      <formula1>"Yes,No,FlexRET"</formula1>
    </dataValidation>
    <dataValidation type="list" xr:uid="{9BB998B5-DAFD-4A99-A56E-83BAB8BB8C03}" sqref="C29" showErrorMessage="1" errorTitle="An invalid feedback was entered" error="Please choose feedback from drop down only.">
      <formula1>"Yes,No,FlexRET"</formula1>
    </dataValidation>
    <dataValidation type="list" xr:uid="{ECB768E6-158D-4A26-842F-44236E82A586}" sqref="D29" showErrorMessage="1" errorTitle="An invalid feedback was entered" error="Please choose feedback from drop down only.">
      <formula1>"Yes,No,FlexRET"</formula1>
    </dataValidation>
    <dataValidation type="list" xr:uid="{796AF176-19A5-4909-B974-B8DF53B07CBA}" sqref="E29" showErrorMessage="1" errorTitle="An invalid feedback was entered" error="Please choose feedback from drop down only.">
      <formula1>"Yes,No,FlexRET"</formula1>
    </dataValidation>
    <dataValidation type="list" xr:uid="{7D448EEA-6524-449F-B5B9-BCF0A1E4C2DA}" sqref="F29" showErrorMessage="1" errorTitle="An invalid feedback was entered" error="Please choose feedback from drop down only.">
      <formula1>"Yes,No,FlexRET"</formula1>
    </dataValidation>
    <dataValidation type="list" xr:uid="{70613F36-CE4A-42C8-BFC0-08579D31AAB5}" sqref="G29" showErrorMessage="1" errorTitle="An invalid feedback was entered" error="Please choose feedback from drop down only.">
      <formula1>"Yes,No,FlexRET"</formula1>
    </dataValidation>
    <dataValidation type="list" xr:uid="{8C7B60BD-ABCA-4067-B8F0-81735ECC6FB0}" sqref="H29" showErrorMessage="1" errorTitle="An invalid feedback was entered" error="Please choose feedback from drop down only.">
      <formula1>"Yes,No,FlexRET"</formula1>
    </dataValidation>
    <dataValidation type="list" xr:uid="{99A5D391-309D-4706-B60E-E56B4E6868FB}" sqref="I29" showErrorMessage="1" errorTitle="An invalid feedback was entered" error="Please choose feedback from drop down only.">
      <formula1>"Yes,No,FlexRET"</formula1>
    </dataValidation>
    <dataValidation type="list" xr:uid="{20D7B34F-705F-48B3-A495-ABDE698AE3FA}" sqref="J29" showErrorMessage="1" errorTitle="An invalid feedback was entered" error="Please choose feedback from drop down only.">
      <formula1>"Yes,No,FlexRET"</formula1>
    </dataValidation>
    <dataValidation type="list" xr:uid="{C1A3BD70-DA0B-488A-A3DA-04CC09E2D545}" sqref="K29" showErrorMessage="1" errorTitle="An invalid feedback was entered" error="Please choose feedback from drop down only.">
      <formula1>"Yes,No,FlexRET"</formula1>
    </dataValidation>
    <dataValidation type="list" xr:uid="{4CC59539-0305-428E-95A1-7FC6389E3EE2}" sqref="L29" showErrorMessage="1" errorTitle="An invalid feedback was entered" error="Please choose feedback from drop down only.">
      <formula1>"Yes,No,FlexRET"</formula1>
    </dataValidation>
    <dataValidation type="list" xr:uid="{54D93326-F040-4A7C-9DA4-F29B7E684139}" sqref="M29" showErrorMessage="1" errorTitle="An invalid feedback was entered" error="Please choose feedback from drop down only.">
      <formula1>"Yes,No,FlexRET"</formula1>
    </dataValidation>
    <dataValidation type="list" xr:uid="{ABAE7034-6722-48CB-90CB-041F674B2ABF}" sqref="N29" showErrorMessage="1" errorTitle="An invalid feedback was entered" error="Please choose feedback from drop down only.">
      <formula1>"Yes,No,FlexRET"</formula1>
    </dataValidation>
    <dataValidation type="list" xr:uid="{876301A7-2863-4B41-9740-D345F253FB87}" sqref="O29" showErrorMessage="1" errorTitle="An invalid feedback was entered" error="Please choose feedback from drop down only.">
      <formula1>"Yes,No,FlexRET"</formula1>
    </dataValidation>
    <dataValidation type="list" xr:uid="{98852260-8ECB-4AD6-A7A9-6A53449DFF4C}" sqref="P29" showErrorMessage="1" errorTitle="An invalid feedback was entered" error="Please choose feedback from drop down only.">
      <formula1>"Yes,No,FlexRET"</formula1>
    </dataValidation>
    <dataValidation type="list" xr:uid="{41C4FA0E-2B23-41CB-ACB4-6ACFD1F46080}" sqref="Q29" showErrorMessage="1" errorTitle="An invalid feedback was entered" error="Please choose feedback from drop down only.">
      <formula1>"Yes,No,FlexRET"</formula1>
    </dataValidation>
    <dataValidation type="list" xr:uid="{40D82DAF-343D-45D1-AB9C-94EF0AA2B2DC}" sqref="C25" showErrorMessage="1" errorTitle="An invalid feedback was entered" error="Please choose feedback from drop down only.">
      <formula1>"G,U,L,NR,GU,UL,GL,GUL,LNR,ULNR,None"</formula1>
    </dataValidation>
    <dataValidation type="list" xr:uid="{66CB300E-F20F-4B12-816B-AE7552B3BCF0}" sqref="D25" showErrorMessage="1" errorTitle="An invalid feedback was entered" error="Please choose feedback from drop down only.">
      <formula1>"G,U,L,NR,GU,UL,GL,GUL,LNR,ULNR,None"</formula1>
    </dataValidation>
    <dataValidation type="list" xr:uid="{56D8FCF6-3656-4D83-BA12-333529C8662F}" sqref="E25" showErrorMessage="1" errorTitle="An invalid feedback was entered" error="Please choose feedback from drop down only.">
      <formula1>"G,U,L,NR,GU,UL,GL,GUL,LNR,ULNR,None"</formula1>
    </dataValidation>
    <dataValidation type="list" xr:uid="{4667AF27-0217-4C8D-BBA5-83D9FBF7D07A}" sqref="F25" showErrorMessage="1" errorTitle="An invalid feedback was entered" error="Please choose feedback from drop down only.">
      <formula1>"G,U,L,NR,GU,UL,GL,GUL,LNR,ULNR,None"</formula1>
    </dataValidation>
    <dataValidation type="list" xr:uid="{EDBCCEA5-B861-49CD-AB50-48A781734C7E}" sqref="G25" showErrorMessage="1" errorTitle="An invalid feedback was entered" error="Please choose feedback from drop down only.">
      <formula1>"G,U,L,NR,GU,UL,GL,GUL,LNR,ULNR,None"</formula1>
    </dataValidation>
    <dataValidation type="list" xr:uid="{BEF1230E-0296-4C08-AB62-3311A4EFEE90}" sqref="H25" showErrorMessage="1" errorTitle="An invalid feedback was entered" error="Please choose feedback from drop down only.">
      <formula1>"G,U,L,NR,GU,UL,GL,GUL,LNR,ULNR,None"</formula1>
    </dataValidation>
    <dataValidation type="list" xr:uid="{C51E27B1-78C8-4F7D-9D3D-A74C541F1BB1}" sqref="I25" showErrorMessage="1" errorTitle="An invalid feedback was entered" error="Please choose feedback from drop down only.">
      <formula1>"G,U,L,NR,GU,UL,GL,GUL,LNR,ULNR,None"</formula1>
    </dataValidation>
    <dataValidation type="list" xr:uid="{AF736936-74A5-4462-BDF2-4D33B5AC158B}" sqref="J25" showErrorMessage="1" errorTitle="An invalid feedback was entered" error="Please choose feedback from drop down only.">
      <formula1>"G,U,L,NR,GU,UL,GL,GUL,LNR,ULNR,None"</formula1>
    </dataValidation>
    <dataValidation type="list" xr:uid="{7F33A45A-0E0B-4201-B663-A0D85FDDFE86}" sqref="K25" showErrorMessage="1" errorTitle="An invalid feedback was entered" error="Please choose feedback from drop down only.">
      <formula1>"G,U,L,NR,GU,UL,GL,GUL,LNR,ULNR,None"</formula1>
    </dataValidation>
    <dataValidation type="list" xr:uid="{7023D99C-3CF1-4D41-B09E-6D69AF08BD8F}" sqref="L25" showErrorMessage="1" errorTitle="An invalid feedback was entered" error="Please choose feedback from drop down only.">
      <formula1>"G,U,L,NR,GU,UL,GL,GUL,LNR,ULNR,None"</formula1>
    </dataValidation>
    <dataValidation type="list" xr:uid="{716EFBA1-1DB1-43AC-A11A-E9C88E599EBA}" sqref="M25" showErrorMessage="1" errorTitle="An invalid feedback was entered" error="Please choose feedback from drop down only.">
      <formula1>"G,U,L,NR,GU,UL,GL,GUL,LNR,ULNR,None"</formula1>
    </dataValidation>
    <dataValidation type="list" xr:uid="{4F0CF744-F106-49AF-A3E8-9E9A44D2B39E}" sqref="N25" showErrorMessage="1" errorTitle="An invalid feedback was entered" error="Please choose feedback from drop down only.">
      <formula1>"G,U,L,NR,GU,UL,GL,GUL,LNR,ULNR,None"</formula1>
    </dataValidation>
    <dataValidation type="list" xr:uid="{7A762054-D298-4735-9BCB-88B517ED5326}" sqref="O25" showErrorMessage="1" errorTitle="An invalid feedback was entered" error="Please choose feedback from drop down only.">
      <formula1>"G,U,L,NR,GU,UL,GL,GUL,LNR,ULNR,None"</formula1>
    </dataValidation>
    <dataValidation type="list" xr:uid="{3FE10FBD-15CF-4865-B7B8-1FB147BD2851}" sqref="P25" showErrorMessage="1" errorTitle="An invalid feedback was entered" error="Please choose feedback from drop down only.">
      <formula1>"G,U,L,NR,GU,UL,GL,GUL,LNR,ULNR,None"</formula1>
    </dataValidation>
    <dataValidation type="list" xr:uid="{26488966-1D55-4967-ADA9-C04EEA1E4185}" sqref="Q25" showErrorMessage="1" errorTitle="An invalid feedback was entered" error="Please choose feedback from drop down only.">
      <formula1>"G,U,L,NR,GU,UL,GL,GUL,LNR,ULNR,None"</formula1>
    </dataValidation>
    <dataValidation type="list" xr:uid="{E8F7BB7A-9ACB-4492-97B9-60F23A8C471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B9CB3A-68A5-4648-A936-AE75D94493E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2EC678-72A2-4CAF-A943-01192323424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E2535-9B22-4FD4-94D8-D38540F94AD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8A1696-01F6-4DFA-961E-2519E133E28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A097F-DFCA-4A6F-A03C-B117CC25C43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247A6E-3398-47F0-A9DE-8EB57897A09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30E7C8-0605-4643-821F-99FDBBF5806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8C0860-216A-44AE-9F52-54CF566E2DB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60850F-2AEB-4BE3-AFF4-33E9FE27644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B08336-B8C4-4135-B009-46B540EA06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74E73D-EC45-4A9F-9C03-E9FCD7CF8CD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312AC3-0118-4FFA-8BC7-EFCB909466B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A7B7A0-FF99-4A44-81BE-F720CD8ED05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D4AA72-6C35-4214-B080-C6D4F3BE8A5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137666-1BDF-4A6B-8C14-4FE6AC57E4B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5CA51A-AB4F-4DA2-92AD-CEB69F8A89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40CB88B-FDC6-4375-92E5-0C8D94BCEFA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753C86-8DCA-4218-B801-7F5C162A9D1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5B13E5-7582-465D-BD8E-771B2B74CC6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EECED2-DCEC-449A-B60A-9AD6ED214FB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314583A-BF16-4BE9-9A52-B648289C3E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4908B07-0651-4ADB-B8B6-827CF8492CC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CBA400D-8818-4C39-BDAD-5F404B46E01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980B44F-444B-4A3F-AFFB-DE164B12A02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E49C321-F85A-49D8-8DC3-4BC249D81E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14EAFA-5662-4750-933F-DA7A590127E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C95DACF-B519-49E3-8029-28954800E88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6B57F81-60CD-4CBC-8304-09DFE962AE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11AFC63-C908-404B-AE0D-0497689AEE5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E82F168-EB8A-4F89-A7FE-46C739A234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4C51B9A-692F-46DD-B0AA-0FC206C03B2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74395C7-8CE1-4AC5-93C0-8DCA4E5F77A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F1E9A13-71A7-4AE5-A6B9-86398ECC346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63A393-3BBB-497B-BCAB-38D5B65CF0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8C98B5C-BF33-41C2-AB9E-2263006052B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9FF8BF-1D67-42F4-8391-716084A26C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8C3AAF-807B-4B7F-B960-7CCEC4C1F68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EFE6F68-142E-40BD-84FF-456E7AF0DB2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F4AAEE-7105-494E-A5B8-A943A48B28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B2041DD-6239-4AA0-9516-32C2442D3F6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7DF88C8-17B2-44B6-88D0-C5BF6BEFF8A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DD0703-9C59-4D7A-B54F-22E61EB0ACC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5A61556-D74E-4BD4-AB71-1708B4FDFEA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4396519-AB87-4C9F-9D00-164AAF0D3C2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8E415EF-B004-4B51-BDC4-3779581B579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10D5F3-44DF-4EF2-88C3-7029B985804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BE9495-F758-4C05-9736-156C1D48F8F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23775C4-0FC1-403F-ADBA-F536D701FBF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FB1C86D-0C0F-4BA4-91A2-9E2EC9DA72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7707695-21BD-4A13-8FAE-FE8B43CB5A0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C740B03-B2BC-4BE7-9FB8-87D559A0C69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3246CC3-2A87-45F2-9521-89DD14D5A2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2CFF835-B323-4E86-A2A9-8B8252A9A8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2F33612-B4AA-4771-B9E2-77596A7DE9D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970C606-8B7D-4DE6-8BA6-0FBE8A9271B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D5B91CD-9B0C-4799-97BF-601131E5B5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99E4C2-A47E-4637-98CB-6DA26A4098B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0761FA7-B2C7-4E7C-93D6-359B86D653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60A960B-6433-4A85-91E3-6B19A4FFC8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DA2E213-9F22-4DB7-BDB9-7D8793DB0B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22E8878-B830-4E07-BEAC-1F041593D16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C077DF-ACE8-4FFD-B3B0-7D6F55526E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A7192CD-5167-4A89-9916-BA6EDD75E75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5B0696-5BC9-4FEE-88A7-8B1DE6F6DA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66AA958-E64B-4997-8B7C-E8609B0D018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7599A42-6DF6-4A8F-9A37-29F9A44F0D9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D5D22D7-8CDE-48B7-A2F5-9BF61AB0754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B532701-3CBA-4766-84E5-993CD08645F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1D2B75-BDC3-46E2-B464-275167C0C43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A168199-48D6-4799-A438-3368BFD509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5F79901-6636-4166-8941-350A118A00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D5DEAF5-9276-4144-A7CA-36E3085FCF6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482D0F6-222C-44EC-8DDD-BE717BB10F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EB8F835-6CCF-43B2-9EAD-EC74D98095E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F674F7-AB98-4839-8D77-06493D42EDDA}" sqref="C2" showErrorMessage="1" errorTitle="An invalid feedback was entered" error="Please choose feedback from drop down only.">
      <formula1>"1,2,3"</formula1>
    </dataValidation>
    <dataValidation type="list" xr:uid="{1CE3EF66-AA60-45E9-A993-9A6CD740048C}" sqref="D2" showErrorMessage="1" errorTitle="An invalid feedback was entered" error="Please choose feedback from drop down only.">
      <formula1>"1,2,3"</formula1>
    </dataValidation>
    <dataValidation type="list" xr:uid="{789F4D51-DCC7-444F-8B2C-26A79F074E97}" sqref="E2" showErrorMessage="1" errorTitle="An invalid feedback was entered" error="Please choose feedback from drop down only.">
      <formula1>"1,2,3"</formula1>
    </dataValidation>
    <dataValidation type="list" xr:uid="{70DFE24C-C20B-4218-ACEA-0D3643D15973}" sqref="F2" showErrorMessage="1" errorTitle="An invalid feedback was entered" error="Please choose feedback from drop down only.">
      <formula1>"1,2,3"</formula1>
    </dataValidation>
    <dataValidation type="list" xr:uid="{E77CA8CA-C975-40AE-AEC9-D9FFEBAF7DA1}" sqref="G2" showErrorMessage="1" errorTitle="An invalid feedback was entered" error="Please choose feedback from drop down only.">
      <formula1>"1,2,3"</formula1>
    </dataValidation>
    <dataValidation type="list" xr:uid="{9E7C3E8C-B705-44E5-8E5E-358E83BF7398}" sqref="H2" showErrorMessage="1" errorTitle="An invalid feedback was entered" error="Please choose feedback from drop down only.">
      <formula1>"1,2,3"</formula1>
    </dataValidation>
    <dataValidation type="list" xr:uid="{97B86B01-3C75-425E-93D6-34412A1A570F}" sqref="I2" showErrorMessage="1" errorTitle="An invalid feedback was entered" error="Please choose feedback from drop down only.">
      <formula1>"1,2,3"</formula1>
    </dataValidation>
    <dataValidation type="list" xr:uid="{9F78B7B5-92D2-4972-8A90-C202335E22C7}" sqref="J2" showErrorMessage="1" errorTitle="An invalid feedback was entered" error="Please choose feedback from drop down only.">
      <formula1>"1,2,3"</formula1>
    </dataValidation>
    <dataValidation type="list" xr:uid="{979BAFC0-46B5-4285-8670-BD2B6FE958B0}" sqref="K2" showErrorMessage="1" errorTitle="An invalid feedback was entered" error="Please choose feedback from drop down only.">
      <formula1>"1,2,3"</formula1>
    </dataValidation>
    <dataValidation type="list" xr:uid="{73F5EF7A-C440-467A-AAAB-D1622C1E74C3}" sqref="L2" showErrorMessage="1" errorTitle="An invalid feedback was entered" error="Please choose feedback from drop down only.">
      <formula1>"1,2,3"</formula1>
    </dataValidation>
    <dataValidation type="list" xr:uid="{0583554B-5748-40E6-A1CD-9E71E4C92F99}" sqref="M2" showErrorMessage="1" errorTitle="An invalid feedback was entered" error="Please choose feedback from drop down only.">
      <formula1>"1,2,3"</formula1>
    </dataValidation>
    <dataValidation type="list" xr:uid="{06830706-1F18-4E86-92E0-6D8AD6AEC35E}" sqref="N2" showErrorMessage="1" errorTitle="An invalid feedback was entered" error="Please choose feedback from drop down only.">
      <formula1>"1,2,3"</formula1>
    </dataValidation>
    <dataValidation type="list" xr:uid="{E159B6F2-99F1-4399-9355-45C873DAD9F8}" sqref="O2" showErrorMessage="1" errorTitle="An invalid feedback was entered" error="Please choose feedback from drop down only.">
      <formula1>"1,2,3"</formula1>
    </dataValidation>
    <dataValidation type="list" xr:uid="{39113C08-8966-48B5-AD37-13D65B73657D}" sqref="P2" showErrorMessage="1" errorTitle="An invalid feedback was entered" error="Please choose feedback from drop down only.">
      <formula1>"1,2,3"</formula1>
    </dataValidation>
    <dataValidation type="list" xr:uid="{B6C92371-7E2F-4EB1-8C30-8BC71FE9A28E}" sqref="Q2" showErrorMessage="1" errorTitle="An invalid feedback was entered" error="Please choose feedback from drop down only.">
      <formula1>"1,2,3"</formula1>
    </dataValidation>
    <dataValidation type="list" xr:uid="{74A2CB89-A2F2-4307-B90A-C4A67BE0F440}" sqref="C17" showErrorMessage="1" errorTitle="An invalid feedback was entered" error="Please choose feedback from drop down only.">
      <formula1>"1-2,3-4,5-6,7-8,9-10,N/A"</formula1>
    </dataValidation>
    <dataValidation type="list" xr:uid="{B8F85DC1-4A96-4A48-B9AA-486C1E54B7EE}" sqref="D17" showErrorMessage="1" errorTitle="An invalid feedback was entered" error="Please choose feedback from drop down only.">
      <formula1>"1-2,3-4,5-6,7-8,9-10,N/A"</formula1>
    </dataValidation>
    <dataValidation type="list" xr:uid="{5D058AD4-CF8B-4FBC-9AFB-0366A958620F}" sqref="E17" showErrorMessage="1" errorTitle="An invalid feedback was entered" error="Please choose feedback from drop down only.">
      <formula1>"1-2,3-4,5-6,7-8,9-10,N/A"</formula1>
    </dataValidation>
    <dataValidation type="list" xr:uid="{4B6DD444-A849-49CB-AE05-2B3B80A6A817}" sqref="F17" showErrorMessage="1" errorTitle="An invalid feedback was entered" error="Please choose feedback from drop down only.">
      <formula1>"1-2,3-4,5-6,7-8,9-10,N/A"</formula1>
    </dataValidation>
    <dataValidation type="list" xr:uid="{978F4396-AC26-48C9-8841-0CBDABBF5FA8}" sqref="G17" showErrorMessage="1" errorTitle="An invalid feedback was entered" error="Please choose feedback from drop down only.">
      <formula1>"1-2,3-4,5-6,7-8,9-10,N/A"</formula1>
    </dataValidation>
    <dataValidation type="list" xr:uid="{1623F785-7B70-4B21-B493-372350ACB924}" sqref="H17" showErrorMessage="1" errorTitle="An invalid feedback was entered" error="Please choose feedback from drop down only.">
      <formula1>"1-2,3-4,5-6,7-8,9-10,N/A"</formula1>
    </dataValidation>
    <dataValidation type="list" xr:uid="{374F4DD0-B72B-4A55-B8C1-8A0D3B3F2A84}" sqref="I17" showErrorMessage="1" errorTitle="An invalid feedback was entered" error="Please choose feedback from drop down only.">
      <formula1>"1-2,3-4,5-6,7-8,9-10,N/A"</formula1>
    </dataValidation>
    <dataValidation type="list" xr:uid="{E8E07AEE-2403-43EC-A7CE-F2697D35D141}" sqref="J17" showErrorMessage="1" errorTitle="An invalid feedback was entered" error="Please choose feedback from drop down only.">
      <formula1>"1-2,3-4,5-6,7-8,9-10,N/A"</formula1>
    </dataValidation>
    <dataValidation type="list" xr:uid="{B70932AF-F73C-43D4-B072-3971E79D8FE0}" sqref="K17" showErrorMessage="1" errorTitle="An invalid feedback was entered" error="Please choose feedback from drop down only.">
      <formula1>"1-2,3-4,5-6,7-8,9-10,N/A"</formula1>
    </dataValidation>
    <dataValidation type="list" xr:uid="{758F3641-CC8A-4CE3-A096-CDE733629865}" sqref="L17" showErrorMessage="1" errorTitle="An invalid feedback was entered" error="Please choose feedback from drop down only.">
      <formula1>"1-2,3-4,5-6,7-8,9-10,N/A"</formula1>
    </dataValidation>
    <dataValidation type="list" xr:uid="{0CAEA6EF-49D2-4EA3-9073-178A1E4E8E31}" sqref="M17" showErrorMessage="1" errorTitle="An invalid feedback was entered" error="Please choose feedback from drop down only.">
      <formula1>"1-2,3-4,5-6,7-8,9-10,N/A"</formula1>
    </dataValidation>
    <dataValidation type="list" xr:uid="{53998AAF-6DCA-45A5-844A-2730B084480B}" sqref="N17" showErrorMessage="1" errorTitle="An invalid feedback was entered" error="Please choose feedback from drop down only.">
      <formula1>"1-2,3-4,5-6,7-8,9-10,N/A"</formula1>
    </dataValidation>
    <dataValidation type="list" xr:uid="{290BD2F3-B713-43CD-B31A-C6F8F493E1C7}" sqref="O17" showErrorMessage="1" errorTitle="An invalid feedback was entered" error="Please choose feedback from drop down only.">
      <formula1>"1-2,3-4,5-6,7-8,9-10,N/A"</formula1>
    </dataValidation>
    <dataValidation type="list" xr:uid="{27971CA4-AFF0-4691-B579-EA447DEF07E1}" sqref="P17" showErrorMessage="1" errorTitle="An invalid feedback was entered" error="Please choose feedback from drop down only.">
      <formula1>"1-2,3-4,5-6,7-8,9-10,N/A"</formula1>
    </dataValidation>
    <dataValidation type="list" xr:uid="{5A002546-3563-4749-A97D-09DCFC047DC1}" sqref="Q17" showErrorMessage="1" errorTitle="An invalid feedback was entered" error="Please choose feedback from drop down only.">
      <formula1>"1-2,3-4,5-6,7-8,9-10,N/A"</formula1>
    </dataValidation>
    <dataValidation type="list" xr:uid="{2314D67D-7FD6-4718-8B81-7DA29ADC67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60E50AF-EAF9-4C2E-9910-156107A38E7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97DAB7A-CB26-452E-9999-528FD2FF0CA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DEF3EB-0D73-4051-90D7-833CC095D29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B4886F7-D4D1-4E74-8B15-4119B5B080E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918D614-C668-4AEC-8F4C-558CF33A6F8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DEBB06D-76CE-4643-89D8-D45C23AD53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4E94B31-5FBB-48DB-9EAC-3076A31311D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3CE100A-3ABC-4013-91A4-C86D06FE32D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20FA6AE-A430-4D13-9396-7E8DE29C90C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B755FC-E4E1-479F-BE8A-E66A46D020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37B015A-166F-4D0F-AE79-AF00BC6B9C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3993ED-D946-4950-A8A4-BCBACBF4AC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A7A85E0-73E8-4E07-8F53-7886EDF413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399A15F-9797-40DA-8C66-AC73A1D92D7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4B0D9CD-FED5-4D0B-8243-BA415667E18B}" sqref="C23" showErrorMessage="1" errorTitle="An invalid feedback was entered" error="Please choose feedback from drop down only.">
      <formula1>"Yetel,Bulsatcom,A1,Yetel&amp;A1,N/A"</formula1>
    </dataValidation>
    <dataValidation type="list" xr:uid="{075DE07C-E02D-4751-BE12-5306406BFD6D}" sqref="D23" showErrorMessage="1" errorTitle="An invalid feedback was entered" error="Please choose feedback from drop down only.">
      <formula1>"Yetel,Bulsatcom,A1,Yetel&amp;A1,N/A"</formula1>
    </dataValidation>
    <dataValidation type="list" xr:uid="{D6C35665-C787-4B0D-B450-DDD2F183D667}" sqref="E23" showErrorMessage="1" errorTitle="An invalid feedback was entered" error="Please choose feedback from drop down only.">
      <formula1>"Yetel,Bulsatcom,A1,Yetel&amp;A1,N/A"</formula1>
    </dataValidation>
    <dataValidation type="list" xr:uid="{512C5290-AD3F-4FCE-8936-DB65E5C07CCD}" sqref="F23" showErrorMessage="1" errorTitle="An invalid feedback was entered" error="Please choose feedback from drop down only.">
      <formula1>"Yetel,Bulsatcom,A1,Yetel&amp;A1,N/A"</formula1>
    </dataValidation>
    <dataValidation type="list" xr:uid="{CA6DEF07-35E1-4105-A876-F9C9DFC599E5}" sqref="G23" showErrorMessage="1" errorTitle="An invalid feedback was entered" error="Please choose feedback from drop down only.">
      <formula1>"Yetel,Bulsatcom,A1,Yetel&amp;A1,N/A"</formula1>
    </dataValidation>
    <dataValidation type="list" xr:uid="{7C2BE7CC-5166-4684-B2C9-9F07EAB94F1A}" sqref="H23" showErrorMessage="1" errorTitle="An invalid feedback was entered" error="Please choose feedback from drop down only.">
      <formula1>"Yetel,Bulsatcom,A1,Yetel&amp;A1,N/A"</formula1>
    </dataValidation>
    <dataValidation type="list" xr:uid="{3551715E-6220-4AA3-B717-357E94291D3D}" sqref="I23" showErrorMessage="1" errorTitle="An invalid feedback was entered" error="Please choose feedback from drop down only.">
      <formula1>"Yetel,Bulsatcom,A1,Yetel&amp;A1,N/A"</formula1>
    </dataValidation>
    <dataValidation type="list" xr:uid="{6B2CFD31-93A2-4FB3-98EF-CC688731458E}" sqref="J23" showErrorMessage="1" errorTitle="An invalid feedback was entered" error="Please choose feedback from drop down only.">
      <formula1>"Yetel,Bulsatcom,A1,Yetel&amp;A1,N/A"</formula1>
    </dataValidation>
    <dataValidation type="list" xr:uid="{5391EB58-58FB-49EC-94DC-1F013F441057}" sqref="K23" showErrorMessage="1" errorTitle="An invalid feedback was entered" error="Please choose feedback from drop down only.">
      <formula1>"Yetel,Bulsatcom,A1,Yetel&amp;A1,N/A"</formula1>
    </dataValidation>
    <dataValidation type="list" xr:uid="{48F7EA69-36E2-48E8-9149-9547BA61B0AC}" sqref="L23" showErrorMessage="1" errorTitle="An invalid feedback was entered" error="Please choose feedback from drop down only.">
      <formula1>"Yetel,Bulsatcom,A1,Yetel&amp;A1,N/A"</formula1>
    </dataValidation>
    <dataValidation type="list" xr:uid="{11F9C430-3204-4E73-BEE4-4A31423A3A2C}" sqref="M23" showErrorMessage="1" errorTitle="An invalid feedback was entered" error="Please choose feedback from drop down only.">
      <formula1>"Yetel,Bulsatcom,A1,Yetel&amp;A1,N/A"</formula1>
    </dataValidation>
    <dataValidation type="list" xr:uid="{30AC8D8B-1B19-47E3-9A01-215A7B52C8B2}" sqref="N23" showErrorMessage="1" errorTitle="An invalid feedback was entered" error="Please choose feedback from drop down only.">
      <formula1>"Yetel,Bulsatcom,A1,Yetel&amp;A1,N/A"</formula1>
    </dataValidation>
    <dataValidation type="list" xr:uid="{8530FBA6-D0C5-4BB7-872E-531E747ADDA9}" sqref="O23" showErrorMessage="1" errorTitle="An invalid feedback was entered" error="Please choose feedback from drop down only.">
      <formula1>"Yetel,Bulsatcom,A1,Yetel&amp;A1,N/A"</formula1>
    </dataValidation>
    <dataValidation type="list" xr:uid="{67D97DF5-6FB8-4D0B-B976-6194F139E68F}" sqref="P23" showErrorMessage="1" errorTitle="An invalid feedback was entered" error="Please choose feedback from drop down only.">
      <formula1>"Yetel,Bulsatcom,A1,Yetel&amp;A1,N/A"</formula1>
    </dataValidation>
    <dataValidation type="list" xr:uid="{80FA01F1-0AB8-4861-B4DA-EB921BAAFD35}" sqref="Q23" showErrorMessage="1" errorTitle="An invalid feedback was entered" error="Please choose feedback from drop down only.">
      <formula1>"Yetel,Bulsatcom,A1,Yetel&amp;A1,N/A"</formula1>
    </dataValidation>
    <dataValidation type="list" xr:uid="{749BFC0F-3C9C-4FC4-B714-47D5901AFC4A}" sqref="C31" showErrorMessage="1" errorTitle="An invalid feedback was entered" error="Please choose feedback from drop down only.">
      <formula1>"1/2,5/4,7/8,RRU TOP JUMPER,N/A"</formula1>
    </dataValidation>
    <dataValidation type="list" xr:uid="{DF328279-D58F-42CE-B5ED-A1DCB83741CC}" sqref="D31" showErrorMessage="1" errorTitle="An invalid feedback was entered" error="Please choose feedback from drop down only.">
      <formula1>"1/2,5/4,7/8,RRU TOP JUMPER,N/A"</formula1>
    </dataValidation>
    <dataValidation type="list" xr:uid="{3C1273BE-673D-4295-9512-D1968D401FDF}" sqref="E31" showErrorMessage="1" errorTitle="An invalid feedback was entered" error="Please choose feedback from drop down only.">
      <formula1>"1/2,5/4,7/8,RRU TOP JUMPER,N/A"</formula1>
    </dataValidation>
    <dataValidation type="list" xr:uid="{1EC52856-E607-42A3-9274-5772D471D973}" sqref="F31" showErrorMessage="1" errorTitle="An invalid feedback was entered" error="Please choose feedback from drop down only.">
      <formula1>"1/2,5/4,7/8,RRU TOP JUMPER,N/A"</formula1>
    </dataValidation>
    <dataValidation type="list" xr:uid="{FCEF3B88-A509-484D-A5F9-7E624F841DD2}" sqref="G31" showErrorMessage="1" errorTitle="An invalid feedback was entered" error="Please choose feedback from drop down only.">
      <formula1>"1/2,5/4,7/8,RRU TOP JUMPER,N/A"</formula1>
    </dataValidation>
    <dataValidation type="list" xr:uid="{B0A7D5C5-BDFB-451D-B3C7-6E647203501F}" sqref="H31" showErrorMessage="1" errorTitle="An invalid feedback was entered" error="Please choose feedback from drop down only.">
      <formula1>"1/2,5/4,7/8,RRU TOP JUMPER,N/A"</formula1>
    </dataValidation>
    <dataValidation type="list" xr:uid="{59F7E05B-F5BF-4132-A250-D292FF9BFCC8}" sqref="I31" showErrorMessage="1" errorTitle="An invalid feedback was entered" error="Please choose feedback from drop down only.">
      <formula1>"1/2,5/4,7/8,RRU TOP JUMPER,N/A"</formula1>
    </dataValidation>
    <dataValidation type="list" xr:uid="{D68D7ADE-A43A-495D-89E0-6E0CA57EB8BF}" sqref="J31" showErrorMessage="1" errorTitle="An invalid feedback was entered" error="Please choose feedback from drop down only.">
      <formula1>"1/2,5/4,7/8,RRU TOP JUMPER,N/A"</formula1>
    </dataValidation>
    <dataValidation type="list" xr:uid="{55891104-0452-480A-9525-0A059449FDB9}" sqref="K31" showErrorMessage="1" errorTitle="An invalid feedback was entered" error="Please choose feedback from drop down only.">
      <formula1>"1/2,5/4,7/8,RRU TOP JUMPER,N/A"</formula1>
    </dataValidation>
    <dataValidation type="list" xr:uid="{C90E6F30-EAEE-4B6E-ABF8-4CC06EEBD212}" sqref="L31" showErrorMessage="1" errorTitle="An invalid feedback was entered" error="Please choose feedback from drop down only.">
      <formula1>"1/2,5/4,7/8,RRU TOP JUMPER,N/A"</formula1>
    </dataValidation>
    <dataValidation type="list" xr:uid="{AA74138C-B581-427D-9770-91E3638E1693}" sqref="M31" showErrorMessage="1" errorTitle="An invalid feedback was entered" error="Please choose feedback from drop down only.">
      <formula1>"1/2,5/4,7/8,RRU TOP JUMPER,N/A"</formula1>
    </dataValidation>
    <dataValidation type="list" xr:uid="{7A95FC8A-850E-4F1F-94CB-611FBC09F05C}" sqref="N31" showErrorMessage="1" errorTitle="An invalid feedback was entered" error="Please choose feedback from drop down only.">
      <formula1>"1/2,5/4,7/8,RRU TOP JUMPER,N/A"</formula1>
    </dataValidation>
    <dataValidation type="list" xr:uid="{9B74EC5F-ECF0-4ACE-8FC4-67A25E39205D}" sqref="O31" showErrorMessage="1" errorTitle="An invalid feedback was entered" error="Please choose feedback from drop down only.">
      <formula1>"1/2,5/4,7/8,RRU TOP JUMPER,N/A"</formula1>
    </dataValidation>
    <dataValidation type="list" xr:uid="{55314449-A254-4213-BB85-581D42CB4C6C}" sqref="P31" showErrorMessage="1" errorTitle="An invalid feedback was entered" error="Please choose feedback from drop down only.">
      <formula1>"1/2,5/4,7/8,RRU TOP JUMPER,N/A"</formula1>
    </dataValidation>
    <dataValidation type="list" xr:uid="{76DEF097-6EE0-41DF-8310-92FCB3C58A32}" sqref="Q31" showErrorMessage="1" errorTitle="An invalid feedback was entered" error="Please choose feedback from drop down only.">
      <formula1>"1/2,5/4,7/8,RRU TOP JUMPER,N/A"</formula1>
    </dataValidation>
    <dataValidation type="list" xr:uid="{6AAE0437-4368-4FE9-8374-33C2F7616848}" sqref="C4" showErrorMessage="1" errorTitle="An invalid feedback was entered" error="Please choose feedback from drop down only.">
      <formula1>"1,2,3,4,5,6,N/A"</formula1>
    </dataValidation>
    <dataValidation type="list" xr:uid="{42D9BFD5-2D15-4AFF-A80D-B099292A1EC9}" sqref="D4" showErrorMessage="1" errorTitle="An invalid feedback was entered" error="Please choose feedback from drop down only.">
      <formula1>"1,2,3,4,5,6,N/A"</formula1>
    </dataValidation>
    <dataValidation type="list" xr:uid="{982383ED-9E5A-4F85-827F-2E85700C0FD9}" sqref="E4" showErrorMessage="1" errorTitle="An invalid feedback was entered" error="Please choose feedback from drop down only.">
      <formula1>"1,2,3,4,5,6,N/A"</formula1>
    </dataValidation>
    <dataValidation type="list" xr:uid="{D17A6E9C-1C74-4F63-8D68-6C2711032920}" sqref="F4" showErrorMessage="1" errorTitle="An invalid feedback was entered" error="Please choose feedback from drop down only.">
      <formula1>"1,2,3,4,5,6,N/A"</formula1>
    </dataValidation>
    <dataValidation type="list" xr:uid="{EA1FD8DC-B281-4404-B3CC-A5036F32D832}" sqref="G4" showErrorMessage="1" errorTitle="An invalid feedback was entered" error="Please choose feedback from drop down only.">
      <formula1>"1,2,3,4,5,6,N/A"</formula1>
    </dataValidation>
    <dataValidation type="list" xr:uid="{AE53C75E-36BA-4B6A-976B-EA73D8A93855}" sqref="H4" showErrorMessage="1" errorTitle="An invalid feedback was entered" error="Please choose feedback from drop down only.">
      <formula1>"1,2,3,4,5,6,N/A"</formula1>
    </dataValidation>
    <dataValidation type="list" xr:uid="{2250130C-D7BF-4046-8051-A6841190AEF2}" sqref="I4" showErrorMessage="1" errorTitle="An invalid feedback was entered" error="Please choose feedback from drop down only.">
      <formula1>"1,2,3,4,5,6,N/A"</formula1>
    </dataValidation>
    <dataValidation type="list" xr:uid="{ED21383D-7488-4E7E-ACD0-63D639AE1E21}" sqref="J4" showErrorMessage="1" errorTitle="An invalid feedback was entered" error="Please choose feedback from drop down only.">
      <formula1>"1,2,3,4,5,6,N/A"</formula1>
    </dataValidation>
    <dataValidation type="list" xr:uid="{48DAB917-693E-413D-A1B5-CAB6231ECBBB}" sqref="K4" showErrorMessage="1" errorTitle="An invalid feedback was entered" error="Please choose feedback from drop down only.">
      <formula1>"1,2,3,4,5,6,N/A"</formula1>
    </dataValidation>
    <dataValidation type="list" xr:uid="{99139ADB-54B3-43AC-B598-680041AC7D8C}" sqref="L4" showErrorMessage="1" errorTitle="An invalid feedback was entered" error="Please choose feedback from drop down only.">
      <formula1>"1,2,3,4,5,6,N/A"</formula1>
    </dataValidation>
    <dataValidation type="list" xr:uid="{5EB3B3CF-FC7F-4F29-A36A-05A341FA129B}" sqref="M4" showErrorMessage="1" errorTitle="An invalid feedback was entered" error="Please choose feedback from drop down only.">
      <formula1>"1,2,3,4,5,6,N/A"</formula1>
    </dataValidation>
    <dataValidation type="list" xr:uid="{9F1E42DB-8545-4F62-AE71-EB8B6E346BEE}" sqref="N4" showErrorMessage="1" errorTitle="An invalid feedback was entered" error="Please choose feedback from drop down only.">
      <formula1>"1,2,3,4,5,6,N/A"</formula1>
    </dataValidation>
    <dataValidation type="list" xr:uid="{BEFF0C05-7006-4B7E-B0C6-BEC8557DE44F}" sqref="O4" showErrorMessage="1" errorTitle="An invalid feedback was entered" error="Please choose feedback from drop down only.">
      <formula1>"1,2,3,4,5,6,N/A"</formula1>
    </dataValidation>
    <dataValidation type="list" xr:uid="{41E517FF-8716-4518-9EF0-2CEB088809CC}" sqref="P4" showErrorMessage="1" errorTitle="An invalid feedback was entered" error="Please choose feedback from drop down only.">
      <formula1>"1,2,3,4,5,6,N/A"</formula1>
    </dataValidation>
    <dataValidation type="list" xr:uid="{CE007453-295D-472C-8F58-B6025A6F9311}" sqref="Q4" showErrorMessage="1" errorTitle="An invalid feedback was entered" error="Please choose feedback from drop down only.">
      <formula1>"1,2,3,4,5,6,N/A"</formula1>
    </dataValidation>
    <dataValidation type="list" xr:uid="{75B9F1EA-D95F-441F-9D52-3C4EA4DE794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AF9355-D127-410B-82E0-124E61F192E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7BE5B-4DA3-41AA-A2CE-C622B22FD1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D441B5-7449-48CF-AE86-D7830AF8B36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B3A6E3-7D49-4E63-B619-2157263AFD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50492A-0F80-447A-8D05-54A36C5D9F5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61FCFB-0BCC-428A-9F82-5F54C218B1B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43CC95-FDC2-4477-8407-D4E7D1F342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A2B58-C4FF-46FF-81DD-7F5B5CDC6E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A9AD7-F5DD-4281-86BE-9CBA2BBFCCF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00A78A-EAB5-46F9-B3D8-D693D456D51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92803A-2FDD-4750-840D-78B3A8046AB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A9A117-3D1D-4D47-8102-E027FB8BCF1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4DB212-B1B8-4085-B2AC-63C9B2C7A68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D8F8F2-3C18-4266-962A-E97C637796B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F2C4DE-128D-4842-9E50-A29199233124}" sqref="C28" showErrorMessage="1" errorTitle="An invalid feedback was entered" error="Please choose feedback from drop down only.">
      <formula1>"Yes,No,FlexRET"</formula1>
    </dataValidation>
    <dataValidation type="list" xr:uid="{51CBBCA4-EB98-4AB9-B30A-6A0959594AA6}" sqref="D28" showErrorMessage="1" errorTitle="An invalid feedback was entered" error="Please choose feedback from drop down only.">
      <formula1>"Yes,No,FlexRET"</formula1>
    </dataValidation>
    <dataValidation type="list" xr:uid="{C4D40757-3297-4125-9681-BC193DFB722F}" sqref="E28" showErrorMessage="1" errorTitle="An invalid feedback was entered" error="Please choose feedback from drop down only.">
      <formula1>"Yes,No,FlexRET"</formula1>
    </dataValidation>
    <dataValidation type="list" xr:uid="{CA748CB0-D05A-4143-9F51-6AED7A252C5D}" sqref="F28" showErrorMessage="1" errorTitle="An invalid feedback was entered" error="Please choose feedback from drop down only.">
      <formula1>"Yes,No,FlexRET"</formula1>
    </dataValidation>
    <dataValidation type="list" xr:uid="{0ADDDCC9-ED15-43DD-A7BF-3788EA39B7B9}" sqref="G28" showErrorMessage="1" errorTitle="An invalid feedback was entered" error="Please choose feedback from drop down only.">
      <formula1>"Yes,No,FlexRET"</formula1>
    </dataValidation>
    <dataValidation type="list" xr:uid="{12EE7826-C651-40E4-9293-244E7D7564B0}" sqref="H28" showErrorMessage="1" errorTitle="An invalid feedback was entered" error="Please choose feedback from drop down only.">
      <formula1>"Yes,No,FlexRET"</formula1>
    </dataValidation>
    <dataValidation type="list" xr:uid="{34EEF0B2-C3B3-4B1A-8BF3-5A1629F96413}" sqref="I28" showErrorMessage="1" errorTitle="An invalid feedback was entered" error="Please choose feedback from drop down only.">
      <formula1>"Yes,No,FlexRET"</formula1>
    </dataValidation>
    <dataValidation type="list" xr:uid="{9E1BA7EE-0DFD-40C7-A3B9-B5D3E00507FC}" sqref="J28" showErrorMessage="1" errorTitle="An invalid feedback was entered" error="Please choose feedback from drop down only.">
      <formula1>"Yes,No,FlexRET"</formula1>
    </dataValidation>
    <dataValidation type="list" xr:uid="{9DC9F7F7-45D8-48EE-A2B7-FA1EA9E7158F}" sqref="K28" showErrorMessage="1" errorTitle="An invalid feedback was entered" error="Please choose feedback from drop down only.">
      <formula1>"Yes,No,FlexRET"</formula1>
    </dataValidation>
    <dataValidation type="list" xr:uid="{00F9AABD-8A6D-4F30-A6D7-274960E3AFBC}" sqref="L28" showErrorMessage="1" errorTitle="An invalid feedback was entered" error="Please choose feedback from drop down only.">
      <formula1>"Yes,No,FlexRET"</formula1>
    </dataValidation>
    <dataValidation type="list" xr:uid="{7080B455-5A5F-45EA-84ED-95D7C986A8A8}" sqref="M28" showErrorMessage="1" errorTitle="An invalid feedback was entered" error="Please choose feedback from drop down only.">
      <formula1>"Yes,No,FlexRET"</formula1>
    </dataValidation>
    <dataValidation type="list" xr:uid="{9EDEB661-A2D0-4C56-AE3C-933DCB425CC4}" sqref="N28" showErrorMessage="1" errorTitle="An invalid feedback was entered" error="Please choose feedback from drop down only.">
      <formula1>"Yes,No,FlexRET"</formula1>
    </dataValidation>
    <dataValidation type="list" xr:uid="{708F926D-8853-4D71-A2D3-08BA91EE7932}" sqref="O28" showErrorMessage="1" errorTitle="An invalid feedback was entered" error="Please choose feedback from drop down only.">
      <formula1>"Yes,No,FlexRET"</formula1>
    </dataValidation>
    <dataValidation type="list" xr:uid="{9BD83B5C-B74B-4DDC-8CDC-E8E65B6FA23F}" sqref="P28" showErrorMessage="1" errorTitle="An invalid feedback was entered" error="Please choose feedback from drop down only.">
      <formula1>"Yes,No,FlexRET"</formula1>
    </dataValidation>
    <dataValidation type="list" xr:uid="{4D5A0C3E-D1BD-40CE-8B0D-D433F40ECBEC}" sqref="Q28" showErrorMessage="1" errorTitle="An invalid feedback was entered" error="Please choose feedback from drop down only.">
      <formula1>"Yes,No,FlexRET"</formula1>
    </dataValidation>
    <dataValidation type="list" xr:uid="{AA2E9195-6D65-41AF-9B9F-A63898DAC317}" sqref="C29" showErrorMessage="1" errorTitle="An invalid feedback was entered" error="Please choose feedback from drop down only.">
      <formula1>"Yes,No,FlexRET"</formula1>
    </dataValidation>
    <dataValidation type="list" xr:uid="{21F4AED2-C6AA-4127-98F4-2AC3D2439CB4}" sqref="D29" showErrorMessage="1" errorTitle="An invalid feedback was entered" error="Please choose feedback from drop down only.">
      <formula1>"Yes,No,FlexRET"</formula1>
    </dataValidation>
    <dataValidation type="list" xr:uid="{42A46C05-FDDF-41EF-A1A5-3B933F394091}" sqref="E29" showErrorMessage="1" errorTitle="An invalid feedback was entered" error="Please choose feedback from drop down only.">
      <formula1>"Yes,No,FlexRET"</formula1>
    </dataValidation>
    <dataValidation type="list" xr:uid="{F725C1DC-0035-4769-8B68-7AF2363BD0C7}" sqref="F29" showErrorMessage="1" errorTitle="An invalid feedback was entered" error="Please choose feedback from drop down only.">
      <formula1>"Yes,No,FlexRET"</formula1>
    </dataValidation>
    <dataValidation type="list" xr:uid="{F58B1580-452C-4E70-80FD-DF7CECA60EEC}" sqref="G29" showErrorMessage="1" errorTitle="An invalid feedback was entered" error="Please choose feedback from drop down only.">
      <formula1>"Yes,No,FlexRET"</formula1>
    </dataValidation>
    <dataValidation type="list" xr:uid="{9BF793FE-CD39-4A5E-A13A-805D6CD9EFF8}" sqref="H29" showErrorMessage="1" errorTitle="An invalid feedback was entered" error="Please choose feedback from drop down only.">
      <formula1>"Yes,No,FlexRET"</formula1>
    </dataValidation>
    <dataValidation type="list" xr:uid="{60DB8ACA-0C67-4563-B910-D39178A2095B}" sqref="I29" showErrorMessage="1" errorTitle="An invalid feedback was entered" error="Please choose feedback from drop down only.">
      <formula1>"Yes,No,FlexRET"</formula1>
    </dataValidation>
    <dataValidation type="list" xr:uid="{58ACD8DB-380F-4758-893D-D9D498448916}" sqref="J29" showErrorMessage="1" errorTitle="An invalid feedback was entered" error="Please choose feedback from drop down only.">
      <formula1>"Yes,No,FlexRET"</formula1>
    </dataValidation>
    <dataValidation type="list" xr:uid="{8277723E-51E7-4E64-9F88-D18099AEC55A}" sqref="K29" showErrorMessage="1" errorTitle="An invalid feedback was entered" error="Please choose feedback from drop down only.">
      <formula1>"Yes,No,FlexRET"</formula1>
    </dataValidation>
    <dataValidation type="list" xr:uid="{7DE6C5B1-7D7B-473A-AF66-6280EFB56B3F}" sqref="L29" showErrorMessage="1" errorTitle="An invalid feedback was entered" error="Please choose feedback from drop down only.">
      <formula1>"Yes,No,FlexRET"</formula1>
    </dataValidation>
    <dataValidation type="list" xr:uid="{EFBC157E-55B4-4893-A18C-97942D33AFA5}" sqref="M29" showErrorMessage="1" errorTitle="An invalid feedback was entered" error="Please choose feedback from drop down only.">
      <formula1>"Yes,No,FlexRET"</formula1>
    </dataValidation>
    <dataValidation type="list" xr:uid="{B17672AD-C585-4D26-B25F-BC88511B2CE6}" sqref="N29" showErrorMessage="1" errorTitle="An invalid feedback was entered" error="Please choose feedback from drop down only.">
      <formula1>"Yes,No,FlexRET"</formula1>
    </dataValidation>
    <dataValidation type="list" xr:uid="{DD1EE04E-1A8C-4B82-B7ED-22799DEEDE4E}" sqref="O29" showErrorMessage="1" errorTitle="An invalid feedback was entered" error="Please choose feedback from drop down only.">
      <formula1>"Yes,No,FlexRET"</formula1>
    </dataValidation>
    <dataValidation type="list" xr:uid="{25355EBB-84B4-49EA-BA4F-D31FFC91BBE6}" sqref="P29" showErrorMessage="1" errorTitle="An invalid feedback was entered" error="Please choose feedback from drop down only.">
      <formula1>"Yes,No,FlexRET"</formula1>
    </dataValidation>
    <dataValidation type="list" xr:uid="{EEF1DC64-385A-493C-BD72-FFF92AF13C9D}" sqref="Q29" showErrorMessage="1" errorTitle="An invalid feedback was entered" error="Please choose feedback from drop down only.">
      <formula1>"Yes,No,FlexRET"</formula1>
    </dataValidation>
    <dataValidation type="list" xr:uid="{7D8D8364-ECA2-46C2-A2A2-954AE000B316}" sqref="C25" showErrorMessage="1" errorTitle="An invalid feedback was entered" error="Please choose feedback from drop down only.">
      <formula1>"G,U,L,NR,GU,UL,GL,GUL,LNR,ULNR,None"</formula1>
    </dataValidation>
    <dataValidation type="list" xr:uid="{A80C58BD-12B1-44F2-ADE8-F5E78B7E21A1}" sqref="D25" showErrorMessage="1" errorTitle="An invalid feedback was entered" error="Please choose feedback from drop down only.">
      <formula1>"G,U,L,NR,GU,UL,GL,GUL,LNR,ULNR,None"</formula1>
    </dataValidation>
    <dataValidation type="list" xr:uid="{F3729944-43E0-46A2-A1A1-46A93A09C2AE}" sqref="E25" showErrorMessage="1" errorTitle="An invalid feedback was entered" error="Please choose feedback from drop down only.">
      <formula1>"G,U,L,NR,GU,UL,GL,GUL,LNR,ULNR,None"</formula1>
    </dataValidation>
    <dataValidation type="list" xr:uid="{D5599D10-5FF5-40BE-A4DD-F637454F8107}" sqref="F25" showErrorMessage="1" errorTitle="An invalid feedback was entered" error="Please choose feedback from drop down only.">
      <formula1>"G,U,L,NR,GU,UL,GL,GUL,LNR,ULNR,None"</formula1>
    </dataValidation>
    <dataValidation type="list" xr:uid="{7E11D80F-E6AD-4CA3-98F9-A47DD19C0784}" sqref="G25" showErrorMessage="1" errorTitle="An invalid feedback was entered" error="Please choose feedback from drop down only.">
      <formula1>"G,U,L,NR,GU,UL,GL,GUL,LNR,ULNR,None"</formula1>
    </dataValidation>
    <dataValidation type="list" xr:uid="{D39E75DC-6D7A-4F96-B24A-77D2E7184A1A}" sqref="H25" showErrorMessage="1" errorTitle="An invalid feedback was entered" error="Please choose feedback from drop down only.">
      <formula1>"G,U,L,NR,GU,UL,GL,GUL,LNR,ULNR,None"</formula1>
    </dataValidation>
    <dataValidation type="list" xr:uid="{BD20C9B1-923E-4712-A7B7-873DAB7B59BF}" sqref="I25" showErrorMessage="1" errorTitle="An invalid feedback was entered" error="Please choose feedback from drop down only.">
      <formula1>"G,U,L,NR,GU,UL,GL,GUL,LNR,ULNR,None"</formula1>
    </dataValidation>
    <dataValidation type="list" xr:uid="{55521664-9AB4-4FEB-B6A8-08182C1DDBFA}" sqref="J25" showErrorMessage="1" errorTitle="An invalid feedback was entered" error="Please choose feedback from drop down only.">
      <formula1>"G,U,L,NR,GU,UL,GL,GUL,LNR,ULNR,None"</formula1>
    </dataValidation>
    <dataValidation type="list" xr:uid="{D490EECB-7BA5-4B22-AC78-7FD6647C7BF0}" sqref="K25" showErrorMessage="1" errorTitle="An invalid feedback was entered" error="Please choose feedback from drop down only.">
      <formula1>"G,U,L,NR,GU,UL,GL,GUL,LNR,ULNR,None"</formula1>
    </dataValidation>
    <dataValidation type="list" xr:uid="{0A55D019-647D-4706-B4F6-B30F6E2CF16A}" sqref="L25" showErrorMessage="1" errorTitle="An invalid feedback was entered" error="Please choose feedback from drop down only.">
      <formula1>"G,U,L,NR,GU,UL,GL,GUL,LNR,ULNR,None"</formula1>
    </dataValidation>
    <dataValidation type="list" xr:uid="{C8A9F2B3-62CF-4170-A0B7-074422C402EF}" sqref="M25" showErrorMessage="1" errorTitle="An invalid feedback was entered" error="Please choose feedback from drop down only.">
      <formula1>"G,U,L,NR,GU,UL,GL,GUL,LNR,ULNR,None"</formula1>
    </dataValidation>
    <dataValidation type="list" xr:uid="{8AB0525E-B4EF-4795-A505-D18B4022F2F7}" sqref="N25" showErrorMessage="1" errorTitle="An invalid feedback was entered" error="Please choose feedback from drop down only.">
      <formula1>"G,U,L,NR,GU,UL,GL,GUL,LNR,ULNR,None"</formula1>
    </dataValidation>
    <dataValidation type="list" xr:uid="{2221036B-0E07-4F06-8D54-66B8D47D39FC}" sqref="O25" showErrorMessage="1" errorTitle="An invalid feedback was entered" error="Please choose feedback from drop down only.">
      <formula1>"G,U,L,NR,GU,UL,GL,GUL,LNR,ULNR,None"</formula1>
    </dataValidation>
    <dataValidation type="list" xr:uid="{155EA9C8-357D-4258-B0AC-D46A32193E6B}" sqref="P25" showErrorMessage="1" errorTitle="An invalid feedback was entered" error="Please choose feedback from drop down only.">
      <formula1>"G,U,L,NR,GU,UL,GL,GUL,LNR,ULNR,None"</formula1>
    </dataValidation>
    <dataValidation type="list" xr:uid="{D3DD9730-F6B5-4342-A0DD-446D613B7CA1}" sqref="Q25" showErrorMessage="1" errorTitle="An invalid feedback was entered" error="Please choose feedback from drop down only.">
      <formula1>"G,U,L,NR,GU,UL,GL,GUL,LNR,ULNR,None"</formula1>
    </dataValidation>
    <dataValidation type="list" xr:uid="{D0A80603-EA38-4BF0-BA05-9DA6EFBDDB2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5B124E-62C3-416F-8993-68E322683A7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6EAA8F-BBF6-4756-9838-46AB0EC4F68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0B59EE-085B-4DA2-B607-485A4E1AB6C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969EF0-DF61-4D1B-9E93-4E51BCD1135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DE6A43-5FA4-4136-9643-832D3E6AB3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2708D6-EA8D-4189-8360-3A0352491C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B388D9-8A75-4DC3-ABBD-A404AAD0C1A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69E992-EC42-4191-9F5B-2DDA515E44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015073-5054-4562-8E7A-1A7DDAB7AC9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9906A-334A-4F80-B66C-7296A7DF957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A98352-368D-41BF-BB53-DB9177EAEF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59BF30-7D0A-4AA0-B755-3C9D13DBBAF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42B7E8-D00B-44BA-987B-96ECA355FF4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A3219D-BF2C-49B7-9E48-3FA3940284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B87100-F18F-4094-B806-DF2C239CDF0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51AB30-F18F-40F6-9442-52C7EBFDB35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35A7F5-E3A6-4A93-B21D-75B710E8313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4011784-2558-4B61-A491-39B952554D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A21B0BA-B306-4EE4-ACD7-933682ED7A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0BCC7E-FD08-4864-845E-EC37E8F86F9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ECA7DF7-F983-45A5-84BC-8B9C6E5068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C217F6-A8AF-4B1D-AC54-FCACBE0A1B3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1E4D223-59DD-46E5-80E3-B191BCB3182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CB06078-5E76-4FB4-AAAD-BAA554FA762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A4C3C3A-0CB4-48D7-9680-9500C201D6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0F8CA90-B8CF-451D-A02E-956A0DBBEFB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6634438-4AD4-4480-9D5A-7E60AB7B8A4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D6C490-8F8F-4C57-8C4C-704BF3CE825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938F752-5591-4651-8379-E9F42DAE01C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F8E73E6-DCF2-42E7-8067-C80DF356CC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DB66C65-386F-4CAF-A0BB-A7B671EE35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1BDC5DC-FEDA-4B7D-807C-67D95732E4D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1C8D4E3-2242-4CDC-AC7F-6278F624118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11AB763-C8E8-4B86-B659-D4523CBB7C8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6853463-C9F1-4361-8ACD-0919D47BB81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929C029-0FD2-4396-A8AB-33757C6AC9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DEEC4FB-49EF-4CE1-AE59-A5A916BBD30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71505BC-70D8-467C-95EA-A7C0AFB1D4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342F572-ED97-47F2-9A92-19524C770F6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15AC3B6-0713-4BEA-8BB5-BF134BC09F8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771441-CBA5-43E3-AABD-484245C4598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E28692-B0EA-4E8C-BB9C-81CAF72018B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45B619B-8522-4CA3-AE20-D899463A07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3D8468E-8E37-4A41-A1FA-CF0639F7E3A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56F9FA4-0059-4B1B-B7C3-AFDB12893A5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3DE17D-372D-45CF-B0B7-82F0B1AC856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1C41210-3D33-47FA-8EB6-69025872BA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6841DB5-4F59-464E-BC4F-D3580313E53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C5B8445-D5FA-47C0-81CA-ABD7B6AD95D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EC1ED9D-2A12-49C3-835C-293E311EEB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34F6CA-8697-44F1-B42A-0936232BD57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C4C5AF9-2BAB-4867-A86F-F4D3E9682B1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268546-1168-4089-AC56-417B8D2E587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94CFFA-839A-415C-8681-AF8A08474F7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77E7E02-D78A-4782-9A43-0E0546EB22C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6C2121-D477-48B8-AB80-1A063E1322E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F57282-44E2-4564-9CD2-DC60967AEB9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3651A1-50FC-4187-9B5F-6E789C78053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973E633-A160-4936-921B-0ED6DE3A52C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998CBA-1CEC-4AB9-AE8D-077607EB9D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DBFBB61-0B9B-4073-AF57-C3E47E17674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0440776-7C8E-4C7F-9C6D-B0A984DB99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78FB4E-57C4-433F-BB37-473C667F10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C41D06-957A-4411-A7AF-3E022C7B608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5A199D-1471-4756-9E53-951CF0DDEF0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9D05818-F7AD-47BC-BDE2-D0151ED605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11CE71D-71A9-4B74-9B24-AE78FB9D109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568CF58-BF73-4C0E-9C42-309B636B562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EF059F7-586C-4AFD-8592-61672CC7085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F159575-D123-4AE0-B600-CA6FB260050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F03DDC8-B0C4-4804-90F2-D77C5907DD9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2367427-B926-4B84-855B-CBD97701FF6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1021FB7-A110-4BD6-8D42-EAE7B008A3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526A581-E45B-4E7D-BD26-24BA38F7C4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2D8EC56-2E41-42DB-925D-FDB669CAAB4C}" sqref="C2" showErrorMessage="1" errorTitle="An invalid feedback was entered" error="Please choose feedback from drop down only.">
      <formula1>"1,2,3"</formula1>
    </dataValidation>
    <dataValidation type="list" xr:uid="{AAED2B72-BC99-4844-9D9F-2DBAE4480B7E}" sqref="D2" showErrorMessage="1" errorTitle="An invalid feedback was entered" error="Please choose feedback from drop down only.">
      <formula1>"1,2,3"</formula1>
    </dataValidation>
    <dataValidation type="list" xr:uid="{A5128297-03D1-42FE-90CE-E67E4E5DAFEF}" sqref="E2" showErrorMessage="1" errorTitle="An invalid feedback was entered" error="Please choose feedback from drop down only.">
      <formula1>"1,2,3"</formula1>
    </dataValidation>
    <dataValidation type="list" xr:uid="{7594D782-7E3E-4450-813C-042156ECD8A1}" sqref="F2" showErrorMessage="1" errorTitle="An invalid feedback was entered" error="Please choose feedback from drop down only.">
      <formula1>"1,2,3"</formula1>
    </dataValidation>
    <dataValidation type="list" xr:uid="{F0CCCE09-84F0-4BC7-8103-BB1755006DAB}" sqref="G2" showErrorMessage="1" errorTitle="An invalid feedback was entered" error="Please choose feedback from drop down only.">
      <formula1>"1,2,3"</formula1>
    </dataValidation>
    <dataValidation type="list" xr:uid="{6E4EB0EB-81B7-4B9B-B2BA-C19F4860A812}" sqref="H2" showErrorMessage="1" errorTitle="An invalid feedback was entered" error="Please choose feedback from drop down only.">
      <formula1>"1,2,3"</formula1>
    </dataValidation>
    <dataValidation type="list" xr:uid="{955F225E-744F-4A57-9571-59FC8D27353D}" sqref="I2" showErrorMessage="1" errorTitle="An invalid feedback was entered" error="Please choose feedback from drop down only.">
      <formula1>"1,2,3"</formula1>
    </dataValidation>
    <dataValidation type="list" xr:uid="{DFA94486-59EE-475B-806A-EBFDB6A7E7C8}" sqref="J2" showErrorMessage="1" errorTitle="An invalid feedback was entered" error="Please choose feedback from drop down only.">
      <formula1>"1,2,3"</formula1>
    </dataValidation>
    <dataValidation type="list" xr:uid="{73A71AE2-611D-4BC1-B43E-2FB4D6D8A518}" sqref="K2" showErrorMessage="1" errorTitle="An invalid feedback was entered" error="Please choose feedback from drop down only.">
      <formula1>"1,2,3"</formula1>
    </dataValidation>
    <dataValidation type="list" xr:uid="{A372CB81-5DE9-4FBF-9890-4A5BD2B17D8C}" sqref="L2" showErrorMessage="1" errorTitle="An invalid feedback was entered" error="Please choose feedback from drop down only.">
      <formula1>"1,2,3"</formula1>
    </dataValidation>
    <dataValidation type="list" xr:uid="{9ADDD3D2-0AA4-4B00-AC84-CB86D7F5C335}" sqref="M2" showErrorMessage="1" errorTitle="An invalid feedback was entered" error="Please choose feedback from drop down only.">
      <formula1>"1,2,3"</formula1>
    </dataValidation>
    <dataValidation type="list" xr:uid="{D86EB812-3B4D-47CE-A2A5-98DD543F0970}" sqref="N2" showErrorMessage="1" errorTitle="An invalid feedback was entered" error="Please choose feedback from drop down only.">
      <formula1>"1,2,3"</formula1>
    </dataValidation>
    <dataValidation type="list" xr:uid="{4C867184-92C5-4EF3-BBB5-BB3C598486FE}" sqref="O2" showErrorMessage="1" errorTitle="An invalid feedback was entered" error="Please choose feedback from drop down only.">
      <formula1>"1,2,3"</formula1>
    </dataValidation>
    <dataValidation type="list" xr:uid="{B4F1FDA4-C065-4085-A3F4-FCA3EACA715D}" sqref="P2" showErrorMessage="1" errorTitle="An invalid feedback was entered" error="Please choose feedback from drop down only.">
      <formula1>"1,2,3"</formula1>
    </dataValidation>
    <dataValidation type="list" xr:uid="{C2B6F145-F1BA-4721-A197-2F87BA192BCD}" sqref="Q2" showErrorMessage="1" errorTitle="An invalid feedback was entered" error="Please choose feedback from drop down only.">
      <formula1>"1,2,3"</formula1>
    </dataValidation>
    <dataValidation type="list" xr:uid="{25C58ED4-8617-47E9-9A4E-FDC4DF70C609}" sqref="C17" showErrorMessage="1" errorTitle="An invalid feedback was entered" error="Please choose feedback from drop down only.">
      <formula1>"1-2,3-4,5-6,7-8,9-10,N/A"</formula1>
    </dataValidation>
    <dataValidation type="list" xr:uid="{C79CDD8C-AFB4-494A-97F4-ABB3B50654B1}" sqref="D17" showErrorMessage="1" errorTitle="An invalid feedback was entered" error="Please choose feedback from drop down only.">
      <formula1>"1-2,3-4,5-6,7-8,9-10,N/A"</formula1>
    </dataValidation>
    <dataValidation type="list" xr:uid="{81DF8EA1-FA43-41FE-B303-93DEEB6EC76A}" sqref="E17" showErrorMessage="1" errorTitle="An invalid feedback was entered" error="Please choose feedback from drop down only.">
      <formula1>"1-2,3-4,5-6,7-8,9-10,N/A"</formula1>
    </dataValidation>
    <dataValidation type="list" xr:uid="{F78B839F-B47E-4A8A-892C-208E1F7F40A4}" sqref="F17" showErrorMessage="1" errorTitle="An invalid feedback was entered" error="Please choose feedback from drop down only.">
      <formula1>"1-2,3-4,5-6,7-8,9-10,N/A"</formula1>
    </dataValidation>
    <dataValidation type="list" xr:uid="{3B89B25A-A7F8-4C0E-93D5-64B6E67872DF}" sqref="G17" showErrorMessage="1" errorTitle="An invalid feedback was entered" error="Please choose feedback from drop down only.">
      <formula1>"1-2,3-4,5-6,7-8,9-10,N/A"</formula1>
    </dataValidation>
    <dataValidation type="list" xr:uid="{4105E2C7-4F35-4AFF-92DB-B3249FB1E25A}" sqref="H17" showErrorMessage="1" errorTitle="An invalid feedback was entered" error="Please choose feedback from drop down only.">
      <formula1>"1-2,3-4,5-6,7-8,9-10,N/A"</formula1>
    </dataValidation>
    <dataValidation type="list" xr:uid="{C37AAF4E-3C67-4F44-8533-520D9A4B3330}" sqref="I17" showErrorMessage="1" errorTitle="An invalid feedback was entered" error="Please choose feedback from drop down only.">
      <formula1>"1-2,3-4,5-6,7-8,9-10,N/A"</formula1>
    </dataValidation>
    <dataValidation type="list" xr:uid="{793F05BC-9F3D-4199-B932-2E68D86A7195}" sqref="J17" showErrorMessage="1" errorTitle="An invalid feedback was entered" error="Please choose feedback from drop down only.">
      <formula1>"1-2,3-4,5-6,7-8,9-10,N/A"</formula1>
    </dataValidation>
    <dataValidation type="list" xr:uid="{935BB998-2AC7-429B-8F40-5E304ABDFAA1}" sqref="K17" showErrorMessage="1" errorTitle="An invalid feedback was entered" error="Please choose feedback from drop down only.">
      <formula1>"1-2,3-4,5-6,7-8,9-10,N/A"</formula1>
    </dataValidation>
    <dataValidation type="list" xr:uid="{95197EEC-BF1F-40CE-9161-EFF0D6BD5490}" sqref="L17" showErrorMessage="1" errorTitle="An invalid feedback was entered" error="Please choose feedback from drop down only.">
      <formula1>"1-2,3-4,5-6,7-8,9-10,N/A"</formula1>
    </dataValidation>
    <dataValidation type="list" xr:uid="{B14523DB-349D-47ED-822F-074EC1643731}" sqref="M17" showErrorMessage="1" errorTitle="An invalid feedback was entered" error="Please choose feedback from drop down only.">
      <formula1>"1-2,3-4,5-6,7-8,9-10,N/A"</formula1>
    </dataValidation>
    <dataValidation type="list" xr:uid="{6799D400-A668-4D50-A343-5DE3DF16F29E}" sqref="N17" showErrorMessage="1" errorTitle="An invalid feedback was entered" error="Please choose feedback from drop down only.">
      <formula1>"1-2,3-4,5-6,7-8,9-10,N/A"</formula1>
    </dataValidation>
    <dataValidation type="list" xr:uid="{31724A8B-1156-486C-99FF-6BFF8BAD2F7C}" sqref="O17" showErrorMessage="1" errorTitle="An invalid feedback was entered" error="Please choose feedback from drop down only.">
      <formula1>"1-2,3-4,5-6,7-8,9-10,N/A"</formula1>
    </dataValidation>
    <dataValidation type="list" xr:uid="{2609F0E8-AD4F-4B1D-8CAB-93DAE00841A5}" sqref="P17" showErrorMessage="1" errorTitle="An invalid feedback was entered" error="Please choose feedback from drop down only.">
      <formula1>"1-2,3-4,5-6,7-8,9-10,N/A"</formula1>
    </dataValidation>
    <dataValidation type="list" xr:uid="{D0025003-1B5C-4EAC-900B-E9C450B6BE3D}" sqref="Q17" showErrorMessage="1" errorTitle="An invalid feedback was entered" error="Please choose feedback from drop down only.">
      <formula1>"1-2,3-4,5-6,7-8,9-10,N/A"</formula1>
    </dataValidation>
    <dataValidation type="list" xr:uid="{AA4FD274-FB63-46D4-9536-33524CA2B7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94EE829-BDC5-4E19-A504-51CACD5AF49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3EBFD69-E0F3-4DB4-9461-7D3B7FB0CA6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80FCC6-D909-46E7-BD92-8D3AC4B1F0F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5CD5930-4ABF-4D1B-A9CD-22381700DB2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607C0E0-9C10-4B97-945B-2D95939370A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EC0894F-31B0-4AB9-9803-7B5796E7685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C696331-A286-4909-9A11-4A4BC38D669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338E599-2230-4C0F-9F9C-AD986C3ECD5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895D5EF-33D4-4AFE-8371-AE65B124131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10ED0B2-D68D-4951-B668-5055E031BD4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595AFBE-A79B-47CC-A103-D1CF3C14B7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1F46AB6-A4C7-40E9-B4CC-82470360B1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AE9F392-5273-49F8-9A5C-63584DD5B8A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D090E6C-8B9B-49BA-B3D6-1C1C47832FF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B159461-6BE8-406B-AE16-3CE175853CED}" sqref="C23" showErrorMessage="1" errorTitle="An invalid feedback was entered" error="Please choose feedback from drop down only.">
      <formula1>"Yetel,Bulsatcom,A1,Yetel&amp;A1,N/A"</formula1>
    </dataValidation>
    <dataValidation type="list" xr:uid="{CCDFEA59-3381-4337-AC44-0C563BF8EAAB}" sqref="D23" showErrorMessage="1" errorTitle="An invalid feedback was entered" error="Please choose feedback from drop down only.">
      <formula1>"Yetel,Bulsatcom,A1,Yetel&amp;A1,N/A"</formula1>
    </dataValidation>
    <dataValidation type="list" xr:uid="{0EBCAA38-991C-4B39-AE24-27EA0E2903AA}" sqref="E23" showErrorMessage="1" errorTitle="An invalid feedback was entered" error="Please choose feedback from drop down only.">
      <formula1>"Yetel,Bulsatcom,A1,Yetel&amp;A1,N/A"</formula1>
    </dataValidation>
    <dataValidation type="list" xr:uid="{AB69251C-B2BB-4B09-AF21-4D9A0747DF14}" sqref="F23" showErrorMessage="1" errorTitle="An invalid feedback was entered" error="Please choose feedback from drop down only.">
      <formula1>"Yetel,Bulsatcom,A1,Yetel&amp;A1,N/A"</formula1>
    </dataValidation>
    <dataValidation type="list" xr:uid="{64C20182-C93E-4A55-AA60-64577D38D4D4}" sqref="G23" showErrorMessage="1" errorTitle="An invalid feedback was entered" error="Please choose feedback from drop down only.">
      <formula1>"Yetel,Bulsatcom,A1,Yetel&amp;A1,N/A"</formula1>
    </dataValidation>
    <dataValidation type="list" xr:uid="{8B77F206-D086-458B-8135-EF5D5ACCB6FC}" sqref="H23" showErrorMessage="1" errorTitle="An invalid feedback was entered" error="Please choose feedback from drop down only.">
      <formula1>"Yetel,Bulsatcom,A1,Yetel&amp;A1,N/A"</formula1>
    </dataValidation>
    <dataValidation type="list" xr:uid="{3A4EB972-9D23-43A3-B501-DC0807B40433}" sqref="I23" showErrorMessage="1" errorTitle="An invalid feedback was entered" error="Please choose feedback from drop down only.">
      <formula1>"Yetel,Bulsatcom,A1,Yetel&amp;A1,N/A"</formula1>
    </dataValidation>
    <dataValidation type="list" xr:uid="{F813EFD4-F73F-4E43-A7AF-037D40EED0BB}" sqref="J23" showErrorMessage="1" errorTitle="An invalid feedback was entered" error="Please choose feedback from drop down only.">
      <formula1>"Yetel,Bulsatcom,A1,Yetel&amp;A1,N/A"</formula1>
    </dataValidation>
    <dataValidation type="list" xr:uid="{032C5150-7198-4956-A275-295EDAF92DA4}" sqref="K23" showErrorMessage="1" errorTitle="An invalid feedback was entered" error="Please choose feedback from drop down only.">
      <formula1>"Yetel,Bulsatcom,A1,Yetel&amp;A1,N/A"</formula1>
    </dataValidation>
    <dataValidation type="list" xr:uid="{47EFBC63-9008-46E3-AF23-B5A0591ECC6C}" sqref="L23" showErrorMessage="1" errorTitle="An invalid feedback was entered" error="Please choose feedback from drop down only.">
      <formula1>"Yetel,Bulsatcom,A1,Yetel&amp;A1,N/A"</formula1>
    </dataValidation>
    <dataValidation type="list" xr:uid="{6479E434-ADA7-4063-8403-D4D4D33DA124}" sqref="M23" showErrorMessage="1" errorTitle="An invalid feedback was entered" error="Please choose feedback from drop down only.">
      <formula1>"Yetel,Bulsatcom,A1,Yetel&amp;A1,N/A"</formula1>
    </dataValidation>
    <dataValidation type="list" xr:uid="{43C4458E-5A9F-4FC8-B992-CC39B82C82BD}" sqref="N23" showErrorMessage="1" errorTitle="An invalid feedback was entered" error="Please choose feedback from drop down only.">
      <formula1>"Yetel,Bulsatcom,A1,Yetel&amp;A1,N/A"</formula1>
    </dataValidation>
    <dataValidation type="list" xr:uid="{FCC3527D-41E5-4150-8125-D3A4E385C898}" sqref="O23" showErrorMessage="1" errorTitle="An invalid feedback was entered" error="Please choose feedback from drop down only.">
      <formula1>"Yetel,Bulsatcom,A1,Yetel&amp;A1,N/A"</formula1>
    </dataValidation>
    <dataValidation type="list" xr:uid="{F9EC4FC9-D435-40C1-87EF-9E0979E02DC3}" sqref="P23" showErrorMessage="1" errorTitle="An invalid feedback was entered" error="Please choose feedback from drop down only.">
      <formula1>"Yetel,Bulsatcom,A1,Yetel&amp;A1,N/A"</formula1>
    </dataValidation>
    <dataValidation type="list" xr:uid="{8F8E24B4-2F35-489B-BD4F-718BA6205528}" sqref="Q23" showErrorMessage="1" errorTitle="An invalid feedback was entered" error="Please choose feedback from drop down only.">
      <formula1>"Yetel,Bulsatcom,A1,Yetel&amp;A1,N/A"</formula1>
    </dataValidation>
    <dataValidation type="list" xr:uid="{0EF9C373-5241-4D6C-BF21-98DD86615B85}" sqref="C31" showErrorMessage="1" errorTitle="An invalid feedback was entered" error="Please choose feedback from drop down only.">
      <formula1>"1/2,5/4,7/8,RRU TOP JUMPER,N/A"</formula1>
    </dataValidation>
    <dataValidation type="list" xr:uid="{91047FB6-F839-4E52-A4CF-A89ACF40EE63}" sqref="D31" showErrorMessage="1" errorTitle="An invalid feedback was entered" error="Please choose feedback from drop down only.">
      <formula1>"1/2,5/4,7/8,RRU TOP JUMPER,N/A"</formula1>
    </dataValidation>
    <dataValidation type="list" xr:uid="{5D6AC450-7ACD-4C27-96F6-2B128583E9E9}" sqref="E31" showErrorMessage="1" errorTitle="An invalid feedback was entered" error="Please choose feedback from drop down only.">
      <formula1>"1/2,5/4,7/8,RRU TOP JUMPER,N/A"</formula1>
    </dataValidation>
    <dataValidation type="list" xr:uid="{7C78BC18-65EA-4C8F-8C90-5213E6A03174}" sqref="F31" showErrorMessage="1" errorTitle="An invalid feedback was entered" error="Please choose feedback from drop down only.">
      <formula1>"1/2,5/4,7/8,RRU TOP JUMPER,N/A"</formula1>
    </dataValidation>
    <dataValidation type="list" xr:uid="{661D64CF-7AB7-4FC0-9141-884D46DAF145}" sqref="G31" showErrorMessage="1" errorTitle="An invalid feedback was entered" error="Please choose feedback from drop down only.">
      <formula1>"1/2,5/4,7/8,RRU TOP JUMPER,N/A"</formula1>
    </dataValidation>
    <dataValidation type="list" xr:uid="{2E731623-A98C-4131-9CE5-EC455085C903}" sqref="H31" showErrorMessage="1" errorTitle="An invalid feedback was entered" error="Please choose feedback from drop down only.">
      <formula1>"1/2,5/4,7/8,RRU TOP JUMPER,N/A"</formula1>
    </dataValidation>
    <dataValidation type="list" xr:uid="{049875BC-3B64-46CD-991F-FC8EC8F9F7A9}" sqref="I31" showErrorMessage="1" errorTitle="An invalid feedback was entered" error="Please choose feedback from drop down only.">
      <formula1>"1/2,5/4,7/8,RRU TOP JUMPER,N/A"</formula1>
    </dataValidation>
    <dataValidation type="list" xr:uid="{7B32656A-8F49-4B17-A6BF-926799A0C4C8}" sqref="J31" showErrorMessage="1" errorTitle="An invalid feedback was entered" error="Please choose feedback from drop down only.">
      <formula1>"1/2,5/4,7/8,RRU TOP JUMPER,N/A"</formula1>
    </dataValidation>
    <dataValidation type="list" xr:uid="{B343109B-76B4-4A2B-BDC0-38D5969C878A}" sqref="K31" showErrorMessage="1" errorTitle="An invalid feedback was entered" error="Please choose feedback from drop down only.">
      <formula1>"1/2,5/4,7/8,RRU TOP JUMPER,N/A"</formula1>
    </dataValidation>
    <dataValidation type="list" xr:uid="{90EE6552-984A-400F-93E1-8C0256744105}" sqref="L31" showErrorMessage="1" errorTitle="An invalid feedback was entered" error="Please choose feedback from drop down only.">
      <formula1>"1/2,5/4,7/8,RRU TOP JUMPER,N/A"</formula1>
    </dataValidation>
    <dataValidation type="list" xr:uid="{696E39B5-2526-407D-9904-157FF1F0FD5B}" sqref="M31" showErrorMessage="1" errorTitle="An invalid feedback was entered" error="Please choose feedback from drop down only.">
      <formula1>"1/2,5/4,7/8,RRU TOP JUMPER,N/A"</formula1>
    </dataValidation>
    <dataValidation type="list" xr:uid="{98644C53-02A3-40FC-8646-C79EC93F4015}" sqref="N31" showErrorMessage="1" errorTitle="An invalid feedback was entered" error="Please choose feedback from drop down only.">
      <formula1>"1/2,5/4,7/8,RRU TOP JUMPER,N/A"</formula1>
    </dataValidation>
    <dataValidation type="list" xr:uid="{FA893008-7533-468A-AACA-73C11ABE84FC}" sqref="O31" showErrorMessage="1" errorTitle="An invalid feedback was entered" error="Please choose feedback from drop down only.">
      <formula1>"1/2,5/4,7/8,RRU TOP JUMPER,N/A"</formula1>
    </dataValidation>
    <dataValidation type="list" xr:uid="{239E12CB-77A5-4507-9F6D-EC475BFDFB1D}" sqref="P31" showErrorMessage="1" errorTitle="An invalid feedback was entered" error="Please choose feedback from drop down only.">
      <formula1>"1/2,5/4,7/8,RRU TOP JUMPER,N/A"</formula1>
    </dataValidation>
    <dataValidation type="list" xr:uid="{28A0E0C3-B664-43EB-91C0-237895E35DEC}" sqref="Q31" showErrorMessage="1" errorTitle="An invalid feedback was entered" error="Please choose feedback from drop down only.">
      <formula1>"1/2,5/4,7/8,RRU TOP JUMPER,N/A"</formula1>
    </dataValidation>
    <dataValidation type="list" xr:uid="{C252BBCB-984A-478D-81FD-53C885701608}" sqref="C4" showErrorMessage="1" errorTitle="An invalid feedback was entered" error="Please choose feedback from drop down only.">
      <formula1>"1,2,3,4,5,6,N/A"</formula1>
    </dataValidation>
    <dataValidation type="list" xr:uid="{CC750534-CEFC-4DEC-A585-BD260101FFAC}" sqref="D4" showErrorMessage="1" errorTitle="An invalid feedback was entered" error="Please choose feedback from drop down only.">
      <formula1>"1,2,3,4,5,6,N/A"</formula1>
    </dataValidation>
    <dataValidation type="list" xr:uid="{2C596AB8-1CD2-499E-A2CE-2488FC0732CC}" sqref="E4" showErrorMessage="1" errorTitle="An invalid feedback was entered" error="Please choose feedback from drop down only.">
      <formula1>"1,2,3,4,5,6,N/A"</formula1>
    </dataValidation>
    <dataValidation type="list" xr:uid="{F76DC8A2-D916-4360-B162-270AF473DFB5}" sqref="F4" showErrorMessage="1" errorTitle="An invalid feedback was entered" error="Please choose feedback from drop down only.">
      <formula1>"1,2,3,4,5,6,N/A"</formula1>
    </dataValidation>
    <dataValidation type="list" xr:uid="{6F5C0D58-A76E-4749-A0B7-0BD21D7D30D7}" sqref="G4" showErrorMessage="1" errorTitle="An invalid feedback was entered" error="Please choose feedback from drop down only.">
      <formula1>"1,2,3,4,5,6,N/A"</formula1>
    </dataValidation>
    <dataValidation type="list" xr:uid="{653DC28D-D794-4368-B7C4-CF49511726C1}" sqref="H4" showErrorMessage="1" errorTitle="An invalid feedback was entered" error="Please choose feedback from drop down only.">
      <formula1>"1,2,3,4,5,6,N/A"</formula1>
    </dataValidation>
    <dataValidation type="list" xr:uid="{F873A518-DB40-48ED-A543-873999022F95}" sqref="I4" showErrorMessage="1" errorTitle="An invalid feedback was entered" error="Please choose feedback from drop down only.">
      <formula1>"1,2,3,4,5,6,N/A"</formula1>
    </dataValidation>
    <dataValidation type="list" xr:uid="{389EE298-7000-4FD3-B251-D980C4E3BB50}" sqref="J4" showErrorMessage="1" errorTitle="An invalid feedback was entered" error="Please choose feedback from drop down only.">
      <formula1>"1,2,3,4,5,6,N/A"</formula1>
    </dataValidation>
    <dataValidation type="list" xr:uid="{7FF5C55B-EE2D-46E1-AF36-55C0C896960A}" sqref="K4" showErrorMessage="1" errorTitle="An invalid feedback was entered" error="Please choose feedback from drop down only.">
      <formula1>"1,2,3,4,5,6,N/A"</formula1>
    </dataValidation>
    <dataValidation type="list" xr:uid="{27C2EADF-B08A-4489-8108-C1BF8C9CA9E6}" sqref="L4" showErrorMessage="1" errorTitle="An invalid feedback was entered" error="Please choose feedback from drop down only.">
      <formula1>"1,2,3,4,5,6,N/A"</formula1>
    </dataValidation>
    <dataValidation type="list" xr:uid="{AF23E19D-55E3-48A8-A00A-DE18686E71E6}" sqref="M4" showErrorMessage="1" errorTitle="An invalid feedback was entered" error="Please choose feedback from drop down only.">
      <formula1>"1,2,3,4,5,6,N/A"</formula1>
    </dataValidation>
    <dataValidation type="list" xr:uid="{74E91420-9E22-4CF3-82BA-AB50CBDE5B8B}" sqref="N4" showErrorMessage="1" errorTitle="An invalid feedback was entered" error="Please choose feedback from drop down only.">
      <formula1>"1,2,3,4,5,6,N/A"</formula1>
    </dataValidation>
    <dataValidation type="list" xr:uid="{82DCE1D0-1EA2-4B7E-B6FA-C1FB24691678}" sqref="O4" showErrorMessage="1" errorTitle="An invalid feedback was entered" error="Please choose feedback from drop down only.">
      <formula1>"1,2,3,4,5,6,N/A"</formula1>
    </dataValidation>
    <dataValidation type="list" xr:uid="{53324037-2726-4C14-BA69-2C5375CE9258}" sqref="P4" showErrorMessage="1" errorTitle="An invalid feedback was entered" error="Please choose feedback from drop down only.">
      <formula1>"1,2,3,4,5,6,N/A"</formula1>
    </dataValidation>
    <dataValidation type="list" xr:uid="{2A36705F-2742-42FF-B187-0F80A2587145}" sqref="Q4" showErrorMessage="1" errorTitle="An invalid feedback was entered" error="Please choose feedback from drop down only.">
      <formula1>"1,2,3,4,5,6,N/A"</formula1>
    </dataValidation>
    <dataValidation type="list" xr:uid="{C84BB605-3561-4E92-A838-5B8FC81F7A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8A51B-DF1C-4D8C-B0B5-EB3604FB2AF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8D35DC-4468-40F3-BF3E-45F83CD1C79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F556CB-C8C2-4A1C-934C-5607E55870C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825EB-8893-4A80-979A-B15B549475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C74BA0-C038-4492-94A5-DDA87AFDC55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E8BF3-BF5D-44FA-BD79-D750C4FD05D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B18BA6-2301-46C7-B9AD-9B26184263E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32A4D0-593B-4AFF-B272-AE381B69C88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6B239E-CAEF-45F5-9086-47EA5C01D8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59509D-B441-4EB2-820A-6A3F551EA61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944790-B9B3-4240-8486-580C1C63FD8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5780D-9C8D-4F03-BEE8-D530BED94C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A6C0AF-A1BC-4E3A-843E-D17DCE52B1B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77300E-4024-4910-A5C7-8786A8F8AD4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C3837D-5D74-4BCB-B100-E76DEEF9ED8B}" sqref="C28" showErrorMessage="1" errorTitle="An invalid feedback was entered" error="Please choose feedback from drop down only.">
      <formula1>"Yes,No,FlexRET"</formula1>
    </dataValidation>
    <dataValidation type="list" xr:uid="{63D2B86D-D784-4055-9776-8B27D8C9471B}" sqref="D28" showErrorMessage="1" errorTitle="An invalid feedback was entered" error="Please choose feedback from drop down only.">
      <formula1>"Yes,No,FlexRET"</formula1>
    </dataValidation>
    <dataValidation type="list" xr:uid="{286FF4A0-F19E-4901-B063-D894C0758E73}" sqref="E28" showErrorMessage="1" errorTitle="An invalid feedback was entered" error="Please choose feedback from drop down only.">
      <formula1>"Yes,No,FlexRET"</formula1>
    </dataValidation>
    <dataValidation type="list" xr:uid="{A5AD7F5E-2B49-4A31-944D-629A5A3FA73D}" sqref="F28" showErrorMessage="1" errorTitle="An invalid feedback was entered" error="Please choose feedback from drop down only.">
      <formula1>"Yes,No,FlexRET"</formula1>
    </dataValidation>
    <dataValidation type="list" xr:uid="{BE3268B8-560F-43DD-B88A-AD407520ADD8}" sqref="G28" showErrorMessage="1" errorTitle="An invalid feedback was entered" error="Please choose feedback from drop down only.">
      <formula1>"Yes,No,FlexRET"</formula1>
    </dataValidation>
    <dataValidation type="list" xr:uid="{5BC9D43B-93A8-4B53-B9F9-AD24D0344B67}" sqref="H28" showErrorMessage="1" errorTitle="An invalid feedback was entered" error="Please choose feedback from drop down only.">
      <formula1>"Yes,No,FlexRET"</formula1>
    </dataValidation>
    <dataValidation type="list" xr:uid="{D9495C07-FFC0-4255-986F-E2FDCC4A9D28}" sqref="I28" showErrorMessage="1" errorTitle="An invalid feedback was entered" error="Please choose feedback from drop down only.">
      <formula1>"Yes,No,FlexRET"</formula1>
    </dataValidation>
    <dataValidation type="list" xr:uid="{014FC5A9-C90E-495F-8BD6-F389495E2F8D}" sqref="J28" showErrorMessage="1" errorTitle="An invalid feedback was entered" error="Please choose feedback from drop down only.">
      <formula1>"Yes,No,FlexRET"</formula1>
    </dataValidation>
    <dataValidation type="list" xr:uid="{8170ACA5-D65F-4AFB-97E6-7A82ECE2FA37}" sqref="K28" showErrorMessage="1" errorTitle="An invalid feedback was entered" error="Please choose feedback from drop down only.">
      <formula1>"Yes,No,FlexRET"</formula1>
    </dataValidation>
    <dataValidation type="list" xr:uid="{31871129-2020-4318-931F-E2842C8786CB}" sqref="L28" showErrorMessage="1" errorTitle="An invalid feedback was entered" error="Please choose feedback from drop down only.">
      <formula1>"Yes,No,FlexRET"</formula1>
    </dataValidation>
    <dataValidation type="list" xr:uid="{643C283E-88DA-4B6C-97AF-EED52BF58DDF}" sqref="M28" showErrorMessage="1" errorTitle="An invalid feedback was entered" error="Please choose feedback from drop down only.">
      <formula1>"Yes,No,FlexRET"</formula1>
    </dataValidation>
    <dataValidation type="list" xr:uid="{9ACD6908-4569-4139-AB82-4AA5BC774CFB}" sqref="N28" showErrorMessage="1" errorTitle="An invalid feedback was entered" error="Please choose feedback from drop down only.">
      <formula1>"Yes,No,FlexRET"</formula1>
    </dataValidation>
    <dataValidation type="list" xr:uid="{1744F417-A960-4525-BA99-4CBB7B4F80CA}" sqref="O28" showErrorMessage="1" errorTitle="An invalid feedback was entered" error="Please choose feedback from drop down only.">
      <formula1>"Yes,No,FlexRET"</formula1>
    </dataValidation>
    <dataValidation type="list" xr:uid="{07554898-429D-4A3B-9354-452B6A4C1DDE}" sqref="P28" showErrorMessage="1" errorTitle="An invalid feedback was entered" error="Please choose feedback from drop down only.">
      <formula1>"Yes,No,FlexRET"</formula1>
    </dataValidation>
    <dataValidation type="list" xr:uid="{87664C5F-BFDA-4F89-A6C6-9000C2577D7E}" sqref="Q28" showErrorMessage="1" errorTitle="An invalid feedback was entered" error="Please choose feedback from drop down only.">
      <formula1>"Yes,No,FlexRET"</formula1>
    </dataValidation>
    <dataValidation type="list" xr:uid="{6CE92C04-C067-44FC-95AC-7D05D98E7758}" sqref="C29" showErrorMessage="1" errorTitle="An invalid feedback was entered" error="Please choose feedback from drop down only.">
      <formula1>"Yes,No,FlexRET"</formula1>
    </dataValidation>
    <dataValidation type="list" xr:uid="{482DB311-6D9B-4B84-B08A-386846EBB1C0}" sqref="D29" showErrorMessage="1" errorTitle="An invalid feedback was entered" error="Please choose feedback from drop down only.">
      <formula1>"Yes,No,FlexRET"</formula1>
    </dataValidation>
    <dataValidation type="list" xr:uid="{395C3C36-BFDC-4035-AEBE-E08F03FE866E}" sqref="E29" showErrorMessage="1" errorTitle="An invalid feedback was entered" error="Please choose feedback from drop down only.">
      <formula1>"Yes,No,FlexRET"</formula1>
    </dataValidation>
    <dataValidation type="list" xr:uid="{2AC0B1B6-E055-43A2-85D3-B7C2CB9F6690}" sqref="F29" showErrorMessage="1" errorTitle="An invalid feedback was entered" error="Please choose feedback from drop down only.">
      <formula1>"Yes,No,FlexRET"</formula1>
    </dataValidation>
    <dataValidation type="list" xr:uid="{123BB271-44B0-480D-801B-1B29AD546E4D}" sqref="G29" showErrorMessage="1" errorTitle="An invalid feedback was entered" error="Please choose feedback from drop down only.">
      <formula1>"Yes,No,FlexRET"</formula1>
    </dataValidation>
    <dataValidation type="list" xr:uid="{83218815-7A90-49AC-88C6-1048492B84E6}" sqref="H29" showErrorMessage="1" errorTitle="An invalid feedback was entered" error="Please choose feedback from drop down only.">
      <formula1>"Yes,No,FlexRET"</formula1>
    </dataValidation>
    <dataValidation type="list" xr:uid="{AF6A860C-3A43-45FE-80FA-C43B8C40A200}" sqref="I29" showErrorMessage="1" errorTitle="An invalid feedback was entered" error="Please choose feedback from drop down only.">
      <formula1>"Yes,No,FlexRET"</formula1>
    </dataValidation>
    <dataValidation type="list" xr:uid="{343D0924-A877-4A8C-9D0D-46154EBAB2F7}" sqref="J29" showErrorMessage="1" errorTitle="An invalid feedback was entered" error="Please choose feedback from drop down only.">
      <formula1>"Yes,No,FlexRET"</formula1>
    </dataValidation>
    <dataValidation type="list" xr:uid="{AA787053-91BB-483C-B34B-508A7E4D292C}" sqref="K29" showErrorMessage="1" errorTitle="An invalid feedback was entered" error="Please choose feedback from drop down only.">
      <formula1>"Yes,No,FlexRET"</formula1>
    </dataValidation>
    <dataValidation type="list" xr:uid="{84BEE84D-6207-4BB5-A403-96BCE2CF0FB1}" sqref="L29" showErrorMessage="1" errorTitle="An invalid feedback was entered" error="Please choose feedback from drop down only.">
      <formula1>"Yes,No,FlexRET"</formula1>
    </dataValidation>
    <dataValidation type="list" xr:uid="{D51DF254-8DA4-4312-9988-47253B379B86}" sqref="M29" showErrorMessage="1" errorTitle="An invalid feedback was entered" error="Please choose feedback from drop down only.">
      <formula1>"Yes,No,FlexRET"</formula1>
    </dataValidation>
    <dataValidation type="list" xr:uid="{258F2220-7921-4299-A553-89A439E234F1}" sqref="N29" showErrorMessage="1" errorTitle="An invalid feedback was entered" error="Please choose feedback from drop down only.">
      <formula1>"Yes,No,FlexRET"</formula1>
    </dataValidation>
    <dataValidation type="list" xr:uid="{6DDBACAA-778F-4CC4-B6BA-86C17E216ABF}" sqref="O29" showErrorMessage="1" errorTitle="An invalid feedback was entered" error="Please choose feedback from drop down only.">
      <formula1>"Yes,No,FlexRET"</formula1>
    </dataValidation>
    <dataValidation type="list" xr:uid="{74C7CCA6-4234-4B11-9F5F-C02A8E11F6A7}" sqref="P29" showErrorMessage="1" errorTitle="An invalid feedback was entered" error="Please choose feedback from drop down only.">
      <formula1>"Yes,No,FlexRET"</formula1>
    </dataValidation>
    <dataValidation type="list" xr:uid="{5DEC239A-705A-418F-A5B5-5978A131A835}" sqref="Q29" showErrorMessage="1" errorTitle="An invalid feedback was entered" error="Please choose feedback from drop down only.">
      <formula1>"Yes,No,FlexRET"</formula1>
    </dataValidation>
    <dataValidation type="list" xr:uid="{F5FC3A5F-6108-4DF0-A7E7-6B359DD94BFE}" sqref="C25" showErrorMessage="1" errorTitle="An invalid feedback was entered" error="Please choose feedback from drop down only.">
      <formula1>"G,U,L,NR,GU,UL,GL,GUL,LNR,ULNR,None"</formula1>
    </dataValidation>
    <dataValidation type="list" xr:uid="{9488668D-188E-44AA-825B-1C2C3B76C199}" sqref="D25" showErrorMessage="1" errorTitle="An invalid feedback was entered" error="Please choose feedback from drop down only.">
      <formula1>"G,U,L,NR,GU,UL,GL,GUL,LNR,ULNR,None"</formula1>
    </dataValidation>
    <dataValidation type="list" xr:uid="{93618903-4BB1-4F26-885F-C70BAF9357A5}" sqref="E25" showErrorMessage="1" errorTitle="An invalid feedback was entered" error="Please choose feedback from drop down only.">
      <formula1>"G,U,L,NR,GU,UL,GL,GUL,LNR,ULNR,None"</formula1>
    </dataValidation>
    <dataValidation type="list" xr:uid="{06ECE63E-4C0D-4A7E-AA9B-816245698F45}" sqref="F25" showErrorMessage="1" errorTitle="An invalid feedback was entered" error="Please choose feedback from drop down only.">
      <formula1>"G,U,L,NR,GU,UL,GL,GUL,LNR,ULNR,None"</formula1>
    </dataValidation>
    <dataValidation type="list" xr:uid="{3B374F57-C13B-4D20-AF81-691290BC520F}" sqref="G25" showErrorMessage="1" errorTitle="An invalid feedback was entered" error="Please choose feedback from drop down only.">
      <formula1>"G,U,L,NR,GU,UL,GL,GUL,LNR,ULNR,None"</formula1>
    </dataValidation>
    <dataValidation type="list" xr:uid="{B49207EE-249D-4708-BE1E-B417F1D0E3B2}" sqref="H25" showErrorMessage="1" errorTitle="An invalid feedback was entered" error="Please choose feedback from drop down only.">
      <formula1>"G,U,L,NR,GU,UL,GL,GUL,LNR,ULNR,None"</formula1>
    </dataValidation>
    <dataValidation type="list" xr:uid="{57F753DE-2F35-458B-B679-A7056D06A930}" sqref="I25" showErrorMessage="1" errorTitle="An invalid feedback was entered" error="Please choose feedback from drop down only.">
      <formula1>"G,U,L,NR,GU,UL,GL,GUL,LNR,ULNR,None"</formula1>
    </dataValidation>
    <dataValidation type="list" xr:uid="{01453430-C45F-419A-A1C2-136EE3737977}" sqref="J25" showErrorMessage="1" errorTitle="An invalid feedback was entered" error="Please choose feedback from drop down only.">
      <formula1>"G,U,L,NR,GU,UL,GL,GUL,LNR,ULNR,None"</formula1>
    </dataValidation>
    <dataValidation type="list" xr:uid="{F2AE6E1D-1D5B-4912-A148-73518213A545}" sqref="K25" showErrorMessage="1" errorTitle="An invalid feedback was entered" error="Please choose feedback from drop down only.">
      <formula1>"G,U,L,NR,GU,UL,GL,GUL,LNR,ULNR,None"</formula1>
    </dataValidation>
    <dataValidation type="list" xr:uid="{F13F5802-BC8B-4923-B9B4-20345509CD13}" sqref="L25" showErrorMessage="1" errorTitle="An invalid feedback was entered" error="Please choose feedback from drop down only.">
      <formula1>"G,U,L,NR,GU,UL,GL,GUL,LNR,ULNR,None"</formula1>
    </dataValidation>
    <dataValidation type="list" xr:uid="{790AAFE8-366D-4F9C-BB60-E101105EE5AA}" sqref="M25" showErrorMessage="1" errorTitle="An invalid feedback was entered" error="Please choose feedback from drop down only.">
      <formula1>"G,U,L,NR,GU,UL,GL,GUL,LNR,ULNR,None"</formula1>
    </dataValidation>
    <dataValidation type="list" xr:uid="{9938E03B-041C-4AE0-A5F9-281948095F8B}" sqref="N25" showErrorMessage="1" errorTitle="An invalid feedback was entered" error="Please choose feedback from drop down only.">
      <formula1>"G,U,L,NR,GU,UL,GL,GUL,LNR,ULNR,None"</formula1>
    </dataValidation>
    <dataValidation type="list" xr:uid="{8C1AB183-032E-4060-83B5-14640CC4DFD4}" sqref="O25" showErrorMessage="1" errorTitle="An invalid feedback was entered" error="Please choose feedback from drop down only.">
      <formula1>"G,U,L,NR,GU,UL,GL,GUL,LNR,ULNR,None"</formula1>
    </dataValidation>
    <dataValidation type="list" xr:uid="{B1843E66-DFFD-4E31-9904-ED39C706CF85}" sqref="P25" showErrorMessage="1" errorTitle="An invalid feedback was entered" error="Please choose feedback from drop down only.">
      <formula1>"G,U,L,NR,GU,UL,GL,GUL,LNR,ULNR,None"</formula1>
    </dataValidation>
    <dataValidation type="list" xr:uid="{27BA4F2D-9F77-4D9A-854C-23C1B4A7A90C}" sqref="Q25" showErrorMessage="1" errorTitle="An invalid feedback was entered" error="Please choose feedback from drop down only.">
      <formula1>"G,U,L,NR,GU,UL,GL,GUL,LNR,ULNR,None"</formula1>
    </dataValidation>
    <dataValidation type="list" xr:uid="{E4C54DBF-2B23-4A01-9A75-07EC10A6EB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98FAC-7E32-4F58-85BA-7AAA24D270D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D6808-E862-46E3-A0C2-41DB4FFA551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8A2A48-2E76-40D0-B424-EC1CE9E95D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EA6E0-F9DF-4666-AC28-7E4118BF0E2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7E2AB8-1905-4829-A852-4674AB5E4C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9F5478-B50D-4180-967C-E5A4095EF53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AE9710-5060-45CD-A198-B8C0EDED790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FC3054-C0A9-4416-9271-6FE6F34496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60A1F0-BBA5-40E8-8CC1-FAF7B86784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4D5D17-851E-490A-86CE-E3F8D519564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1D3AD2-6847-4C57-AF3C-AA071FFF8DF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F7C36E-ED9C-45C5-A280-EFDBB6A6824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C6E80-47F0-4926-B04E-4435D8FE218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84521-D4A2-42CD-A938-D239E5FC308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1480D60-D03D-4C8A-9215-D7557FB19A3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A1A65C3-9B4A-4B1C-992F-BDD09FCA09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CA9B4C-8CE6-4758-9265-E9C2CEC6C0E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F220960-68D6-4400-9DC9-4189C9BD6C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01E1556-E1AC-4842-9B4D-300ECE5E3E3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C12339-8AD9-4E3F-B687-FE31D4629A5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F8DA34-4C7D-4173-8B83-7EEB429307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3CB2DA4-B61E-422A-9D78-848CE143F46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4769056-6617-40E7-9730-709AF8409DF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8F8E7EA-80D1-45EE-AA93-8D93390831D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10BB1C-A920-4124-A48B-614ADAFAFE1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70C58A-DF8C-4F91-97B2-F64C991DB55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D5C5242-2DD6-42FC-8916-A0867B4316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131A53-DE81-4844-838B-65AC769D6BE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053EF12-D2FA-47F9-AC46-48E7A901E12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4A47AC3-4E3E-425F-AE80-E5216C3B453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714A783-3EA4-49E8-AEF9-A91748C5A10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18E180-7194-442D-9DB4-EFF0BBEC65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C273368-EED6-4726-B6F9-0ED74D7F434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E8DFE44-80C0-4D97-96B0-1C61A414C84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9B667D-6981-49B3-BED0-491B9E5CE5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F822AD-5EC0-4E89-9A77-B595DE0CB8F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DD6A0F-14EA-433B-B120-58A968900EC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3804BB1-E7FD-4667-B611-A730DAABD19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2E9B7C-A3AE-4D47-A4C5-98CAF163ED8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8C0FE1E-47F1-4ABF-A704-6B90867118D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6AC1CB3-0118-4532-B61C-2A30CF25392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7760864-1D14-4ABA-AE31-C4D1D0B680D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8B95219-A3F2-4EDC-9CEC-13C196BD53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5B8E8F-1469-44F4-84EC-F91DB077AC5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DA1BFE6-4BF3-4671-9162-BA0423E1C0E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15970C2-59C7-4E8B-985A-A5DE673DBBA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BC47F33-27D4-4784-9AD0-3F8750A0EB2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243EB94-D890-4039-B259-7B3275F13D8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7415D3-09BB-427B-A419-1C4702DAA26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003F49A-6CF3-4264-BA87-341685B843D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B177D8B-F9BD-497C-8CE0-AE7F6AA4AE7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8E73142-3E66-4B36-8491-4A21CE967AA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6166656-F256-412B-B8E8-18BC2344B1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8FD7177-F756-4470-A120-FB59F66D088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9383F28-9EA6-4CF9-BBE6-A6D0D489753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FB728CF-E2C7-4812-8F84-EC2DC77CC35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DAE80C3-8D4A-4529-BA80-55D0FF86998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D1981C9-C767-4D64-839B-15D533A0886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CE16FCA-1CB7-4764-814B-D841FDFFD2B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5388393-39AE-4EBF-9115-B069A5BDDA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BD4968-2559-4BD7-A13A-171C76D14C0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7B0B756-DE9F-4870-A2D0-0FD26F3917D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578098A-7202-4795-8DD7-066BE16977F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EB2DD52-1E4E-48F1-92BC-F4242F2DF3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E6647FF-A726-4B6E-A37E-9411704DE6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661FB68-8EA2-4E40-A614-B54A46D67C4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7338AA1-B1FE-42D0-953B-63B7A44B813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ADEE683-4989-4088-80A4-400307102EB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A2DBCF9-08D7-4B4C-AF1A-3990095221D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F83140-BC67-4983-B985-F1C88CF947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4A1172-33C6-4F80-AFEB-1A9DBC3E0DC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F3CAFB-FD2B-4C96-9519-55BE53A32E8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C1F95B8-0D0C-427D-A13D-F18D5A880CD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073E12E-FE4C-40E4-9381-4595288B2B4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042D5B2-C681-4F53-ACD3-9AF631C24D34}" sqref="C2" showErrorMessage="1" errorTitle="An invalid feedback was entered" error="Please choose feedback from drop down only.">
      <formula1>"1,2,3"</formula1>
    </dataValidation>
    <dataValidation type="list" xr:uid="{C8249C06-0247-4A0A-B90C-DDAB8A4F6A51}" sqref="D2" showErrorMessage="1" errorTitle="An invalid feedback was entered" error="Please choose feedback from drop down only.">
      <formula1>"1,2,3"</formula1>
    </dataValidation>
    <dataValidation type="list" xr:uid="{2A92DE1B-F112-4A47-B3EB-E6CDCCE1BB0F}" sqref="E2" showErrorMessage="1" errorTitle="An invalid feedback was entered" error="Please choose feedback from drop down only.">
      <formula1>"1,2,3"</formula1>
    </dataValidation>
    <dataValidation type="list" xr:uid="{4F0A8DE4-8F3F-4D38-83EB-EDF62D6C84F4}" sqref="F2" showErrorMessage="1" errorTitle="An invalid feedback was entered" error="Please choose feedback from drop down only.">
      <formula1>"1,2,3"</formula1>
    </dataValidation>
    <dataValidation type="list" xr:uid="{6F99BD17-BAF1-4693-A7D5-AD3773CCC269}" sqref="G2" showErrorMessage="1" errorTitle="An invalid feedback was entered" error="Please choose feedback from drop down only.">
      <formula1>"1,2,3"</formula1>
    </dataValidation>
    <dataValidation type="list" xr:uid="{1B5EC316-F823-4BBC-9FD8-9DF4D159D65F}" sqref="H2" showErrorMessage="1" errorTitle="An invalid feedback was entered" error="Please choose feedback from drop down only.">
      <formula1>"1,2,3"</formula1>
    </dataValidation>
    <dataValidation type="list" xr:uid="{63E119AE-6A5F-46E1-8EBB-CCEB916C0287}" sqref="I2" showErrorMessage="1" errorTitle="An invalid feedback was entered" error="Please choose feedback from drop down only.">
      <formula1>"1,2,3"</formula1>
    </dataValidation>
    <dataValidation type="list" xr:uid="{B8620327-EA54-4E4A-BB14-2C7EA0669753}" sqref="J2" showErrorMessage="1" errorTitle="An invalid feedback was entered" error="Please choose feedback from drop down only.">
      <formula1>"1,2,3"</formula1>
    </dataValidation>
    <dataValidation type="list" xr:uid="{F7CACAD8-18F8-4A5A-B8A7-E3B682C4D455}" sqref="K2" showErrorMessage="1" errorTitle="An invalid feedback was entered" error="Please choose feedback from drop down only.">
      <formula1>"1,2,3"</formula1>
    </dataValidation>
    <dataValidation type="list" xr:uid="{E81021C3-003A-4A53-B29F-91B0BD792848}" sqref="L2" showErrorMessage="1" errorTitle="An invalid feedback was entered" error="Please choose feedback from drop down only.">
      <formula1>"1,2,3"</formula1>
    </dataValidation>
    <dataValidation type="list" xr:uid="{29DB0BA6-56EC-4196-88E8-5B42BBB9772F}" sqref="M2" showErrorMessage="1" errorTitle="An invalid feedback was entered" error="Please choose feedback from drop down only.">
      <formula1>"1,2,3"</formula1>
    </dataValidation>
    <dataValidation type="list" xr:uid="{3E4D65DF-D88D-4D7C-8132-F5F798F724BF}" sqref="N2" showErrorMessage="1" errorTitle="An invalid feedback was entered" error="Please choose feedback from drop down only.">
      <formula1>"1,2,3"</formula1>
    </dataValidation>
    <dataValidation type="list" xr:uid="{92CD3EC0-E61D-4826-B9D5-4CBA5CD61A1C}" sqref="O2" showErrorMessage="1" errorTitle="An invalid feedback was entered" error="Please choose feedback from drop down only.">
      <formula1>"1,2,3"</formula1>
    </dataValidation>
    <dataValidation type="list" xr:uid="{FB77A794-4C6B-47E4-9095-2C75EC3D3700}" sqref="P2" showErrorMessage="1" errorTitle="An invalid feedback was entered" error="Please choose feedback from drop down only.">
      <formula1>"1,2,3"</formula1>
    </dataValidation>
    <dataValidation type="list" xr:uid="{19567BDF-C0C2-4D34-9B90-E82E818F82A2}" sqref="Q2" showErrorMessage="1" errorTitle="An invalid feedback was entered" error="Please choose feedback from drop down only.">
      <formula1>"1,2,3"</formula1>
    </dataValidation>
    <dataValidation type="list" xr:uid="{4291EC37-585C-4541-BC57-20C277C29533}" sqref="C17" showErrorMessage="1" errorTitle="An invalid feedback was entered" error="Please choose feedback from drop down only.">
      <formula1>"1-2,3-4,5-6,7-8,9-10,N/A"</formula1>
    </dataValidation>
    <dataValidation type="list" xr:uid="{2F9E126B-8E30-43E3-9D22-A5ACA501206D}" sqref="D17" showErrorMessage="1" errorTitle="An invalid feedback was entered" error="Please choose feedback from drop down only.">
      <formula1>"1-2,3-4,5-6,7-8,9-10,N/A"</formula1>
    </dataValidation>
    <dataValidation type="list" xr:uid="{C6A52F1A-732A-4C8C-A074-79FFC72D138C}" sqref="E17" showErrorMessage="1" errorTitle="An invalid feedback was entered" error="Please choose feedback from drop down only.">
      <formula1>"1-2,3-4,5-6,7-8,9-10,N/A"</formula1>
    </dataValidation>
    <dataValidation type="list" xr:uid="{83EF8902-018B-43A7-B048-247CF0B47DB8}" sqref="F17" showErrorMessage="1" errorTitle="An invalid feedback was entered" error="Please choose feedback from drop down only.">
      <formula1>"1-2,3-4,5-6,7-8,9-10,N/A"</formula1>
    </dataValidation>
    <dataValidation type="list" xr:uid="{D04E3B5F-D6E0-4B28-8572-E66919751B00}" sqref="G17" showErrorMessage="1" errorTitle="An invalid feedback was entered" error="Please choose feedback from drop down only.">
      <formula1>"1-2,3-4,5-6,7-8,9-10,N/A"</formula1>
    </dataValidation>
    <dataValidation type="list" xr:uid="{14947921-FF6A-4C57-97DD-DBFB380B9E62}" sqref="H17" showErrorMessage="1" errorTitle="An invalid feedback was entered" error="Please choose feedback from drop down only.">
      <formula1>"1-2,3-4,5-6,7-8,9-10,N/A"</formula1>
    </dataValidation>
    <dataValidation type="list" xr:uid="{24B2D600-76F7-4D93-9C03-391D24172352}" sqref="I17" showErrorMessage="1" errorTitle="An invalid feedback was entered" error="Please choose feedback from drop down only.">
      <formula1>"1-2,3-4,5-6,7-8,9-10,N/A"</formula1>
    </dataValidation>
    <dataValidation type="list" xr:uid="{CF940788-2ADE-43EC-B97F-A85A4A8954F7}" sqref="J17" showErrorMessage="1" errorTitle="An invalid feedback was entered" error="Please choose feedback from drop down only.">
      <formula1>"1-2,3-4,5-6,7-8,9-10,N/A"</formula1>
    </dataValidation>
    <dataValidation type="list" xr:uid="{C8B9AFA8-9B2E-4E58-BA39-6444E7FC8075}" sqref="K17" showErrorMessage="1" errorTitle="An invalid feedback was entered" error="Please choose feedback from drop down only.">
      <formula1>"1-2,3-4,5-6,7-8,9-10,N/A"</formula1>
    </dataValidation>
    <dataValidation type="list" xr:uid="{7909F891-2AF8-4CAD-9233-E3898FAE7E77}" sqref="L17" showErrorMessage="1" errorTitle="An invalid feedback was entered" error="Please choose feedback from drop down only.">
      <formula1>"1-2,3-4,5-6,7-8,9-10,N/A"</formula1>
    </dataValidation>
    <dataValidation type="list" xr:uid="{E0DCE911-BDAF-415E-9BFC-8373F5262C80}" sqref="M17" showErrorMessage="1" errorTitle="An invalid feedback was entered" error="Please choose feedback from drop down only.">
      <formula1>"1-2,3-4,5-6,7-8,9-10,N/A"</formula1>
    </dataValidation>
    <dataValidation type="list" xr:uid="{B2E12710-4EF8-444C-9901-7FD8AEA71424}" sqref="N17" showErrorMessage="1" errorTitle="An invalid feedback was entered" error="Please choose feedback from drop down only.">
      <formula1>"1-2,3-4,5-6,7-8,9-10,N/A"</formula1>
    </dataValidation>
    <dataValidation type="list" xr:uid="{1F598227-15AC-49E1-ABB5-C241C508FB27}" sqref="O17" showErrorMessage="1" errorTitle="An invalid feedback was entered" error="Please choose feedback from drop down only.">
      <formula1>"1-2,3-4,5-6,7-8,9-10,N/A"</formula1>
    </dataValidation>
    <dataValidation type="list" xr:uid="{39325F75-DA05-4BD7-851C-DFD68C61BA1D}" sqref="P17" showErrorMessage="1" errorTitle="An invalid feedback was entered" error="Please choose feedback from drop down only.">
      <formula1>"1-2,3-4,5-6,7-8,9-10,N/A"</formula1>
    </dataValidation>
    <dataValidation type="list" xr:uid="{2FC6976A-1A03-4176-889F-729EE2A25106}" sqref="Q17" showErrorMessage="1" errorTitle="An invalid feedback was entered" error="Please choose feedback from drop down only.">
      <formula1>"1-2,3-4,5-6,7-8,9-10,N/A"</formula1>
    </dataValidation>
    <dataValidation type="list" xr:uid="{277602C0-5B4A-4355-96F0-52B351FE63A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7A3579D-679C-4366-AF3F-88E4FBA904E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89845B-8663-49BD-9680-DD53C1E039E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57F5178-D554-4F07-8AC5-1BE7B58419F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8D16FD0-F820-4A34-BACE-023A93CFB7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35CBC6B-0B57-4ECE-B277-D6E53BD79F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97DF20-6251-46BC-AAFD-F624F443476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7CF2624-2CB8-4977-A386-81F0071C94D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854BE2E-EB85-4E5F-9D49-3670F6C94DC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0692D1A-7294-4E0E-A32D-6BDF061D1FF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8060F01-153D-4DA5-82A0-71E4361E23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B51C9AA-FD14-414B-A56D-C0F1D41213F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6CA3A0-6B3E-45EC-922A-06BB58B96C5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FFC71DB-CF39-432F-AFBB-4DB3339AB74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FCA95B2-BE58-4D22-970F-FB9EB9B2040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6606403-44F6-454B-AC41-8E6AFFAB7A89}" sqref="C23" showErrorMessage="1" errorTitle="An invalid feedback was entered" error="Please choose feedback from drop down only.">
      <formula1>"Yetel,Bulsatcom,A1,Yetel&amp;A1,N/A"</formula1>
    </dataValidation>
    <dataValidation type="list" xr:uid="{E2EA0A83-4297-420E-A0C8-520535F406E0}" sqref="D23" showErrorMessage="1" errorTitle="An invalid feedback was entered" error="Please choose feedback from drop down only.">
      <formula1>"Yetel,Bulsatcom,A1,Yetel&amp;A1,N/A"</formula1>
    </dataValidation>
    <dataValidation type="list" xr:uid="{EDC94CA6-B2AC-4F07-B4D6-1D27B7A30FC3}" sqref="E23" showErrorMessage="1" errorTitle="An invalid feedback was entered" error="Please choose feedback from drop down only.">
      <formula1>"Yetel,Bulsatcom,A1,Yetel&amp;A1,N/A"</formula1>
    </dataValidation>
    <dataValidation type="list" xr:uid="{97C21D32-0614-46C2-A0F6-D646B7CC598F}" sqref="F23" showErrorMessage="1" errorTitle="An invalid feedback was entered" error="Please choose feedback from drop down only.">
      <formula1>"Yetel,Bulsatcom,A1,Yetel&amp;A1,N/A"</formula1>
    </dataValidation>
    <dataValidation type="list" xr:uid="{B364C011-7193-47D2-B2BE-139156B6427E}" sqref="G23" showErrorMessage="1" errorTitle="An invalid feedback was entered" error="Please choose feedback from drop down only.">
      <formula1>"Yetel,Bulsatcom,A1,Yetel&amp;A1,N/A"</formula1>
    </dataValidation>
    <dataValidation type="list" xr:uid="{53DCF679-A29F-41A1-AEA8-C2893EDEE6D6}" sqref="H23" showErrorMessage="1" errorTitle="An invalid feedback was entered" error="Please choose feedback from drop down only.">
      <formula1>"Yetel,Bulsatcom,A1,Yetel&amp;A1,N/A"</formula1>
    </dataValidation>
    <dataValidation type="list" xr:uid="{28C1BA8C-0F04-4E3A-9C7F-FC6247F3B005}" sqref="I23" showErrorMessage="1" errorTitle="An invalid feedback was entered" error="Please choose feedback from drop down only.">
      <formula1>"Yetel,Bulsatcom,A1,Yetel&amp;A1,N/A"</formula1>
    </dataValidation>
    <dataValidation type="list" xr:uid="{0751DC77-655B-4DDD-B99E-67E803DB0B09}" sqref="J23" showErrorMessage="1" errorTitle="An invalid feedback was entered" error="Please choose feedback from drop down only.">
      <formula1>"Yetel,Bulsatcom,A1,Yetel&amp;A1,N/A"</formula1>
    </dataValidation>
    <dataValidation type="list" xr:uid="{40EDB20C-F12B-4211-88E0-0758B7B10861}" sqref="K23" showErrorMessage="1" errorTitle="An invalid feedback was entered" error="Please choose feedback from drop down only.">
      <formula1>"Yetel,Bulsatcom,A1,Yetel&amp;A1,N/A"</formula1>
    </dataValidation>
    <dataValidation type="list" xr:uid="{8E587494-720E-4C95-852F-B1088C563D05}" sqref="L23" showErrorMessage="1" errorTitle="An invalid feedback was entered" error="Please choose feedback from drop down only.">
      <formula1>"Yetel,Bulsatcom,A1,Yetel&amp;A1,N/A"</formula1>
    </dataValidation>
    <dataValidation type="list" xr:uid="{2DB913B4-37A3-4AD2-9FC3-19808396356D}" sqref="M23" showErrorMessage="1" errorTitle="An invalid feedback was entered" error="Please choose feedback from drop down only.">
      <formula1>"Yetel,Bulsatcom,A1,Yetel&amp;A1,N/A"</formula1>
    </dataValidation>
    <dataValidation type="list" xr:uid="{C8A205D4-72C5-4BDE-8579-15ED63B3DBD6}" sqref="N23" showErrorMessage="1" errorTitle="An invalid feedback was entered" error="Please choose feedback from drop down only.">
      <formula1>"Yetel,Bulsatcom,A1,Yetel&amp;A1,N/A"</formula1>
    </dataValidation>
    <dataValidation type="list" xr:uid="{9E11A5E9-6990-43AA-A413-2215D0B6B47F}" sqref="O23" showErrorMessage="1" errorTitle="An invalid feedback was entered" error="Please choose feedback from drop down only.">
      <formula1>"Yetel,Bulsatcom,A1,Yetel&amp;A1,N/A"</formula1>
    </dataValidation>
    <dataValidation type="list" xr:uid="{DDAA0F3A-BD9D-4DD7-85DE-ECB4559217E5}" sqref="P23" showErrorMessage="1" errorTitle="An invalid feedback was entered" error="Please choose feedback from drop down only.">
      <formula1>"Yetel,Bulsatcom,A1,Yetel&amp;A1,N/A"</formula1>
    </dataValidation>
    <dataValidation type="list" xr:uid="{3798F2BC-858C-4757-97D5-CCFB44531060}" sqref="Q23" showErrorMessage="1" errorTitle="An invalid feedback was entered" error="Please choose feedback from drop down only.">
      <formula1>"Yetel,Bulsatcom,A1,Yetel&amp;A1,N/A"</formula1>
    </dataValidation>
    <dataValidation type="list" xr:uid="{63855B89-FA59-4050-A870-CA26435C0BF1}" sqref="C31" showErrorMessage="1" errorTitle="An invalid feedback was entered" error="Please choose feedback from drop down only.">
      <formula1>"1/2,5/4,7/8,RRU TOP JUMPER,N/A"</formula1>
    </dataValidation>
    <dataValidation type="list" xr:uid="{E9320CD4-FCCE-425A-9573-184A18C44BFC}" sqref="D31" showErrorMessage="1" errorTitle="An invalid feedback was entered" error="Please choose feedback from drop down only.">
      <formula1>"1/2,5/4,7/8,RRU TOP JUMPER,N/A"</formula1>
    </dataValidation>
    <dataValidation type="list" xr:uid="{CED6554D-66AB-4ECA-8152-F186FFFB6A2D}" sqref="E31" showErrorMessage="1" errorTitle="An invalid feedback was entered" error="Please choose feedback from drop down only.">
      <formula1>"1/2,5/4,7/8,RRU TOP JUMPER,N/A"</formula1>
    </dataValidation>
    <dataValidation type="list" xr:uid="{D23ACC9A-9110-4C43-AF4E-80C87F875335}" sqref="F31" showErrorMessage="1" errorTitle="An invalid feedback was entered" error="Please choose feedback from drop down only.">
      <formula1>"1/2,5/4,7/8,RRU TOP JUMPER,N/A"</formula1>
    </dataValidation>
    <dataValidation type="list" xr:uid="{6198128E-F827-49AB-8E95-76C4872E4163}" sqref="G31" showErrorMessage="1" errorTitle="An invalid feedback was entered" error="Please choose feedback from drop down only.">
      <formula1>"1/2,5/4,7/8,RRU TOP JUMPER,N/A"</formula1>
    </dataValidation>
    <dataValidation type="list" xr:uid="{F26A331C-6CBA-40AC-AAF3-73FF91E11344}" sqref="H31" showErrorMessage="1" errorTitle="An invalid feedback was entered" error="Please choose feedback from drop down only.">
      <formula1>"1/2,5/4,7/8,RRU TOP JUMPER,N/A"</formula1>
    </dataValidation>
    <dataValidation type="list" xr:uid="{AB4D7EF6-5ADA-43CE-9701-8A9D22AF5B25}" sqref="I31" showErrorMessage="1" errorTitle="An invalid feedback was entered" error="Please choose feedback from drop down only.">
      <formula1>"1/2,5/4,7/8,RRU TOP JUMPER,N/A"</formula1>
    </dataValidation>
    <dataValidation type="list" xr:uid="{8DAA01EB-7F92-4168-9260-6625B0F1A2EF}" sqref="J31" showErrorMessage="1" errorTitle="An invalid feedback was entered" error="Please choose feedback from drop down only.">
      <formula1>"1/2,5/4,7/8,RRU TOP JUMPER,N/A"</formula1>
    </dataValidation>
    <dataValidation type="list" xr:uid="{6799B44B-7D79-48AA-9800-21FA17EED674}" sqref="K31" showErrorMessage="1" errorTitle="An invalid feedback was entered" error="Please choose feedback from drop down only.">
      <formula1>"1/2,5/4,7/8,RRU TOP JUMPER,N/A"</formula1>
    </dataValidation>
    <dataValidation type="list" xr:uid="{FECB9880-0263-4ACC-97B8-556EFEE17708}" sqref="L31" showErrorMessage="1" errorTitle="An invalid feedback was entered" error="Please choose feedback from drop down only.">
      <formula1>"1/2,5/4,7/8,RRU TOP JUMPER,N/A"</formula1>
    </dataValidation>
    <dataValidation type="list" xr:uid="{FAB5F9EC-B192-4A18-8A5E-4105880CA7EF}" sqref="M31" showErrorMessage="1" errorTitle="An invalid feedback was entered" error="Please choose feedback from drop down only.">
      <formula1>"1/2,5/4,7/8,RRU TOP JUMPER,N/A"</formula1>
    </dataValidation>
    <dataValidation type="list" xr:uid="{01921050-BA6E-4BBE-8CA4-C18B079866B9}" sqref="N31" showErrorMessage="1" errorTitle="An invalid feedback was entered" error="Please choose feedback from drop down only.">
      <formula1>"1/2,5/4,7/8,RRU TOP JUMPER,N/A"</formula1>
    </dataValidation>
    <dataValidation type="list" xr:uid="{176EC219-5176-415D-AED2-5BC2E5958BC0}" sqref="O31" showErrorMessage="1" errorTitle="An invalid feedback was entered" error="Please choose feedback from drop down only.">
      <formula1>"1/2,5/4,7/8,RRU TOP JUMPER,N/A"</formula1>
    </dataValidation>
    <dataValidation type="list" xr:uid="{113060A3-AE3A-4283-B424-62E77918EC37}" sqref="P31" showErrorMessage="1" errorTitle="An invalid feedback was entered" error="Please choose feedback from drop down only.">
      <formula1>"1/2,5/4,7/8,RRU TOP JUMPER,N/A"</formula1>
    </dataValidation>
    <dataValidation type="list" xr:uid="{A2D04F20-A026-4FAF-BCBA-5252318C4D19}" sqref="Q31" showErrorMessage="1" errorTitle="An invalid feedback was entered" error="Please choose feedback from drop down only.">
      <formula1>"1/2,5/4,7/8,RRU TOP JUMPER,N/A"</formula1>
    </dataValidation>
    <dataValidation type="list" xr:uid="{88285130-7B42-4261-B28A-42A58AD4B48A}" sqref="C4" showErrorMessage="1" errorTitle="An invalid feedback was entered" error="Please choose feedback from drop down only.">
      <formula1>"1,2,3,4,5,6,N/A"</formula1>
    </dataValidation>
    <dataValidation type="list" xr:uid="{110CDC9A-F1DD-4E6F-8E0F-773C1A0EA92F}" sqref="D4" showErrorMessage="1" errorTitle="An invalid feedback was entered" error="Please choose feedback from drop down only.">
      <formula1>"1,2,3,4,5,6,N/A"</formula1>
    </dataValidation>
    <dataValidation type="list" xr:uid="{9A87DF11-B11C-45EF-B199-F7A22AD3798E}" sqref="E4" showErrorMessage="1" errorTitle="An invalid feedback was entered" error="Please choose feedback from drop down only.">
      <formula1>"1,2,3,4,5,6,N/A"</formula1>
    </dataValidation>
    <dataValidation type="list" xr:uid="{4D3320EC-94ED-4A9B-9AB9-58FEA9F8284F}" sqref="F4" showErrorMessage="1" errorTitle="An invalid feedback was entered" error="Please choose feedback from drop down only.">
      <formula1>"1,2,3,4,5,6,N/A"</formula1>
    </dataValidation>
    <dataValidation type="list" xr:uid="{445D21F8-53BB-4ADF-9861-E161CA30CC52}" sqref="G4" showErrorMessage="1" errorTitle="An invalid feedback was entered" error="Please choose feedback from drop down only.">
      <formula1>"1,2,3,4,5,6,N/A"</formula1>
    </dataValidation>
    <dataValidation type="list" xr:uid="{F7DB7A4D-882B-4B9C-B338-5648D434D3F8}" sqref="H4" showErrorMessage="1" errorTitle="An invalid feedback was entered" error="Please choose feedback from drop down only.">
      <formula1>"1,2,3,4,5,6,N/A"</formula1>
    </dataValidation>
    <dataValidation type="list" xr:uid="{EC5AFB65-F1DE-4417-B6F2-B8F132A03133}" sqref="I4" showErrorMessage="1" errorTitle="An invalid feedback was entered" error="Please choose feedback from drop down only.">
      <formula1>"1,2,3,4,5,6,N/A"</formula1>
    </dataValidation>
    <dataValidation type="list" xr:uid="{93C5AA8F-3FCD-4903-B6BD-872816C52D54}" sqref="J4" showErrorMessage="1" errorTitle="An invalid feedback was entered" error="Please choose feedback from drop down only.">
      <formula1>"1,2,3,4,5,6,N/A"</formula1>
    </dataValidation>
    <dataValidation type="list" xr:uid="{210DCFD0-8354-4866-82BE-8E8E4D158501}" sqref="K4" showErrorMessage="1" errorTitle="An invalid feedback was entered" error="Please choose feedback from drop down only.">
      <formula1>"1,2,3,4,5,6,N/A"</formula1>
    </dataValidation>
    <dataValidation type="list" xr:uid="{ECD6527A-2BD7-41D9-8EAF-D5A39F1285E6}" sqref="L4" showErrorMessage="1" errorTitle="An invalid feedback was entered" error="Please choose feedback from drop down only.">
      <formula1>"1,2,3,4,5,6,N/A"</formula1>
    </dataValidation>
    <dataValidation type="list" xr:uid="{DB7ED90A-0DAF-40B8-AC52-093A68E7EC86}" sqref="M4" showErrorMessage="1" errorTitle="An invalid feedback was entered" error="Please choose feedback from drop down only.">
      <formula1>"1,2,3,4,5,6,N/A"</formula1>
    </dataValidation>
    <dataValidation type="list" xr:uid="{AF9E593D-4141-4745-821E-A31044FEB4C6}" sqref="N4" showErrorMessage="1" errorTitle="An invalid feedback was entered" error="Please choose feedback from drop down only.">
      <formula1>"1,2,3,4,5,6,N/A"</formula1>
    </dataValidation>
    <dataValidation type="list" xr:uid="{62D6CDD0-CEE2-45C4-9EE9-1C4FE73D6ECD}" sqref="O4" showErrorMessage="1" errorTitle="An invalid feedback was entered" error="Please choose feedback from drop down only.">
      <formula1>"1,2,3,4,5,6,N/A"</formula1>
    </dataValidation>
    <dataValidation type="list" xr:uid="{E97B1916-32D1-4BDA-93C4-E6D44854F764}" sqref="P4" showErrorMessage="1" errorTitle="An invalid feedback was entered" error="Please choose feedback from drop down only.">
      <formula1>"1,2,3,4,5,6,N/A"</formula1>
    </dataValidation>
    <dataValidation type="list" xr:uid="{08C096E0-7C97-432F-951C-E301E628C087}" sqref="Q4" showErrorMessage="1" errorTitle="An invalid feedback was entered" error="Please choose feedback from drop down only.">
      <formula1>"1,2,3,4,5,6,N/A"</formula1>
    </dataValidation>
    <dataValidation type="list" xr:uid="{11267DFF-4691-4C4F-B70C-7C296FC90A5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F4D7FB-F90F-4CBA-A522-F2D281E49C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3692B-FEAA-4D2F-ADD5-40C3BA2E7E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176C0B-DA2A-481F-A218-23A4DB40AF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6AAC66-7D69-414D-B89B-9CDEC94E8B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3F6118-6E82-4544-B13D-400AF83AB9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C0D10D-ED87-4AD5-A503-3031584F82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ACF02-68E8-4EF2-99E9-2F9684AC9C9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25F799-C8AB-457A-8176-79215A071C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90C532-9524-4694-8A5E-ADA99E37348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8A9A3F-AC64-4549-BDC7-52DC573D7A6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7F6AD0-B5A2-4FFD-AB96-8AE74B309F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72423-BB1B-4DF2-B2C1-DCABDAB1EA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E1D597-DAD7-49E0-8A0A-5336CC9D65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81AE21-63A4-4DB8-987D-A6B16A57146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E8E12E-00CF-4139-B73C-EFCA78BF378C}" sqref="C28" showErrorMessage="1" errorTitle="An invalid feedback was entered" error="Please choose feedback from drop down only.">
      <formula1>"Yes,No,FlexRET"</formula1>
    </dataValidation>
    <dataValidation type="list" xr:uid="{52CC2DA8-2471-4A84-9B1E-8462D7469421}" sqref="D28" showErrorMessage="1" errorTitle="An invalid feedback was entered" error="Please choose feedback from drop down only.">
      <formula1>"Yes,No,FlexRET"</formula1>
    </dataValidation>
    <dataValidation type="list" xr:uid="{400469A9-FB0C-45FE-9040-E3A89BD1F55D}" sqref="E28" showErrorMessage="1" errorTitle="An invalid feedback was entered" error="Please choose feedback from drop down only.">
      <formula1>"Yes,No,FlexRET"</formula1>
    </dataValidation>
    <dataValidation type="list" xr:uid="{93C493F1-B5D0-4DA4-97FA-700C46A8F5FB}" sqref="F28" showErrorMessage="1" errorTitle="An invalid feedback was entered" error="Please choose feedback from drop down only.">
      <formula1>"Yes,No,FlexRET"</formula1>
    </dataValidation>
    <dataValidation type="list" xr:uid="{DC939002-EDE6-4288-BDBD-66CD24629FFB}" sqref="G28" showErrorMessage="1" errorTitle="An invalid feedback was entered" error="Please choose feedback from drop down only.">
      <formula1>"Yes,No,FlexRET"</formula1>
    </dataValidation>
    <dataValidation type="list" xr:uid="{F174EF09-1048-4E8B-BFFF-65EB4CF9A311}" sqref="H28" showErrorMessage="1" errorTitle="An invalid feedback was entered" error="Please choose feedback from drop down only.">
      <formula1>"Yes,No,FlexRET"</formula1>
    </dataValidation>
    <dataValidation type="list" xr:uid="{6418B583-BD90-4407-A545-081464DF7D5F}" sqref="I28" showErrorMessage="1" errorTitle="An invalid feedback was entered" error="Please choose feedback from drop down only.">
      <formula1>"Yes,No,FlexRET"</formula1>
    </dataValidation>
    <dataValidation type="list" xr:uid="{E01DAE07-DE7C-4857-9748-28C2FE569630}" sqref="J28" showErrorMessage="1" errorTitle="An invalid feedback was entered" error="Please choose feedback from drop down only.">
      <formula1>"Yes,No,FlexRET"</formula1>
    </dataValidation>
    <dataValidation type="list" xr:uid="{B51E4B95-79F7-4A8E-9524-273244F63BA0}" sqref="K28" showErrorMessage="1" errorTitle="An invalid feedback was entered" error="Please choose feedback from drop down only.">
      <formula1>"Yes,No,FlexRET"</formula1>
    </dataValidation>
    <dataValidation type="list" xr:uid="{62A94382-EDDA-4AB1-847A-11DC7087CD44}" sqref="L28" showErrorMessage="1" errorTitle="An invalid feedback was entered" error="Please choose feedback from drop down only.">
      <formula1>"Yes,No,FlexRET"</formula1>
    </dataValidation>
    <dataValidation type="list" xr:uid="{B138C9D3-3DC5-4086-96CB-13680FECA2D2}" sqref="M28" showErrorMessage="1" errorTitle="An invalid feedback was entered" error="Please choose feedback from drop down only.">
      <formula1>"Yes,No,FlexRET"</formula1>
    </dataValidation>
    <dataValidation type="list" xr:uid="{C95F8034-AA0A-465B-B52C-055DECDE422D}" sqref="N28" showErrorMessage="1" errorTitle="An invalid feedback was entered" error="Please choose feedback from drop down only.">
      <formula1>"Yes,No,FlexRET"</formula1>
    </dataValidation>
    <dataValidation type="list" xr:uid="{19D1EAB8-2A4E-4E52-9975-4FCE36C7BC57}" sqref="O28" showErrorMessage="1" errorTitle="An invalid feedback was entered" error="Please choose feedback from drop down only.">
      <formula1>"Yes,No,FlexRET"</formula1>
    </dataValidation>
    <dataValidation type="list" xr:uid="{611D1483-92C4-4B63-9124-A2BCD600355A}" sqref="P28" showErrorMessage="1" errorTitle="An invalid feedback was entered" error="Please choose feedback from drop down only.">
      <formula1>"Yes,No,FlexRET"</formula1>
    </dataValidation>
    <dataValidation type="list" xr:uid="{E1358D1E-D8C5-405B-B16C-A38CBBA318F8}" sqref="Q28" showErrorMessage="1" errorTitle="An invalid feedback was entered" error="Please choose feedback from drop down only.">
      <formula1>"Yes,No,FlexRET"</formula1>
    </dataValidation>
    <dataValidation type="list" xr:uid="{0E3908CC-0CF8-498C-9F7C-EA28CC54AD0E}" sqref="C29" showErrorMessage="1" errorTitle="An invalid feedback was entered" error="Please choose feedback from drop down only.">
      <formula1>"Yes,No,FlexRET"</formula1>
    </dataValidation>
    <dataValidation type="list" xr:uid="{F1DAAB2F-0DE5-4E2F-918A-45066D8788D3}" sqref="D29" showErrorMessage="1" errorTitle="An invalid feedback was entered" error="Please choose feedback from drop down only.">
      <formula1>"Yes,No,FlexRET"</formula1>
    </dataValidation>
    <dataValidation type="list" xr:uid="{253C2A37-F4A3-4D9C-9AE5-80C00CCAF375}" sqref="E29" showErrorMessage="1" errorTitle="An invalid feedback was entered" error="Please choose feedback from drop down only.">
      <formula1>"Yes,No,FlexRET"</formula1>
    </dataValidation>
    <dataValidation type="list" xr:uid="{66EB3E07-0562-483A-B473-68D1E3CD55C0}" sqref="F29" showErrorMessage="1" errorTitle="An invalid feedback was entered" error="Please choose feedback from drop down only.">
      <formula1>"Yes,No,FlexRET"</formula1>
    </dataValidation>
    <dataValidation type="list" xr:uid="{52A4C1B6-8C52-4BC8-A164-DEE7FCED2D93}" sqref="G29" showErrorMessage="1" errorTitle="An invalid feedback was entered" error="Please choose feedback from drop down only.">
      <formula1>"Yes,No,FlexRET"</formula1>
    </dataValidation>
    <dataValidation type="list" xr:uid="{1B8CEFC4-B0C5-45D4-83B7-72D53FF8DE85}" sqref="H29" showErrorMessage="1" errorTitle="An invalid feedback was entered" error="Please choose feedback from drop down only.">
      <formula1>"Yes,No,FlexRET"</formula1>
    </dataValidation>
    <dataValidation type="list" xr:uid="{C9A9097F-38DF-4F5D-84B5-058B5064AB6F}" sqref="I29" showErrorMessage="1" errorTitle="An invalid feedback was entered" error="Please choose feedback from drop down only.">
      <formula1>"Yes,No,FlexRET"</formula1>
    </dataValidation>
    <dataValidation type="list" xr:uid="{2FD54DCC-5993-4BED-B36A-3BD2D56E2F42}" sqref="J29" showErrorMessage="1" errorTitle="An invalid feedback was entered" error="Please choose feedback from drop down only.">
      <formula1>"Yes,No,FlexRET"</formula1>
    </dataValidation>
    <dataValidation type="list" xr:uid="{59E1A2E0-1479-4B13-B6B3-DE3E23AF20F7}" sqref="K29" showErrorMessage="1" errorTitle="An invalid feedback was entered" error="Please choose feedback from drop down only.">
      <formula1>"Yes,No,FlexRET"</formula1>
    </dataValidation>
    <dataValidation type="list" xr:uid="{D652FCB0-CED3-4C57-B724-F46F73B37C6B}" sqref="L29" showErrorMessage="1" errorTitle="An invalid feedback was entered" error="Please choose feedback from drop down only.">
      <formula1>"Yes,No,FlexRET"</formula1>
    </dataValidation>
    <dataValidation type="list" xr:uid="{128F0F7E-6068-48E1-A283-66594F17A0EC}" sqref="M29" showErrorMessage="1" errorTitle="An invalid feedback was entered" error="Please choose feedback from drop down only.">
      <formula1>"Yes,No,FlexRET"</formula1>
    </dataValidation>
    <dataValidation type="list" xr:uid="{41D796D6-ACB7-48AF-A64A-EBA4EE3B13D9}" sqref="N29" showErrorMessage="1" errorTitle="An invalid feedback was entered" error="Please choose feedback from drop down only.">
      <formula1>"Yes,No,FlexRET"</formula1>
    </dataValidation>
    <dataValidation type="list" xr:uid="{3FDD2D23-F9EB-48CD-8E80-3EA63B1F76CB}" sqref="O29" showErrorMessage="1" errorTitle="An invalid feedback was entered" error="Please choose feedback from drop down only.">
      <formula1>"Yes,No,FlexRET"</formula1>
    </dataValidation>
    <dataValidation type="list" xr:uid="{F90C7E73-B12C-4202-9E85-F9ED383D0CAC}" sqref="P29" showErrorMessage="1" errorTitle="An invalid feedback was entered" error="Please choose feedback from drop down only.">
      <formula1>"Yes,No,FlexRET"</formula1>
    </dataValidation>
    <dataValidation type="list" xr:uid="{679AA3CB-31AA-493B-8192-53311A5C47BF}" sqref="Q29" showErrorMessage="1" errorTitle="An invalid feedback was entered" error="Please choose feedback from drop down only.">
      <formula1>"Yes,No,FlexRET"</formula1>
    </dataValidation>
    <dataValidation type="list" xr:uid="{3AFF9F01-7B30-4F1F-A4F3-CEC0760C647D}" sqref="C25" showErrorMessage="1" errorTitle="An invalid feedback was entered" error="Please choose feedback from drop down only.">
      <formula1>"G,U,L,NR,GU,UL,GL,GUL,LNR,ULNR,None"</formula1>
    </dataValidation>
    <dataValidation type="list" xr:uid="{B201809C-A911-4483-8A38-83EDE1B64D3D}" sqref="D25" showErrorMessage="1" errorTitle="An invalid feedback was entered" error="Please choose feedback from drop down only.">
      <formula1>"G,U,L,NR,GU,UL,GL,GUL,LNR,ULNR,None"</formula1>
    </dataValidation>
    <dataValidation type="list" xr:uid="{3C74086D-2AA9-42EA-82EE-546F7B75A934}" sqref="E25" showErrorMessage="1" errorTitle="An invalid feedback was entered" error="Please choose feedback from drop down only.">
      <formula1>"G,U,L,NR,GU,UL,GL,GUL,LNR,ULNR,None"</formula1>
    </dataValidation>
    <dataValidation type="list" xr:uid="{94B5D95A-8DD9-4A4E-9ABA-DC0C1D7AA97D}" sqref="F25" showErrorMessage="1" errorTitle="An invalid feedback was entered" error="Please choose feedback from drop down only.">
      <formula1>"G,U,L,NR,GU,UL,GL,GUL,LNR,ULNR,None"</formula1>
    </dataValidation>
    <dataValidation type="list" xr:uid="{96EC108B-2943-48F9-8EB2-671FA101FA77}" sqref="G25" showErrorMessage="1" errorTitle="An invalid feedback was entered" error="Please choose feedback from drop down only.">
      <formula1>"G,U,L,NR,GU,UL,GL,GUL,LNR,ULNR,None"</formula1>
    </dataValidation>
    <dataValidation type="list" xr:uid="{A2E6D0D4-21ED-468C-A148-629C93D61E36}" sqref="H25" showErrorMessage="1" errorTitle="An invalid feedback was entered" error="Please choose feedback from drop down only.">
      <formula1>"G,U,L,NR,GU,UL,GL,GUL,LNR,ULNR,None"</formula1>
    </dataValidation>
    <dataValidation type="list" xr:uid="{94FB90AB-3623-486B-8153-C2180E1C014E}" sqref="I25" showErrorMessage="1" errorTitle="An invalid feedback was entered" error="Please choose feedback from drop down only.">
      <formula1>"G,U,L,NR,GU,UL,GL,GUL,LNR,ULNR,None"</formula1>
    </dataValidation>
    <dataValidation type="list" xr:uid="{3830765C-4557-4E4E-8560-A3775B3D3295}" sqref="J25" showErrorMessage="1" errorTitle="An invalid feedback was entered" error="Please choose feedback from drop down only.">
      <formula1>"G,U,L,NR,GU,UL,GL,GUL,LNR,ULNR,None"</formula1>
    </dataValidation>
    <dataValidation type="list" xr:uid="{9E2F34AE-5A91-496A-9A6F-F20ABB9091FB}" sqref="K25" showErrorMessage="1" errorTitle="An invalid feedback was entered" error="Please choose feedback from drop down only.">
      <formula1>"G,U,L,NR,GU,UL,GL,GUL,LNR,ULNR,None"</formula1>
    </dataValidation>
    <dataValidation type="list" xr:uid="{05FCF395-86FC-4C53-8221-5D11433FA90A}" sqref="L25" showErrorMessage="1" errorTitle="An invalid feedback was entered" error="Please choose feedback from drop down only.">
      <formula1>"G,U,L,NR,GU,UL,GL,GUL,LNR,ULNR,None"</formula1>
    </dataValidation>
    <dataValidation type="list" xr:uid="{0824FFBC-13E8-47BC-A4C1-40FD595443BD}" sqref="M25" showErrorMessage="1" errorTitle="An invalid feedback was entered" error="Please choose feedback from drop down only.">
      <formula1>"G,U,L,NR,GU,UL,GL,GUL,LNR,ULNR,None"</formula1>
    </dataValidation>
    <dataValidation type="list" xr:uid="{6238C192-0E00-4847-B7D0-5A2C4151E1D0}" sqref="N25" showErrorMessage="1" errorTitle="An invalid feedback was entered" error="Please choose feedback from drop down only.">
      <formula1>"G,U,L,NR,GU,UL,GL,GUL,LNR,ULNR,None"</formula1>
    </dataValidation>
    <dataValidation type="list" xr:uid="{54AB0365-14B6-44D4-B1BE-B39CF09BC1D2}" sqref="O25" showErrorMessage="1" errorTitle="An invalid feedback was entered" error="Please choose feedback from drop down only.">
      <formula1>"G,U,L,NR,GU,UL,GL,GUL,LNR,ULNR,None"</formula1>
    </dataValidation>
    <dataValidation type="list" xr:uid="{5FDEB391-E3DD-44C0-93B9-5E04578C7AAF}" sqref="P25" showErrorMessage="1" errorTitle="An invalid feedback was entered" error="Please choose feedback from drop down only.">
      <formula1>"G,U,L,NR,GU,UL,GL,GUL,LNR,ULNR,None"</formula1>
    </dataValidation>
    <dataValidation type="list" xr:uid="{30A3A5C2-396C-4EF7-A765-D74C7C5C077A}" sqref="Q25" showErrorMessage="1" errorTitle="An invalid feedback was entered" error="Please choose feedback from drop down only.">
      <formula1>"G,U,L,NR,GU,UL,GL,GUL,LNR,ULNR,None"</formula1>
    </dataValidation>
    <dataValidation type="list" xr:uid="{E2F6FE54-F4DB-417E-AF75-E7DAF8402AA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598E1B-A7E0-4387-A87A-BED1D650E66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0C50C0-48BA-492E-A11C-B012824EBD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DB2B7F-735F-4B0A-AA41-B9A350C9A8D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AC56F5-B20A-4239-9A5D-19BC701B4B5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BB7AF-8713-40C5-B32B-248E475372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D777FA-E189-493C-AEED-C1B9931B97B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6C11D4-5C7D-4ADE-B7A8-E246E8DFC6A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6BCE17-1465-410E-BE51-2A480BDB036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971A3E-245A-4B4C-912A-D5B9CF2DDB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5DF593-EF6D-4DB0-A7C6-AD0D0F941AC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0396DA-2FB6-422F-B17D-EB304C7472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09A23-9C30-45E3-A3B2-9B301C36BA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64FFD-CEA7-4020-8708-B0D3D0E0458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85DAC4-BB2A-4C67-9FD9-DE80EB70CE7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6DE7E4E-3EF3-491E-99CD-3961FFC813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4866F3-4126-440B-9D70-B2AF308FF5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8A8226-7BA2-4208-928C-73BA77FDCD8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137320D-4077-4541-9680-9F681A3C4AF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DD65EBD-4A68-483C-8663-63DB04343E1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D8555CE-885E-45C3-BA69-B9E3BF5844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6F4D3B0-BCA0-4784-A39A-B64EDBDD4A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78633CF-D29E-46F1-9F07-5EE276E4D67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13EFC04-3021-4120-8ED7-E0440439D47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08426EC-459C-4C28-B1A4-7513417184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131EF8D-D494-463D-AF5F-D83FDF6078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8E1A40C-8C8A-4F5C-849A-4B38E01B305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E0A93B3-B87C-4B6C-8515-4DC81329C22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F74A222-9D22-40D0-98E5-27FED8B0C1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D74180F-1B7B-41F1-8A9C-46538C7582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73DB22-91C3-4A08-847B-FBA958BF8F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68AFCD-1B85-49E9-8F6F-0463B76827C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FA233C4-AC1D-40A0-848A-C94237C9E24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996D6C1-6E22-43C6-8689-C7933C50F05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BA8B0E-FCA7-46D5-B2B5-620ABBBBB40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54C256-4E63-4A6C-A217-1B9402D76C0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F09CC7F-10CA-485E-96B5-3576CA1E786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6B8663C-8CE3-490E-8DE7-1EFF2C9DB7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C7D36F-9AE5-4C8D-A6E5-91A0F8FB896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AA4D0B8-1E79-4A15-844C-C5C7DA0EE8E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61BECCA-5EC0-4368-A544-2258663B65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22BE984-EC33-49AC-B7CC-46D019B52B7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BF9221C-C17C-4B83-8C40-32780CE2E16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FA028FA-FA85-4B5B-942B-CE8C103B07E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8A07C8F-5D44-4E02-A3E7-30D7B6BC06B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0900A2E-F5D6-455B-A6A3-7750D31ABC8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8C1D1AC-7E00-43EE-8CC5-26D07856ADA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374ADCA-6B61-42E7-A992-6C2500025C6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48FF7AD-1828-4604-A276-CC229FA5CC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294B770-BAB0-49C1-A9D2-36BF776C6E5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77E5E32-489B-438A-8277-E4FE804BC0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AF9396-80E1-438B-A4C1-A4A3C591AA5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3848482-76F2-4398-A1D7-C4FE36CD9B2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184F8F6-4975-4037-8C37-DAC2EBE47A5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E0BD72-EE61-41BE-A8BF-CFAFCB9110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C662F32-F0C5-4295-A552-8DE75BBB00E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F95552D-D5A2-48E7-8B9D-FF468BA4258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293FEBD-782D-4C34-9709-864F315D39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B142706-FEEC-4EEF-A34B-35A13FA2754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B9ED2C-1D92-4862-8FBF-54CDABA53CF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1F3FCA7-D9FC-44BC-9955-0ECACE1C3CB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F3CCE3A-4E43-4F8E-AEF0-334B6BFB3EC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D197C76-9BA1-4AAC-AD4F-E7669C4467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B95F63-EAE8-408E-8719-279BC19DCF7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ECEC947-9F06-4E3A-833D-D5E03AF9D8C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42D31BB-84AD-4CCC-9F5D-573851DBA26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B5DF40E-50B5-482F-9DFA-A01012B25E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63E6E6E-AAE2-410F-9E10-AB125ED1CBF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2DFA752-3D3D-41D7-AC95-3AD6F9DF11D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26BB800-EC16-4089-B194-3B3ACA2D924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DDD21F1-5A70-4C33-8616-9F0B03C2FCD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980DE06-32CC-4020-BB03-B7BDF873977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A4E88E7-ED07-41C4-A7D8-8777F40D3CC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865AB33-23BD-4102-9B08-1A5226A0D3A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E67C3E6-4DEC-40D6-9529-5D00A63DAA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194</v>
      </c>
      <c r="D13" s="155"/>
    </row>
    <row r="14" ht="14.25">
      <c r="A14" s="152" t="s">
        <v>583</v>
      </c>
      <c r="B14" s="153">
        <v>10029116</v>
      </c>
      <c r="C14" s="154" t="s">
        <v>236</v>
      </c>
      <c r="D14" s="155"/>
    </row>
    <row r="15" ht="14.25">
      <c r="A15" s="152" t="s">
        <v>202</v>
      </c>
      <c r="B15" s="153">
        <v>10031384</v>
      </c>
      <c r="C15" s="154" t="s">
        <v>202</v>
      </c>
      <c r="D15" s="155"/>
    </row>
    <row r="16" ht="14.25">
      <c r="A16" s="152" t="s">
        <v>193</v>
      </c>
      <c r="B16" s="153">
        <v>10031147</v>
      </c>
      <c r="C16" s="154" t="s">
        <v>584</v>
      </c>
      <c r="D16" s="155"/>
    </row>
    <row r="17" ht="14.25">
      <c r="A17" s="152" t="s">
        <v>193</v>
      </c>
      <c r="B17" s="153">
        <v>10031386</v>
      </c>
      <c r="C17" s="154" t="s">
        <v>585</v>
      </c>
      <c r="D17" s="155"/>
    </row>
    <row r="18" ht="14.25">
      <c r="A18" s="152" t="s">
        <v>193</v>
      </c>
      <c r="B18" s="153">
        <v>10022756</v>
      </c>
      <c r="C18" s="154" t="s">
        <v>586</v>
      </c>
      <c r="D18" s="155"/>
    </row>
    <row r="19" ht="14.25">
      <c r="A19" s="152" t="s">
        <v>193</v>
      </c>
      <c r="B19" s="153">
        <v>10022753</v>
      </c>
      <c r="C19" s="154" t="s">
        <v>587</v>
      </c>
      <c r="D19" s="155"/>
    </row>
    <row r="20" ht="14.25">
      <c r="A20" s="152" t="s">
        <v>193</v>
      </c>
      <c r="B20" s="153">
        <v>10022754</v>
      </c>
      <c r="C20" s="154" t="s">
        <v>588</v>
      </c>
      <c r="D20" s="155"/>
    </row>
    <row r="21" ht="14.25">
      <c r="A21" s="152" t="s">
        <v>193</v>
      </c>
      <c r="B21" s="153">
        <v>10022757</v>
      </c>
      <c r="C21" s="154" t="s">
        <v>589</v>
      </c>
      <c r="D21" s="155"/>
    </row>
    <row r="22" ht="14.25">
      <c r="A22" s="152" t="s">
        <v>193</v>
      </c>
      <c r="B22" s="153">
        <v>10026413</v>
      </c>
      <c r="C22" s="154" t="s">
        <v>214</v>
      </c>
      <c r="D22" s="155"/>
    </row>
    <row r="23" ht="14.25">
      <c r="A23" s="152" t="s">
        <v>193</v>
      </c>
      <c r="B23" s="153">
        <v>10027273</v>
      </c>
      <c r="C23" s="154" t="s">
        <v>208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226</v>
      </c>
      <c r="D25" s="155"/>
    </row>
    <row r="26" ht="14.25">
      <c r="A26" s="152" t="s">
        <v>593</v>
      </c>
      <c r="B26" s="153">
        <v>10031088</v>
      </c>
      <c r="C26" s="154" t="s">
        <v>178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231</v>
      </c>
      <c r="D29" s="155"/>
    </row>
    <row r="30" ht="14.25">
      <c r="A30" s="152" t="s">
        <v>595</v>
      </c>
      <c r="B30" s="153">
        <v>10024385</v>
      </c>
      <c r="C30" s="154" t="s">
        <v>234</v>
      </c>
      <c r="D30" s="155"/>
    </row>
    <row r="31" ht="14.25">
      <c r="A31" s="152" t="s">
        <v>595</v>
      </c>
      <c r="B31" s="153">
        <v>10027340</v>
      </c>
      <c r="C31" s="154" t="s">
        <v>181</v>
      </c>
      <c r="D31" s="155"/>
    </row>
    <row r="32" ht="14.25">
      <c r="A32" s="152" t="s">
        <v>595</v>
      </c>
      <c r="B32" s="153">
        <v>10027271</v>
      </c>
      <c r="C32" s="154" t="s">
        <v>184</v>
      </c>
      <c r="D32" s="155"/>
    </row>
    <row r="33" ht="14.25">
      <c r="A33" s="160" t="s">
        <v>595</v>
      </c>
      <c r="B33" s="153">
        <v>10026709</v>
      </c>
      <c r="C33" s="154" t="s">
        <v>187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190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271</v>
      </c>
      <c r="D40" s="172"/>
    </row>
    <row r="41" ht="14.25">
      <c r="A41" s="169" t="s">
        <v>601</v>
      </c>
      <c r="B41" s="170"/>
      <c r="C41" s="171" t="s">
        <v>272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217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60</v>
      </c>
      <c r="D115" s="164"/>
    </row>
    <row r="116" ht="14.25">
      <c r="A116" s="178" t="s">
        <v>716</v>
      </c>
      <c r="B116" s="162">
        <v>10030809</v>
      </c>
      <c r="C116" s="163" t="s">
        <v>717</v>
      </c>
      <c r="D116" s="164"/>
    </row>
    <row r="117" ht="14.25">
      <c r="A117" s="178" t="s">
        <v>718</v>
      </c>
      <c r="B117" s="162">
        <v>10031596</v>
      </c>
      <c r="C117" s="163" t="s">
        <v>719</v>
      </c>
      <c r="D117" s="164"/>
    </row>
    <row r="118" ht="14.25">
      <c r="A118" s="178" t="s">
        <v>720</v>
      </c>
      <c r="B118" s="162">
        <v>10032286</v>
      </c>
      <c r="C118" s="163" t="s">
        <v>721</v>
      </c>
      <c r="D118" s="164"/>
    </row>
    <row r="119" ht="14.25">
      <c r="A119" s="178" t="s">
        <v>722</v>
      </c>
      <c r="B119" s="162">
        <v>10032287</v>
      </c>
      <c r="C119" s="163" t="s">
        <v>723</v>
      </c>
      <c r="D119" s="164"/>
    </row>
    <row r="120" ht="14.25">
      <c r="A120" s="178" t="s">
        <v>724</v>
      </c>
      <c r="B120" s="162">
        <v>10031597</v>
      </c>
      <c r="C120" s="163" t="s">
        <v>725</v>
      </c>
      <c r="D120" s="164"/>
    </row>
    <row r="121" ht="14.25">
      <c r="A121" s="178" t="s">
        <v>726</v>
      </c>
      <c r="B121" s="162">
        <v>10027557</v>
      </c>
      <c r="C121" s="163" t="s">
        <v>727</v>
      </c>
      <c r="D121" s="164"/>
    </row>
    <row r="122" ht="14.25">
      <c r="A122" s="178" t="s">
        <v>728</v>
      </c>
      <c r="B122" s="162">
        <v>10021306</v>
      </c>
      <c r="C122" s="163" t="s">
        <v>729</v>
      </c>
      <c r="D122" s="164"/>
    </row>
    <row r="123" ht="14.25">
      <c r="A123" s="178" t="s">
        <v>730</v>
      </c>
      <c r="B123" s="162">
        <v>10030821</v>
      </c>
      <c r="C123" s="163" t="s">
        <v>731</v>
      </c>
      <c r="D123" s="164"/>
    </row>
    <row r="124" ht="14.25">
      <c r="A124" s="178" t="s">
        <v>732</v>
      </c>
      <c r="B124" s="162">
        <v>10027555</v>
      </c>
      <c r="C124" s="163" t="s">
        <v>733</v>
      </c>
      <c r="D124" s="164"/>
    </row>
    <row r="125" ht="14.65">
      <c r="A125" s="178" t="s">
        <v>734</v>
      </c>
      <c r="B125" s="162">
        <v>10027556</v>
      </c>
      <c r="C125" s="163" t="s">
        <v>735</v>
      </c>
      <c r="D125" s="164"/>
    </row>
    <row r="126" ht="14.25">
      <c r="A126" s="179" t="s">
        <v>736</v>
      </c>
      <c r="B126" s="180">
        <v>10026565</v>
      </c>
      <c r="C126" s="181" t="s">
        <v>737</v>
      </c>
      <c r="D126" s="182"/>
    </row>
    <row r="127" ht="14.25">
      <c r="A127" s="160" t="s">
        <v>738</v>
      </c>
      <c r="B127" s="153">
        <v>10030033</v>
      </c>
      <c r="C127" s="154" t="s">
        <v>739</v>
      </c>
      <c r="D127" s="155"/>
    </row>
    <row r="128" ht="14.25">
      <c r="A128" s="160" t="s">
        <v>740</v>
      </c>
      <c r="B128" s="153">
        <v>10022107</v>
      </c>
      <c r="C128" s="154" t="s">
        <v>741</v>
      </c>
      <c r="D128" s="164"/>
    </row>
    <row r="129" ht="14.25">
      <c r="A129" s="160" t="s">
        <v>742</v>
      </c>
      <c r="B129" s="153">
        <v>10031511</v>
      </c>
      <c r="C129" s="154" t="s">
        <v>743</v>
      </c>
      <c r="D129" s="164"/>
    </row>
    <row r="130" ht="14.25">
      <c r="A130" s="160" t="s">
        <v>744</v>
      </c>
      <c r="B130" s="153">
        <v>10032941</v>
      </c>
      <c r="C130" s="154" t="s">
        <v>745</v>
      </c>
      <c r="D130" s="164"/>
    </row>
    <row r="131" ht="14.25">
      <c r="A131" s="160" t="s">
        <v>746</v>
      </c>
      <c r="B131" s="153">
        <v>10017344</v>
      </c>
      <c r="C131" s="154" t="s">
        <v>747</v>
      </c>
      <c r="D131" s="164"/>
    </row>
    <row r="132" ht="14.65">
      <c r="A132" s="183" t="s">
        <v>748</v>
      </c>
      <c r="B132" s="153">
        <v>10032809</v>
      </c>
      <c r="C132" s="184" t="s">
        <v>749</v>
      </c>
      <c r="D132" s="159"/>
    </row>
    <row r="133" ht="14.65">
      <c r="A133" s="165" t="s">
        <v>750</v>
      </c>
      <c r="B133" s="166">
        <v>10029819</v>
      </c>
      <c r="C133" s="167" t="s">
        <v>751</v>
      </c>
      <c r="D133" s="168"/>
    </row>
    <row r="134" ht="14.25">
      <c r="A134" s="169" t="s">
        <v>752</v>
      </c>
      <c r="B134" s="170">
        <v>10029408</v>
      </c>
      <c r="C134" s="171" t="s">
        <v>753</v>
      </c>
      <c r="D134" s="172"/>
    </row>
    <row r="135" ht="14.25">
      <c r="A135" s="169" t="s">
        <v>754</v>
      </c>
      <c r="B135" s="170">
        <v>10028459</v>
      </c>
      <c r="C135" s="171" t="s">
        <v>755</v>
      </c>
      <c r="D135" s="172"/>
    </row>
    <row r="136" ht="14.25">
      <c r="A136" s="169" t="s">
        <v>756</v>
      </c>
      <c r="B136" s="170">
        <v>10028489</v>
      </c>
      <c r="C136" s="171" t="s">
        <v>757</v>
      </c>
      <c r="D136" s="172"/>
    </row>
    <row r="137" ht="14.25">
      <c r="A137" s="152" t="s">
        <v>758</v>
      </c>
      <c r="B137" s="153">
        <v>10028467</v>
      </c>
      <c r="C137" s="154" t="s">
        <v>759</v>
      </c>
      <c r="D137" s="155"/>
    </row>
    <row r="138" ht="14.25">
      <c r="A138" s="152" t="s">
        <v>758</v>
      </c>
      <c r="B138" s="162">
        <v>10028468</v>
      </c>
      <c r="C138" s="163" t="s">
        <v>760</v>
      </c>
      <c r="D138" s="164"/>
    </row>
    <row r="139" ht="52.9">
      <c r="A139" s="185" t="s">
        <v>758</v>
      </c>
      <c r="B139" s="157"/>
      <c r="C139" s="158" t="s">
        <v>761</v>
      </c>
      <c r="D139" s="186" t="s">
        <v>762</v>
      </c>
    </row>
    <row r="140" ht="14.25">
      <c r="A140" s="169" t="s">
        <v>763</v>
      </c>
      <c r="B140" s="170">
        <v>10023102</v>
      </c>
      <c r="C140" s="171" t="s">
        <v>764</v>
      </c>
      <c r="D140" s="172"/>
    </row>
    <row r="141" ht="14.25">
      <c r="A141" s="169" t="s">
        <v>765</v>
      </c>
      <c r="B141" s="170">
        <v>10021514</v>
      </c>
      <c r="C141" s="171" t="s">
        <v>766</v>
      </c>
      <c r="D141" s="172"/>
    </row>
    <row r="142" ht="14.25">
      <c r="A142" s="169" t="s">
        <v>767</v>
      </c>
      <c r="B142" s="170">
        <v>10027548</v>
      </c>
      <c r="C142" s="171" t="s">
        <v>768</v>
      </c>
      <c r="D142" s="172"/>
    </row>
    <row r="143" ht="14.25">
      <c r="A143" s="152" t="s">
        <v>769</v>
      </c>
      <c r="B143" s="153">
        <v>10026564</v>
      </c>
      <c r="C143" s="154" t="s">
        <v>770</v>
      </c>
      <c r="D143" s="155"/>
    </row>
    <row r="144" ht="14.25">
      <c r="A144" s="178" t="s">
        <v>771</v>
      </c>
      <c r="B144" s="162">
        <v>10022424</v>
      </c>
      <c r="C144" s="163" t="s">
        <v>772</v>
      </c>
      <c r="D144" s="164"/>
    </row>
    <row r="145" ht="14.25">
      <c r="A145" s="152" t="s">
        <v>773</v>
      </c>
      <c r="B145" s="153">
        <v>10028420</v>
      </c>
      <c r="C145" s="154" t="s">
        <v>774</v>
      </c>
      <c r="D145" s="155"/>
    </row>
    <row r="146" ht="14.25">
      <c r="A146" s="152" t="s">
        <v>775</v>
      </c>
      <c r="B146" s="153">
        <v>10023104</v>
      </c>
      <c r="C146" s="154" t="s">
        <v>776</v>
      </c>
      <c r="D146" s="155"/>
    </row>
    <row r="147" ht="14.25">
      <c r="A147" s="152" t="s">
        <v>777</v>
      </c>
      <c r="B147" s="153">
        <v>10029818</v>
      </c>
      <c r="C147" s="154" t="s">
        <v>778</v>
      </c>
      <c r="D147" s="155"/>
    </row>
    <row r="148" ht="14.25">
      <c r="A148" s="152" t="s">
        <v>779</v>
      </c>
      <c r="B148" s="153">
        <v>10032364</v>
      </c>
      <c r="C148" s="154" t="s">
        <v>780</v>
      </c>
      <c r="D148" s="155"/>
    </row>
    <row r="149" ht="14.25">
      <c r="A149" s="152" t="s">
        <v>781</v>
      </c>
      <c r="B149" s="153">
        <v>10028458</v>
      </c>
      <c r="C149" s="154" t="s">
        <v>782</v>
      </c>
      <c r="D149" s="155"/>
    </row>
    <row r="150" ht="14.25">
      <c r="A150" s="152" t="s">
        <v>783</v>
      </c>
      <c r="B150" s="153">
        <v>10026368</v>
      </c>
      <c r="C150" s="154" t="s">
        <v>784</v>
      </c>
      <c r="D150" s="155"/>
    </row>
    <row r="151" ht="14.25">
      <c r="A151" s="152" t="s">
        <v>785</v>
      </c>
      <c r="B151" s="153">
        <v>10026366</v>
      </c>
      <c r="C151" s="154" t="s">
        <v>786</v>
      </c>
      <c r="D151" s="155"/>
    </row>
    <row r="152" ht="14.25">
      <c r="A152" s="152" t="s">
        <v>787</v>
      </c>
      <c r="B152" s="153">
        <v>10022550</v>
      </c>
      <c r="C152" s="154" t="s">
        <v>788</v>
      </c>
      <c r="D152" s="155"/>
    </row>
    <row r="153" ht="14.25">
      <c r="A153" s="152" t="s">
        <v>789</v>
      </c>
      <c r="B153" s="153">
        <v>10023609</v>
      </c>
      <c r="C153" s="154" t="s">
        <v>790</v>
      </c>
      <c r="D153" s="155"/>
    </row>
    <row r="154" ht="14.25">
      <c r="A154" s="152" t="s">
        <v>791</v>
      </c>
      <c r="B154" s="153">
        <v>10023610</v>
      </c>
      <c r="C154" s="154" t="s">
        <v>792</v>
      </c>
      <c r="D154" s="155"/>
    </row>
    <row r="155" ht="14.25">
      <c r="A155" s="152" t="s">
        <v>793</v>
      </c>
      <c r="B155" s="153">
        <v>10023902</v>
      </c>
      <c r="C155" s="154" t="s">
        <v>794</v>
      </c>
      <c r="D155" s="155"/>
    </row>
    <row r="156" ht="14.25">
      <c r="A156" s="152" t="s">
        <v>795</v>
      </c>
      <c r="B156" s="153">
        <v>10026566</v>
      </c>
      <c r="C156" s="154" t="s">
        <v>796</v>
      </c>
      <c r="D156" s="155"/>
    </row>
    <row r="157" ht="14.25">
      <c r="A157" s="169" t="s">
        <v>797</v>
      </c>
      <c r="B157" s="170">
        <v>10030356</v>
      </c>
      <c r="C157" s="171" t="s">
        <v>798</v>
      </c>
      <c r="D157" s="172"/>
    </row>
    <row r="158" ht="14.25">
      <c r="A158" s="169" t="s">
        <v>799</v>
      </c>
      <c r="B158" s="170">
        <v>10030384</v>
      </c>
      <c r="C158" s="171" t="s">
        <v>800</v>
      </c>
      <c r="D158" s="172"/>
    </row>
    <row r="159" ht="14.25">
      <c r="A159" s="152" t="s">
        <v>801</v>
      </c>
      <c r="B159" s="153">
        <v>10030278</v>
      </c>
      <c r="C159" s="154" t="s">
        <v>802</v>
      </c>
      <c r="D159" s="155"/>
    </row>
    <row r="160" ht="14.25">
      <c r="A160" s="152" t="s">
        <v>803</v>
      </c>
      <c r="B160" s="153" t="s">
        <v>804</v>
      </c>
      <c r="C160" s="154" t="s">
        <v>805</v>
      </c>
      <c r="D160" s="155"/>
    </row>
    <row r="161" ht="14.25">
      <c r="A161" s="152" t="s">
        <v>806</v>
      </c>
      <c r="B161" s="153" t="s">
        <v>807</v>
      </c>
      <c r="C161" s="154" t="s">
        <v>808</v>
      </c>
      <c r="D161" s="155"/>
    </row>
    <row r="162" ht="14.65">
      <c r="A162" s="152" t="s">
        <v>809</v>
      </c>
      <c r="B162" s="153">
        <v>10030620</v>
      </c>
      <c r="C162" s="154" t="s">
        <v>810</v>
      </c>
      <c r="D162" s="155"/>
    </row>
    <row r="163" ht="14.25">
      <c r="A163" s="148" t="s">
        <v>811</v>
      </c>
      <c r="B163" s="149">
        <v>10028421</v>
      </c>
      <c r="C163" s="150" t="s">
        <v>812</v>
      </c>
      <c r="D163" s="151"/>
    </row>
    <row r="164" ht="14.25">
      <c r="A164" s="169" t="s">
        <v>813</v>
      </c>
      <c r="B164" s="170">
        <v>10027465</v>
      </c>
      <c r="C164" s="171" t="s">
        <v>814</v>
      </c>
      <c r="D164" s="172"/>
    </row>
    <row r="165" ht="14.25">
      <c r="A165" s="152" t="s">
        <v>815</v>
      </c>
      <c r="B165" s="153">
        <v>10027549</v>
      </c>
      <c r="C165" s="154" t="s">
        <v>816</v>
      </c>
      <c r="D165" s="155"/>
    </row>
    <row r="166" ht="14.25">
      <c r="A166" s="152" t="s">
        <v>817</v>
      </c>
      <c r="B166" s="153">
        <v>10024424</v>
      </c>
      <c r="C166" s="154" t="s">
        <v>818</v>
      </c>
      <c r="D166" s="155"/>
    </row>
    <row r="167" ht="14.25">
      <c r="A167" s="152" t="s">
        <v>819</v>
      </c>
      <c r="B167" s="153">
        <v>10017992</v>
      </c>
      <c r="C167" s="154" t="s">
        <v>820</v>
      </c>
      <c r="D167" s="155"/>
    </row>
    <row r="168" ht="14.25">
      <c r="A168" s="152" t="s">
        <v>821</v>
      </c>
      <c r="B168" s="153">
        <v>10024393</v>
      </c>
      <c r="C168" s="154" t="s">
        <v>822</v>
      </c>
      <c r="D168" s="155"/>
    </row>
    <row r="169" ht="14.25">
      <c r="A169" s="152" t="s">
        <v>823</v>
      </c>
      <c r="B169" s="153">
        <v>10024394</v>
      </c>
      <c r="C169" s="154" t="s">
        <v>824</v>
      </c>
      <c r="D169" s="155"/>
    </row>
    <row r="170" ht="14.65">
      <c r="A170" s="152" t="s">
        <v>825</v>
      </c>
      <c r="B170" s="153">
        <v>10022531</v>
      </c>
      <c r="C170" s="154" t="s">
        <v>826</v>
      </c>
      <c r="D170" s="155"/>
    </row>
    <row r="171" ht="14.25">
      <c r="A171" s="148" t="s">
        <v>827</v>
      </c>
      <c r="B171" s="149">
        <v>10027554</v>
      </c>
      <c r="C171" s="150" t="s">
        <v>828</v>
      </c>
      <c r="D171" s="151"/>
    </row>
    <row r="172" ht="14.25">
      <c r="A172" s="152" t="s">
        <v>829</v>
      </c>
      <c r="B172" s="153">
        <v>10017994</v>
      </c>
      <c r="C172" s="154" t="s">
        <v>830</v>
      </c>
      <c r="D172" s="155"/>
    </row>
    <row r="173" ht="14.25">
      <c r="A173" s="152" t="s">
        <v>831</v>
      </c>
      <c r="B173" s="153">
        <v>10024391</v>
      </c>
      <c r="C173" s="154" t="s">
        <v>832</v>
      </c>
      <c r="D173" s="155"/>
    </row>
    <row r="174" ht="14.25">
      <c r="A174" s="152" t="s">
        <v>833</v>
      </c>
      <c r="B174" s="153">
        <v>10022423</v>
      </c>
      <c r="C174" s="154" t="s">
        <v>834</v>
      </c>
      <c r="D174" s="155"/>
    </row>
    <row r="175" ht="14.25">
      <c r="A175" s="152" t="s">
        <v>835</v>
      </c>
      <c r="B175" s="153">
        <v>10024392</v>
      </c>
      <c r="C175" s="154" t="s">
        <v>834</v>
      </c>
      <c r="D175" s="155"/>
    </row>
    <row r="176" ht="14.25">
      <c r="A176" s="152" t="s">
        <v>836</v>
      </c>
      <c r="B176" s="153">
        <v>10026567</v>
      </c>
      <c r="C176" s="154" t="s">
        <v>837</v>
      </c>
      <c r="D176" s="155"/>
    </row>
    <row r="177" ht="14.25">
      <c r="A177" s="152" t="s">
        <v>838</v>
      </c>
      <c r="B177" s="153">
        <v>10030404</v>
      </c>
      <c r="C177" s="154" t="s">
        <v>839</v>
      </c>
      <c r="D177" s="155"/>
    </row>
    <row r="178" ht="14.25">
      <c r="A178" s="152" t="s">
        <v>840</v>
      </c>
      <c r="B178" s="153">
        <v>10029910</v>
      </c>
      <c r="C178" s="154" t="s">
        <v>841</v>
      </c>
      <c r="D178" s="155"/>
    </row>
    <row r="179" ht="14.25">
      <c r="A179" s="152" t="s">
        <v>842</v>
      </c>
      <c r="B179" s="153">
        <v>10030228</v>
      </c>
      <c r="C179" s="154" t="s">
        <v>843</v>
      </c>
      <c r="D179" s="155"/>
    </row>
    <row r="180" ht="14.25">
      <c r="A180" s="152" t="s">
        <v>844</v>
      </c>
      <c r="B180" s="153">
        <v>10030229</v>
      </c>
      <c r="C180" s="154" t="s">
        <v>845</v>
      </c>
      <c r="D180" s="155"/>
    </row>
    <row r="181" ht="14.25">
      <c r="A181" s="152" t="s">
        <v>846</v>
      </c>
      <c r="B181" s="153">
        <v>10024252</v>
      </c>
      <c r="C181" s="154" t="s">
        <v>847</v>
      </c>
      <c r="D181" s="155"/>
    </row>
    <row r="182" ht="14.25">
      <c r="A182" s="178" t="s">
        <v>848</v>
      </c>
      <c r="B182" s="162">
        <v>10029817</v>
      </c>
      <c r="C182" s="163" t="s">
        <v>849</v>
      </c>
      <c r="D182" s="164"/>
    </row>
    <row r="183" ht="14.25">
      <c r="A183" s="178" t="s">
        <v>850</v>
      </c>
      <c r="B183" s="162">
        <v>10029938</v>
      </c>
      <c r="C183" s="163" t="s">
        <v>851</v>
      </c>
      <c r="D183" s="164"/>
    </row>
    <row r="184" ht="14.25">
      <c r="A184" s="178" t="s">
        <v>852</v>
      </c>
      <c r="B184" s="162">
        <v>10029896</v>
      </c>
      <c r="C184" s="163" t="s">
        <v>853</v>
      </c>
      <c r="D184" s="164"/>
    </row>
    <row r="185" ht="14.25">
      <c r="A185" s="178" t="s">
        <v>854</v>
      </c>
      <c r="B185" s="162">
        <v>10030319</v>
      </c>
      <c r="C185" s="163" t="s">
        <v>855</v>
      </c>
      <c r="D185" s="164"/>
    </row>
    <row r="186" ht="14.25">
      <c r="A186" s="178" t="s">
        <v>856</v>
      </c>
      <c r="B186" s="162">
        <v>10029895</v>
      </c>
      <c r="C186" s="163" t="s">
        <v>857</v>
      </c>
      <c r="D186" s="164"/>
    </row>
    <row r="187" ht="14.25">
      <c r="A187" s="178" t="s">
        <v>858</v>
      </c>
      <c r="B187" s="162">
        <v>10032529</v>
      </c>
      <c r="C187" s="163" t="s">
        <v>859</v>
      </c>
      <c r="D187" s="164"/>
    </row>
    <row r="188" ht="14.25">
      <c r="A188" s="178" t="s">
        <v>860</v>
      </c>
      <c r="B188" s="162">
        <v>10030373</v>
      </c>
      <c r="C188" s="163" t="s">
        <v>861</v>
      </c>
      <c r="D188" s="164"/>
    </row>
    <row r="189" ht="14.25">
      <c r="A189" s="178" t="s">
        <v>862</v>
      </c>
      <c r="B189" s="162">
        <v>10030374</v>
      </c>
      <c r="C189" s="163" t="s">
        <v>863</v>
      </c>
      <c r="D189" s="164"/>
    </row>
    <row r="190" ht="14.25">
      <c r="A190" s="178" t="s">
        <v>864</v>
      </c>
      <c r="B190" s="162">
        <v>10030371</v>
      </c>
      <c r="C190" s="163" t="s">
        <v>865</v>
      </c>
      <c r="D190" s="164"/>
    </row>
    <row r="191" ht="14.25">
      <c r="A191" s="178" t="s">
        <v>866</v>
      </c>
      <c r="B191" s="162">
        <v>10031484</v>
      </c>
      <c r="C191" s="163" t="s">
        <v>867</v>
      </c>
      <c r="D191" s="164"/>
    </row>
    <row r="192" ht="14.25">
      <c r="A192" s="178" t="s">
        <v>868</v>
      </c>
      <c r="B192" s="162">
        <v>10030372</v>
      </c>
      <c r="C192" s="163" t="s">
        <v>869</v>
      </c>
      <c r="D192" s="164"/>
    </row>
    <row r="193" ht="14.25">
      <c r="A193" s="178" t="s">
        <v>870</v>
      </c>
      <c r="B193" s="162">
        <v>10031595</v>
      </c>
      <c r="C193" s="163" t="s">
        <v>871</v>
      </c>
      <c r="D193" s="164"/>
    </row>
    <row r="194" ht="14.25">
      <c r="A194" s="178" t="s">
        <v>872</v>
      </c>
      <c r="B194" s="162">
        <v>10031482</v>
      </c>
      <c r="C194" s="163" t="s">
        <v>873</v>
      </c>
      <c r="D194" s="164"/>
    </row>
    <row r="195" ht="14.25">
      <c r="A195" s="178" t="s">
        <v>874</v>
      </c>
      <c r="B195" s="162">
        <v>10031512</v>
      </c>
      <c r="C195" s="163" t="s">
        <v>875</v>
      </c>
      <c r="D195" s="164"/>
    </row>
    <row r="196" ht="14.25">
      <c r="A196" s="178" t="s">
        <v>876</v>
      </c>
      <c r="B196" s="162">
        <v>10031483</v>
      </c>
      <c r="C196" s="163" t="s">
        <v>877</v>
      </c>
      <c r="D196" s="164"/>
    </row>
    <row r="197" ht="14.25">
      <c r="A197" s="178" t="s">
        <v>878</v>
      </c>
      <c r="B197" s="162">
        <v>10031485</v>
      </c>
      <c r="C197" s="163" t="s">
        <v>879</v>
      </c>
      <c r="D197" s="164"/>
    </row>
    <row r="198" ht="14.25">
      <c r="A198" s="178" t="s">
        <v>880</v>
      </c>
      <c r="B198" s="162">
        <v>10032291</v>
      </c>
      <c r="C198" s="163" t="s">
        <v>881</v>
      </c>
      <c r="D198" s="164"/>
    </row>
    <row r="199" ht="14.25">
      <c r="A199" s="178" t="s">
        <v>882</v>
      </c>
      <c r="B199" s="162">
        <v>10032290</v>
      </c>
      <c r="C199" s="163" t="s">
        <v>881</v>
      </c>
      <c r="D199" s="164"/>
    </row>
    <row r="200" ht="14.65">
      <c r="A200" s="156" t="s">
        <v>883</v>
      </c>
      <c r="B200" s="157">
        <v>10030277</v>
      </c>
      <c r="C200" s="158" t="s">
        <v>884</v>
      </c>
      <c r="D200" s="159"/>
    </row>
    <row r="201" ht="14.25">
      <c r="A201" s="152" t="s">
        <v>885</v>
      </c>
      <c r="B201" s="153">
        <v>10022362</v>
      </c>
      <c r="C201" s="154" t="s">
        <v>886</v>
      </c>
      <c r="D201" s="155"/>
    </row>
    <row r="202" ht="14.25">
      <c r="A202" s="152" t="s">
        <v>887</v>
      </c>
      <c r="B202" s="153">
        <v>10027463</v>
      </c>
      <c r="C202" s="154" t="s">
        <v>888</v>
      </c>
      <c r="D202" s="155"/>
    </row>
    <row r="203" ht="14.25">
      <c r="A203" s="152" t="s">
        <v>889</v>
      </c>
      <c r="B203" s="153">
        <v>10026563</v>
      </c>
      <c r="C203" s="154" t="s">
        <v>890</v>
      </c>
      <c r="D203" s="155"/>
    </row>
    <row r="204" ht="14.25">
      <c r="A204" s="152" t="s">
        <v>891</v>
      </c>
      <c r="B204" s="153">
        <v>10027462</v>
      </c>
      <c r="C204" s="154" t="s">
        <v>892</v>
      </c>
      <c r="D204" s="155"/>
    </row>
    <row r="205" ht="14.25">
      <c r="A205" s="152" t="s">
        <v>893</v>
      </c>
      <c r="B205" s="153">
        <v>10022513</v>
      </c>
      <c r="C205" s="154" t="s">
        <v>894</v>
      </c>
      <c r="D205" s="155"/>
    </row>
    <row r="206" ht="14.25">
      <c r="A206" s="152" t="s">
        <v>895</v>
      </c>
      <c r="B206" s="153">
        <v>10027464</v>
      </c>
      <c r="C206" s="154" t="s">
        <v>896</v>
      </c>
      <c r="D206" s="155"/>
    </row>
    <row r="207" ht="14.25">
      <c r="A207" s="152" t="s">
        <v>897</v>
      </c>
      <c r="B207" s="153">
        <v>10026371</v>
      </c>
      <c r="C207" s="154" t="s">
        <v>898</v>
      </c>
      <c r="D207" s="155"/>
    </row>
    <row r="208" ht="14.25">
      <c r="A208" s="152" t="s">
        <v>899</v>
      </c>
      <c r="B208" s="153">
        <v>10017996</v>
      </c>
      <c r="C208" s="154" t="s">
        <v>900</v>
      </c>
      <c r="D208" s="155"/>
    </row>
    <row r="209" ht="14.65">
      <c r="A209" s="174" t="s">
        <v>901</v>
      </c>
      <c r="B209" s="175">
        <v>10029397</v>
      </c>
      <c r="C209" s="176" t="s">
        <v>902</v>
      </c>
      <c r="D209" s="177"/>
    </row>
    <row r="210" ht="14.25">
      <c r="A210" s="179" t="s">
        <v>903</v>
      </c>
      <c r="B210" s="180">
        <v>10027550</v>
      </c>
      <c r="C210" s="181" t="s">
        <v>904</v>
      </c>
      <c r="D210" s="182"/>
    </row>
    <row r="211" ht="14.25">
      <c r="A211" s="178" t="s">
        <v>905</v>
      </c>
      <c r="B211" s="162">
        <v>10025645</v>
      </c>
      <c r="C211" s="163" t="s">
        <v>906</v>
      </c>
      <c r="D211" s="164"/>
    </row>
    <row r="212" ht="14.25">
      <c r="A212" s="178" t="s">
        <v>907</v>
      </c>
      <c r="B212" s="162">
        <v>10025644</v>
      </c>
      <c r="C212" s="163" t="s">
        <v>908</v>
      </c>
      <c r="D212" s="164"/>
    </row>
    <row r="213" ht="14.25">
      <c r="A213" s="178" t="s">
        <v>909</v>
      </c>
      <c r="B213" s="162">
        <v>10023904</v>
      </c>
      <c r="C213" s="163" t="s">
        <v>910</v>
      </c>
      <c r="D213" s="164"/>
    </row>
    <row r="214" ht="14.25">
      <c r="A214" s="152" t="s">
        <v>911</v>
      </c>
      <c r="B214" s="153">
        <v>10023128</v>
      </c>
      <c r="C214" s="154" t="s">
        <v>912</v>
      </c>
      <c r="D214" s="155"/>
    </row>
    <row r="215" ht="14.25">
      <c r="A215" s="152" t="s">
        <v>913</v>
      </c>
      <c r="B215" s="153">
        <v>10026369</v>
      </c>
      <c r="C215" s="154" t="s">
        <v>914</v>
      </c>
      <c r="D215" s="155"/>
    </row>
    <row r="216" ht="14.25">
      <c r="A216" s="178" t="s">
        <v>915</v>
      </c>
      <c r="B216" s="162">
        <v>10030232</v>
      </c>
      <c r="C216" s="163" t="s">
        <v>916</v>
      </c>
      <c r="D216" s="164"/>
    </row>
    <row r="217" ht="14.25">
      <c r="A217" s="178" t="s">
        <v>917</v>
      </c>
      <c r="B217" s="162">
        <v>10030233</v>
      </c>
      <c r="C217" s="163" t="s">
        <v>918</v>
      </c>
      <c r="D217" s="164"/>
    </row>
    <row r="218" ht="14.25">
      <c r="A218" s="178" t="s">
        <v>919</v>
      </c>
      <c r="B218" s="162">
        <v>10026370</v>
      </c>
      <c r="C218" s="163" t="s">
        <v>920</v>
      </c>
      <c r="D218" s="164"/>
    </row>
    <row r="219" ht="14.25">
      <c r="A219" s="178" t="s">
        <v>921</v>
      </c>
      <c r="B219" s="162">
        <v>10030231</v>
      </c>
      <c r="C219" s="163" t="s">
        <v>922</v>
      </c>
      <c r="D219" s="164"/>
    </row>
    <row r="220" ht="14.25">
      <c r="A220" s="178" t="s">
        <v>923</v>
      </c>
      <c r="B220" s="162">
        <v>10030427</v>
      </c>
      <c r="C220" s="163" t="s">
        <v>924</v>
      </c>
      <c r="D220" s="164"/>
    </row>
    <row r="221" ht="14.25">
      <c r="A221" s="178" t="s">
        <v>923</v>
      </c>
      <c r="B221" s="162">
        <v>10030385</v>
      </c>
      <c r="C221" s="163" t="s">
        <v>925</v>
      </c>
      <c r="D221" s="164"/>
    </row>
    <row r="222" ht="14.25">
      <c r="A222" s="178" t="s">
        <v>923</v>
      </c>
      <c r="B222" s="162">
        <v>10030230</v>
      </c>
      <c r="C222" s="163" t="s">
        <v>926</v>
      </c>
      <c r="D222" s="164"/>
    </row>
    <row r="223" ht="14.65">
      <c r="A223" s="178" t="s">
        <v>927</v>
      </c>
      <c r="B223" s="162">
        <v>10030386</v>
      </c>
      <c r="C223" s="163" t="s">
        <v>928</v>
      </c>
      <c r="D223" s="164"/>
    </row>
    <row r="224" ht="14.25">
      <c r="A224" s="148" t="s">
        <v>929</v>
      </c>
      <c r="B224" s="149">
        <v>10025853</v>
      </c>
      <c r="C224" s="150" t="s">
        <v>930</v>
      </c>
      <c r="D224" s="151"/>
    </row>
    <row r="225" ht="14.25">
      <c r="A225" s="152" t="s">
        <v>931</v>
      </c>
      <c r="B225" s="153">
        <v>10023103</v>
      </c>
      <c r="C225" s="154" t="s">
        <v>932</v>
      </c>
      <c r="D225" s="155"/>
    </row>
    <row r="226" ht="14.25">
      <c r="A226" s="152" t="s">
        <v>933</v>
      </c>
      <c r="B226" s="153">
        <v>10022357</v>
      </c>
      <c r="C226" s="154" t="s">
        <v>934</v>
      </c>
      <c r="D226" s="155"/>
    </row>
    <row r="227" ht="14.25">
      <c r="A227" s="152" t="s">
        <v>935</v>
      </c>
      <c r="B227" s="153">
        <v>10029406</v>
      </c>
      <c r="C227" s="154" t="s">
        <v>936</v>
      </c>
      <c r="D227" s="155"/>
    </row>
    <row r="228" ht="14.25">
      <c r="A228" s="152" t="s">
        <v>937</v>
      </c>
      <c r="B228" s="153">
        <v>10027551</v>
      </c>
      <c r="C228" s="154" t="s">
        <v>938</v>
      </c>
      <c r="D228" s="155"/>
    </row>
    <row r="229" ht="14.65">
      <c r="A229" s="152" t="s">
        <v>939</v>
      </c>
      <c r="B229" s="153">
        <v>10029407</v>
      </c>
      <c r="C229" s="154" t="s">
        <v>940</v>
      </c>
      <c r="D229" s="155"/>
    </row>
    <row r="230" ht="14.25">
      <c r="A230" s="148" t="s">
        <v>941</v>
      </c>
      <c r="B230" s="149">
        <v>10029751</v>
      </c>
      <c r="C230" s="150" t="s">
        <v>942</v>
      </c>
      <c r="D230" s="151"/>
    </row>
    <row r="231" ht="14.25">
      <c r="A231" s="169" t="s">
        <v>943</v>
      </c>
      <c r="B231" s="170">
        <v>10029752</v>
      </c>
      <c r="C231" s="171" t="s">
        <v>944</v>
      </c>
      <c r="D231" s="172"/>
    </row>
    <row r="232" ht="14.25">
      <c r="A232" s="169" t="s">
        <v>943</v>
      </c>
      <c r="B232" s="170">
        <v>10029754</v>
      </c>
      <c r="C232" s="171" t="s">
        <v>945</v>
      </c>
      <c r="D232" s="172"/>
    </row>
    <row r="233" ht="14.25">
      <c r="A233" s="169" t="s">
        <v>943</v>
      </c>
      <c r="B233" s="170">
        <v>10030383</v>
      </c>
      <c r="C233" s="171" t="s">
        <v>946</v>
      </c>
      <c r="D233" s="172"/>
    </row>
    <row r="234" ht="14.25">
      <c r="A234" s="169" t="s">
        <v>947</v>
      </c>
      <c r="B234" s="170">
        <v>10029750</v>
      </c>
      <c r="C234" s="171" t="s">
        <v>948</v>
      </c>
      <c r="D234" s="172"/>
    </row>
    <row r="235" ht="14.65">
      <c r="A235" s="156" t="s">
        <v>947</v>
      </c>
      <c r="B235" s="157">
        <v>10029864</v>
      </c>
      <c r="C235" s="158" t="s">
        <v>949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131</v>
      </c>
      <c r="B1" s="117" t="s">
        <v>132</v>
      </c>
      <c r="C1" s="117" t="s">
        <v>133</v>
      </c>
      <c r="D1" s="117" t="s">
        <v>134</v>
      </c>
      <c r="E1" s="117" t="s">
        <v>135</v>
      </c>
      <c r="F1" s="117" t="s">
        <v>136</v>
      </c>
      <c r="G1" s="118" t="s">
        <v>137</v>
      </c>
      <c r="H1" s="117" t="s">
        <v>138</v>
      </c>
      <c r="I1" s="118" t="s">
        <v>139</v>
      </c>
      <c r="J1" s="130" t="s">
        <v>140</v>
      </c>
      <c r="K1" s="114"/>
      <c r="L1" s="114"/>
    </row>
    <row r="2" ht="14.25">
      <c r="A2" s="112" t="s">
        <v>141</v>
      </c>
      <c r="B2" s="119">
        <v>10027276</v>
      </c>
      <c r="C2" s="119" t="s">
        <v>142</v>
      </c>
      <c r="D2" s="119" t="s">
        <v>143</v>
      </c>
      <c r="E2" s="119" t="s">
        <v>144</v>
      </c>
      <c r="F2" s="120" t="s">
        <v>145</v>
      </c>
      <c r="G2" s="119"/>
      <c r="H2" s="119"/>
      <c r="I2" s="119"/>
      <c r="J2" s="131" t="s">
        <v>146</v>
      </c>
      <c r="K2" s="114"/>
      <c r="L2" s="114"/>
    </row>
    <row r="3" ht="14.25">
      <c r="A3" s="112" t="s">
        <v>147</v>
      </c>
      <c r="B3" s="119">
        <v>10030662</v>
      </c>
      <c r="C3" s="119" t="s">
        <v>142</v>
      </c>
      <c r="D3" s="119" t="s">
        <v>148</v>
      </c>
      <c r="E3" s="119" t="s">
        <v>144</v>
      </c>
      <c r="F3" s="120" t="s">
        <v>145</v>
      </c>
      <c r="G3" s="119"/>
      <c r="H3" s="119"/>
      <c r="I3" s="119"/>
      <c r="J3" s="131" t="s">
        <v>146</v>
      </c>
      <c r="K3" s="114"/>
      <c r="L3" s="114"/>
    </row>
    <row r="4" ht="14.25">
      <c r="A4" s="112" t="s">
        <v>149</v>
      </c>
      <c r="B4" s="119">
        <v>10027272</v>
      </c>
      <c r="C4" s="119" t="s">
        <v>142</v>
      </c>
      <c r="D4" s="119" t="s">
        <v>150</v>
      </c>
      <c r="E4" s="119" t="s">
        <v>144</v>
      </c>
      <c r="F4" s="120" t="s">
        <v>145</v>
      </c>
      <c r="G4" s="119"/>
      <c r="H4" s="119"/>
      <c r="I4" s="119"/>
      <c r="J4" s="131" t="s">
        <v>146</v>
      </c>
      <c r="K4" s="114"/>
      <c r="L4" s="114"/>
    </row>
    <row r="5" ht="14.25">
      <c r="A5" s="112" t="s">
        <v>151</v>
      </c>
      <c r="B5" s="119">
        <v>10030658</v>
      </c>
      <c r="C5" s="119" t="s">
        <v>142</v>
      </c>
      <c r="D5" s="119" t="s">
        <v>152</v>
      </c>
      <c r="E5" s="119" t="s">
        <v>144</v>
      </c>
      <c r="F5" s="120" t="s">
        <v>145</v>
      </c>
      <c r="G5" s="119"/>
      <c r="H5" s="119"/>
      <c r="I5" s="119"/>
      <c r="J5" s="131" t="s">
        <v>146</v>
      </c>
      <c r="K5" s="114"/>
      <c r="L5" s="114"/>
    </row>
    <row r="6" ht="14.25">
      <c r="A6" s="112" t="s">
        <v>153</v>
      </c>
      <c r="B6" s="119">
        <v>10029705</v>
      </c>
      <c r="C6" s="119" t="s">
        <v>154</v>
      </c>
      <c r="D6" s="119" t="s">
        <v>143</v>
      </c>
      <c r="E6" s="119" t="s">
        <v>144</v>
      </c>
      <c r="F6" s="120" t="s">
        <v>145</v>
      </c>
      <c r="G6" s="119"/>
      <c r="H6" s="119"/>
      <c r="I6" s="119"/>
      <c r="J6" s="131" t="s">
        <v>146</v>
      </c>
      <c r="K6" s="114"/>
      <c r="L6" s="114"/>
    </row>
    <row r="7" ht="14.25">
      <c r="A7" s="112" t="s">
        <v>155</v>
      </c>
      <c r="B7" s="119">
        <v>10030566</v>
      </c>
      <c r="C7" s="119" t="s">
        <v>156</v>
      </c>
      <c r="D7" s="119" t="s">
        <v>157</v>
      </c>
      <c r="E7" s="119" t="s">
        <v>144</v>
      </c>
      <c r="F7" s="120" t="s">
        <v>145</v>
      </c>
      <c r="G7" s="119"/>
      <c r="H7" s="119"/>
      <c r="I7" s="119"/>
      <c r="J7" s="131" t="s">
        <v>146</v>
      </c>
      <c r="K7" s="114"/>
      <c r="L7" s="114"/>
    </row>
    <row r="8" ht="14.25">
      <c r="A8" s="112" t="s">
        <v>158</v>
      </c>
      <c r="B8" s="119">
        <v>10029714</v>
      </c>
      <c r="C8" s="119" t="s">
        <v>156</v>
      </c>
      <c r="D8" s="119" t="s">
        <v>159</v>
      </c>
      <c r="E8" s="119" t="s">
        <v>144</v>
      </c>
      <c r="F8" s="120" t="s">
        <v>145</v>
      </c>
      <c r="G8" s="119"/>
      <c r="H8" s="119"/>
      <c r="I8" s="119"/>
      <c r="J8" s="131" t="s">
        <v>146</v>
      </c>
      <c r="K8" s="114"/>
      <c r="L8" s="114"/>
    </row>
    <row r="9" ht="14.25">
      <c r="A9" s="112" t="s">
        <v>160</v>
      </c>
      <c r="B9" s="119">
        <v>10029713</v>
      </c>
      <c r="C9" s="119" t="s">
        <v>156</v>
      </c>
      <c r="D9" s="119" t="s">
        <v>161</v>
      </c>
      <c r="E9" s="119" t="s">
        <v>144</v>
      </c>
      <c r="F9" s="120" t="s">
        <v>145</v>
      </c>
      <c r="G9" s="119"/>
      <c r="H9" s="119"/>
      <c r="I9" s="119"/>
      <c r="J9" s="131" t="s">
        <v>146</v>
      </c>
      <c r="K9" s="114"/>
      <c r="L9" s="114"/>
    </row>
    <row r="10" ht="14.25">
      <c r="A10" s="112" t="s">
        <v>162</v>
      </c>
      <c r="B10" s="119">
        <v>10031468</v>
      </c>
      <c r="C10" s="119" t="s">
        <v>163</v>
      </c>
      <c r="D10" s="119" t="s">
        <v>164</v>
      </c>
      <c r="E10" s="119" t="s">
        <v>144</v>
      </c>
      <c r="F10" s="120" t="s">
        <v>145</v>
      </c>
      <c r="G10" s="119"/>
      <c r="H10" s="119"/>
      <c r="I10" s="119"/>
      <c r="J10" s="131"/>
      <c r="K10" s="114"/>
      <c r="L10" s="114"/>
    </row>
    <row r="11" ht="14.25">
      <c r="A11" s="112" t="s">
        <v>165</v>
      </c>
      <c r="B11" s="119">
        <v>10031469</v>
      </c>
      <c r="C11" s="119" t="s">
        <v>163</v>
      </c>
      <c r="D11" s="119" t="s">
        <v>166</v>
      </c>
      <c r="E11" s="119" t="s">
        <v>144</v>
      </c>
      <c r="F11" s="120" t="s">
        <v>145</v>
      </c>
      <c r="G11" s="119"/>
      <c r="H11" s="119"/>
      <c r="I11" s="119"/>
      <c r="J11" s="131"/>
      <c r="K11" s="114"/>
      <c r="L11" s="114"/>
    </row>
    <row r="12" ht="14.25">
      <c r="A12" s="112" t="s">
        <v>167</v>
      </c>
      <c r="B12" s="119">
        <v>10027275</v>
      </c>
      <c r="C12" s="119" t="s">
        <v>168</v>
      </c>
      <c r="D12" s="119" t="s">
        <v>143</v>
      </c>
      <c r="E12" s="119" t="s">
        <v>144</v>
      </c>
      <c r="F12" s="120" t="s">
        <v>145</v>
      </c>
      <c r="G12" s="119"/>
      <c r="H12" s="119"/>
      <c r="I12" s="119"/>
      <c r="J12" s="131"/>
      <c r="K12" s="114"/>
      <c r="L12" s="114"/>
    </row>
    <row r="13" ht="14.25">
      <c r="A13" s="112" t="s">
        <v>169</v>
      </c>
      <c r="B13" s="119">
        <v>10024251</v>
      </c>
      <c r="C13" s="119" t="s">
        <v>168</v>
      </c>
      <c r="D13" s="119" t="s">
        <v>170</v>
      </c>
      <c r="E13" s="119" t="s">
        <v>144</v>
      </c>
      <c r="F13" s="120" t="s">
        <v>145</v>
      </c>
      <c r="G13" s="119"/>
      <c r="H13" s="119"/>
      <c r="I13" s="119"/>
      <c r="J13" s="131"/>
      <c r="K13" s="114"/>
      <c r="L13" s="114"/>
    </row>
    <row r="14" ht="14.25">
      <c r="A14" s="112" t="s">
        <v>171</v>
      </c>
      <c r="B14" s="119">
        <v>10030661</v>
      </c>
      <c r="C14" s="119" t="s">
        <v>168</v>
      </c>
      <c r="D14" s="119" t="s">
        <v>148</v>
      </c>
      <c r="E14" s="119" t="s">
        <v>144</v>
      </c>
      <c r="F14" s="120" t="s">
        <v>145</v>
      </c>
      <c r="G14" s="119"/>
      <c r="H14" s="119"/>
      <c r="I14" s="119"/>
      <c r="J14" s="131"/>
      <c r="K14" s="114"/>
      <c r="L14" s="114"/>
    </row>
    <row r="15" ht="14.25">
      <c r="A15" s="112" t="s">
        <v>172</v>
      </c>
      <c r="B15" s="119">
        <v>10026879</v>
      </c>
      <c r="C15" s="119" t="s">
        <v>173</v>
      </c>
      <c r="D15" s="119" t="s">
        <v>174</v>
      </c>
      <c r="E15" s="119" t="s">
        <v>144</v>
      </c>
      <c r="F15" s="120" t="s">
        <v>145</v>
      </c>
      <c r="G15" s="119"/>
      <c r="H15" s="119"/>
      <c r="I15" s="119"/>
      <c r="J15" s="131"/>
      <c r="K15" s="114"/>
      <c r="L15" s="115" t="s">
        <v>175</v>
      </c>
    </row>
    <row r="16" ht="14.25">
      <c r="A16" s="111" t="s">
        <v>176</v>
      </c>
      <c r="B16" s="121">
        <v>10031088</v>
      </c>
      <c r="C16" s="119" t="s">
        <v>177</v>
      </c>
      <c r="D16" s="119" t="s">
        <v>178</v>
      </c>
      <c r="E16" s="119" t="s">
        <v>144</v>
      </c>
      <c r="F16" s="120" t="s">
        <v>145</v>
      </c>
      <c r="G16" s="119"/>
      <c r="H16" s="119"/>
      <c r="I16" s="119"/>
      <c r="J16" s="131"/>
      <c r="K16" s="114"/>
      <c r="L16" s="115" t="s">
        <v>179</v>
      </c>
    </row>
    <row r="17" ht="28.5">
      <c r="A17" s="110" t="s">
        <v>180</v>
      </c>
      <c r="B17" s="122">
        <v>10027340</v>
      </c>
      <c r="C17" s="123" t="s">
        <v>177</v>
      </c>
      <c r="D17" s="123" t="s">
        <v>181</v>
      </c>
      <c r="E17" s="123" t="s">
        <v>144</v>
      </c>
      <c r="F17" s="124" t="s">
        <v>145</v>
      </c>
      <c r="G17" s="119"/>
      <c r="H17" s="119"/>
      <c r="I17" s="119"/>
      <c r="J17" s="131"/>
      <c r="K17" s="114"/>
      <c r="L17" s="116" t="s">
        <v>182</v>
      </c>
    </row>
    <row r="18" ht="14.25">
      <c r="A18" s="110" t="s">
        <v>183</v>
      </c>
      <c r="B18" s="122">
        <v>10027271</v>
      </c>
      <c r="C18" s="123" t="s">
        <v>177</v>
      </c>
      <c r="D18" s="123" t="s">
        <v>184</v>
      </c>
      <c r="E18" s="123" t="s">
        <v>144</v>
      </c>
      <c r="F18" s="124" t="s">
        <v>145</v>
      </c>
      <c r="G18" s="119"/>
      <c r="H18" s="119"/>
      <c r="I18" s="119"/>
      <c r="J18" s="131"/>
      <c r="K18" s="114"/>
      <c r="L18" s="115" t="s">
        <v>185</v>
      </c>
    </row>
    <row r="19" ht="14.25">
      <c r="A19" s="110" t="s">
        <v>186</v>
      </c>
      <c r="B19" s="122">
        <v>10026709</v>
      </c>
      <c r="C19" s="123" t="s">
        <v>177</v>
      </c>
      <c r="D19" s="123" t="s">
        <v>187</v>
      </c>
      <c r="E19" s="123" t="s">
        <v>144</v>
      </c>
      <c r="F19" s="124" t="s">
        <v>145</v>
      </c>
      <c r="G19" s="119"/>
      <c r="H19" s="119"/>
      <c r="I19" s="119"/>
      <c r="J19" s="131"/>
      <c r="K19" s="114"/>
      <c r="L19" s="115" t="s">
        <v>188</v>
      </c>
    </row>
    <row r="20" ht="14.25">
      <c r="A20" s="110" t="s">
        <v>189</v>
      </c>
      <c r="B20" s="122">
        <v>10031385</v>
      </c>
      <c r="C20" s="123" t="s">
        <v>177</v>
      </c>
      <c r="D20" s="123" t="s">
        <v>190</v>
      </c>
      <c r="E20" s="123" t="s">
        <v>144</v>
      </c>
      <c r="F20" s="124" t="s">
        <v>145</v>
      </c>
      <c r="G20" s="119"/>
      <c r="H20" s="119"/>
      <c r="I20" s="119"/>
      <c r="J20" s="131"/>
      <c r="K20" s="114"/>
      <c r="L20" s="115" t="s">
        <v>191</v>
      </c>
    </row>
    <row r="21" ht="14.25">
      <c r="A21" s="109" t="s">
        <v>192</v>
      </c>
      <c r="B21" s="123">
        <v>10027269</v>
      </c>
      <c r="C21" s="123" t="s">
        <v>193</v>
      </c>
      <c r="D21" s="123" t="s">
        <v>194</v>
      </c>
      <c r="E21" s="123" t="s">
        <v>144</v>
      </c>
      <c r="F21" s="124" t="s">
        <v>145</v>
      </c>
      <c r="G21" s="119"/>
      <c r="H21" s="119"/>
      <c r="I21" s="119"/>
      <c r="J21" s="131" t="s">
        <v>195</v>
      </c>
      <c r="K21" s="114"/>
      <c r="L21" s="115" t="s">
        <v>196</v>
      </c>
    </row>
    <row r="22" ht="14.25">
      <c r="A22" s="109" t="s">
        <v>192</v>
      </c>
      <c r="B22" s="123" t="s">
        <v>197</v>
      </c>
      <c r="C22" s="123" t="s">
        <v>193</v>
      </c>
      <c r="D22" s="123" t="s">
        <v>194</v>
      </c>
      <c r="E22" s="123" t="s">
        <v>144</v>
      </c>
      <c r="F22" s="124" t="s">
        <v>198</v>
      </c>
      <c r="G22" s="119"/>
      <c r="H22" s="119"/>
      <c r="I22" s="119"/>
      <c r="J22" s="131" t="s">
        <v>199</v>
      </c>
      <c r="K22" s="114"/>
      <c r="L22" s="115" t="s">
        <v>200</v>
      </c>
    </row>
    <row r="23" ht="14.25">
      <c r="A23" s="109" t="s">
        <v>201</v>
      </c>
      <c r="B23" s="123">
        <v>10031384</v>
      </c>
      <c r="C23" s="123" t="s">
        <v>193</v>
      </c>
      <c r="D23" s="123" t="s">
        <v>202</v>
      </c>
      <c r="E23" s="123" t="s">
        <v>144</v>
      </c>
      <c r="F23" s="124" t="s">
        <v>145</v>
      </c>
      <c r="G23" s="119"/>
      <c r="H23" s="119"/>
      <c r="I23" s="119"/>
      <c r="J23" s="131" t="s">
        <v>203</v>
      </c>
      <c r="K23" s="114"/>
      <c r="L23" s="115" t="s">
        <v>204</v>
      </c>
    </row>
    <row r="24" ht="14.25">
      <c r="A24" s="109" t="s">
        <v>201</v>
      </c>
      <c r="B24" s="123" t="s">
        <v>197</v>
      </c>
      <c r="C24" s="123" t="s">
        <v>193</v>
      </c>
      <c r="D24" s="123" t="s">
        <v>202</v>
      </c>
      <c r="E24" s="123" t="s">
        <v>144</v>
      </c>
      <c r="F24" s="124" t="s">
        <v>198</v>
      </c>
      <c r="G24" s="119"/>
      <c r="H24" s="119"/>
      <c r="I24" s="119"/>
      <c r="J24" s="131" t="s">
        <v>205</v>
      </c>
      <c r="K24" s="114"/>
      <c r="L24" s="115" t="s">
        <v>206</v>
      </c>
    </row>
    <row r="25" ht="14.25">
      <c r="A25" s="109" t="s">
        <v>207</v>
      </c>
      <c r="B25" s="123">
        <v>10027273</v>
      </c>
      <c r="C25" s="123"/>
      <c r="D25" s="123" t="s">
        <v>208</v>
      </c>
      <c r="E25" s="123" t="s">
        <v>144</v>
      </c>
      <c r="F25" s="124" t="s">
        <v>145</v>
      </c>
      <c r="G25" s="119"/>
      <c r="H25" s="119"/>
      <c r="I25" s="119"/>
      <c r="J25" s="131" t="s">
        <v>209</v>
      </c>
      <c r="K25" s="114"/>
      <c r="L25" s="114"/>
    </row>
    <row r="26" ht="14.25">
      <c r="A26" s="109" t="s">
        <v>210</v>
      </c>
      <c r="B26" s="123"/>
      <c r="C26" s="123" t="s">
        <v>142</v>
      </c>
      <c r="D26" s="123" t="s">
        <v>170</v>
      </c>
      <c r="E26" s="123" t="s">
        <v>144</v>
      </c>
      <c r="F26" s="124" t="s">
        <v>145</v>
      </c>
      <c r="G26" s="119"/>
      <c r="H26" s="119"/>
      <c r="I26" s="119"/>
      <c r="J26" s="131"/>
      <c r="K26" s="114"/>
      <c r="L26" s="114"/>
    </row>
    <row r="27" ht="14.25">
      <c r="A27" s="109" t="s">
        <v>211</v>
      </c>
      <c r="B27" s="123">
        <v>10027420</v>
      </c>
      <c r="C27" s="123" t="s">
        <v>154</v>
      </c>
      <c r="D27" s="123" t="s">
        <v>212</v>
      </c>
      <c r="E27" s="123" t="s">
        <v>144</v>
      </c>
      <c r="F27" s="124" t="s">
        <v>145</v>
      </c>
      <c r="G27" s="119"/>
      <c r="H27" s="119"/>
      <c r="I27" s="119"/>
      <c r="J27" s="131"/>
      <c r="K27" s="114"/>
      <c r="L27" s="114"/>
    </row>
    <row r="28" ht="14.25">
      <c r="A28" s="109" t="s">
        <v>169</v>
      </c>
      <c r="B28" s="123">
        <v>10024251</v>
      </c>
      <c r="C28" s="123" t="s">
        <v>168</v>
      </c>
      <c r="D28" s="123" t="s">
        <v>170</v>
      </c>
      <c r="E28" s="123" t="s">
        <v>144</v>
      </c>
      <c r="F28" s="124" t="s">
        <v>145</v>
      </c>
      <c r="G28" s="119"/>
      <c r="H28" s="119"/>
      <c r="I28" s="119"/>
      <c r="J28" s="131"/>
      <c r="K28" s="114"/>
      <c r="L28" s="114"/>
    </row>
    <row r="29" ht="14.25">
      <c r="A29" s="112" t="s">
        <v>213</v>
      </c>
      <c r="B29" s="119"/>
      <c r="C29" s="119"/>
      <c r="D29" s="119" t="s">
        <v>214</v>
      </c>
      <c r="E29" s="123" t="s">
        <v>144</v>
      </c>
      <c r="F29" s="124" t="s">
        <v>145</v>
      </c>
      <c r="G29" s="119"/>
      <c r="H29" s="119"/>
      <c r="I29" s="119"/>
      <c r="J29" s="131"/>
      <c r="K29" s="114"/>
      <c r="L29" s="114"/>
    </row>
    <row r="30" ht="14.25">
      <c r="A30" s="112" t="s">
        <v>215</v>
      </c>
      <c r="B30" s="119"/>
      <c r="C30" s="119" t="s">
        <v>154</v>
      </c>
      <c r="D30" s="119" t="s">
        <v>212</v>
      </c>
      <c r="E30" s="123" t="s">
        <v>144</v>
      </c>
      <c r="F30" s="124" t="s">
        <v>145</v>
      </c>
      <c r="G30" s="119"/>
      <c r="H30" s="119"/>
      <c r="I30" s="119"/>
      <c r="J30" s="131"/>
      <c r="K30" s="114"/>
      <c r="L30" s="114"/>
    </row>
    <row r="31" ht="14.25">
      <c r="A31" s="108" t="s">
        <v>216</v>
      </c>
      <c r="B31" s="125"/>
      <c r="C31" s="119" t="s">
        <v>154</v>
      </c>
      <c r="D31" s="119" t="s">
        <v>217</v>
      </c>
      <c r="E31" s="123" t="s">
        <v>144</v>
      </c>
      <c r="F31" s="124" t="s">
        <v>145</v>
      </c>
      <c r="G31" s="119"/>
      <c r="H31" s="119"/>
      <c r="I31" s="119"/>
      <c r="J31" s="131"/>
      <c r="K31" s="114"/>
      <c r="L31" s="114"/>
    </row>
    <row r="32" ht="14.25">
      <c r="A32" s="112" t="s">
        <v>218</v>
      </c>
      <c r="B32" s="119"/>
      <c r="C32" s="119" t="s">
        <v>154</v>
      </c>
      <c r="D32" s="119" t="s">
        <v>219</v>
      </c>
      <c r="E32" s="123" t="s">
        <v>144</v>
      </c>
      <c r="F32" s="124" t="s">
        <v>145</v>
      </c>
      <c r="G32" s="119"/>
      <c r="H32" s="119"/>
      <c r="I32" s="119"/>
      <c r="J32" s="131"/>
      <c r="K32" s="114"/>
      <c r="L32" s="114"/>
    </row>
    <row r="33" ht="14.25">
      <c r="A33" s="112" t="s">
        <v>220</v>
      </c>
      <c r="B33" s="119"/>
      <c r="C33" s="119" t="s">
        <v>168</v>
      </c>
      <c r="D33" s="119" t="s">
        <v>221</v>
      </c>
      <c r="E33" s="123" t="s">
        <v>144</v>
      </c>
      <c r="F33" s="124" t="s">
        <v>145</v>
      </c>
      <c r="G33" s="119"/>
      <c r="H33" s="119"/>
      <c r="I33" s="119"/>
      <c r="J33" s="131"/>
    </row>
    <row r="34" ht="14.25">
      <c r="A34" s="112" t="s">
        <v>222</v>
      </c>
      <c r="B34" s="119"/>
      <c r="C34" s="119" t="s">
        <v>223</v>
      </c>
      <c r="D34" s="119" t="s">
        <v>224</v>
      </c>
      <c r="E34" s="123" t="s">
        <v>144</v>
      </c>
      <c r="F34" s="124" t="s">
        <v>145</v>
      </c>
      <c r="G34" s="119"/>
      <c r="H34" s="119"/>
      <c r="I34" s="119"/>
      <c r="J34" s="131"/>
    </row>
    <row r="35" ht="14.25">
      <c r="A35" s="112" t="s">
        <v>225</v>
      </c>
      <c r="B35" s="119"/>
      <c r="C35" s="119" t="s">
        <v>223</v>
      </c>
      <c r="D35" s="119" t="s">
        <v>226</v>
      </c>
      <c r="E35" s="123" t="s">
        <v>144</v>
      </c>
      <c r="F35" s="124" t="s">
        <v>145</v>
      </c>
      <c r="G35" s="119"/>
      <c r="H35" s="119"/>
      <c r="I35" s="119"/>
      <c r="J35" s="131"/>
    </row>
    <row r="36" ht="14.25">
      <c r="A36" s="112" t="s">
        <v>227</v>
      </c>
      <c r="B36" s="119"/>
      <c r="C36" s="119" t="s">
        <v>228</v>
      </c>
      <c r="D36" s="119" t="s">
        <v>229</v>
      </c>
      <c r="E36" s="123" t="s">
        <v>144</v>
      </c>
      <c r="F36" s="124" t="s">
        <v>145</v>
      </c>
      <c r="G36" s="119"/>
      <c r="H36" s="119"/>
      <c r="I36" s="119"/>
      <c r="J36" s="131"/>
    </row>
    <row r="37" ht="14.25">
      <c r="A37" s="107" t="s">
        <v>230</v>
      </c>
      <c r="B37" s="126"/>
      <c r="C37" s="126" t="s">
        <v>228</v>
      </c>
      <c r="D37" s="126" t="s">
        <v>231</v>
      </c>
      <c r="E37" s="127" t="s">
        <v>144</v>
      </c>
      <c r="F37" s="128" t="s">
        <v>145</v>
      </c>
      <c r="G37" s="126"/>
      <c r="H37" s="126"/>
      <c r="I37" s="126"/>
      <c r="J37" s="132"/>
    </row>
    <row r="38" ht="14.25">
      <c r="A38" s="112" t="s">
        <v>232</v>
      </c>
      <c r="B38" s="119"/>
      <c r="C38" s="119" t="s">
        <v>228</v>
      </c>
      <c r="D38" s="119" t="s">
        <v>231</v>
      </c>
      <c r="E38" s="123" t="s">
        <v>144</v>
      </c>
      <c r="F38" s="129" t="s">
        <v>145</v>
      </c>
      <c r="G38" s="119"/>
      <c r="H38" s="119"/>
      <c r="I38" s="119"/>
      <c r="J38" s="131"/>
    </row>
    <row r="39" ht="14.25">
      <c r="A39" s="112" t="s">
        <v>233</v>
      </c>
      <c r="B39" s="119"/>
      <c r="C39" s="119" t="s">
        <v>228</v>
      </c>
      <c r="D39" s="119" t="s">
        <v>234</v>
      </c>
      <c r="E39" s="123" t="s">
        <v>144</v>
      </c>
      <c r="F39" s="129" t="s">
        <v>145</v>
      </c>
      <c r="G39" s="119"/>
      <c r="H39" s="119"/>
      <c r="I39" s="119"/>
      <c r="J39" s="131"/>
    </row>
    <row r="40" ht="14.25">
      <c r="A40" s="112" t="s">
        <v>235</v>
      </c>
      <c r="B40" s="119"/>
      <c r="C40" s="119" t="s">
        <v>193</v>
      </c>
      <c r="D40" s="119" t="s">
        <v>236</v>
      </c>
      <c r="E40" s="123" t="s">
        <v>144</v>
      </c>
      <c r="F40" s="129" t="s">
        <v>145</v>
      </c>
      <c r="G40" s="119"/>
      <c r="H40" s="119"/>
      <c r="I40" s="119"/>
      <c r="J40" s="131"/>
    </row>
    <row r="41" ht="14.25">
      <c r="A41" s="112"/>
      <c r="B41" s="119"/>
      <c r="C41" s="119" t="s">
        <v>237</v>
      </c>
      <c r="D41" s="119" t="s">
        <v>237</v>
      </c>
      <c r="E41" s="123" t="s">
        <v>144</v>
      </c>
      <c r="F41" s="129" t="s">
        <v>145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238</v>
      </c>
      <c r="B1" s="136" t="s">
        <v>239</v>
      </c>
    </row>
    <row r="2" ht="14.25">
      <c r="A2" s="133">
        <v>736347</v>
      </c>
      <c r="B2" s="134" t="s">
        <v>240</v>
      </c>
    </row>
    <row r="3" ht="14.25">
      <c r="A3" s="133">
        <v>736349</v>
      </c>
      <c r="B3" s="134" t="s">
        <v>241</v>
      </c>
    </row>
    <row r="4" ht="14.25">
      <c r="A4" s="133">
        <v>736350</v>
      </c>
      <c r="B4" s="134" t="s">
        <v>240</v>
      </c>
    </row>
    <row r="5" ht="14.25">
      <c r="A5" s="133">
        <v>736854</v>
      </c>
      <c r="B5" s="134" t="s">
        <v>240</v>
      </c>
    </row>
    <row r="6" ht="14.25">
      <c r="A6" s="133">
        <v>737190</v>
      </c>
      <c r="B6" s="134" t="s">
        <v>241</v>
      </c>
    </row>
    <row r="7" ht="14.25">
      <c r="A7" s="133">
        <v>738187</v>
      </c>
      <c r="B7" s="134" t="s">
        <v>241</v>
      </c>
    </row>
    <row r="8" ht="14.25">
      <c r="A8" s="133">
        <v>738446</v>
      </c>
      <c r="B8" s="134" t="s">
        <v>240</v>
      </c>
    </row>
    <row r="9" ht="14.25">
      <c r="A9" s="133">
        <v>738447</v>
      </c>
      <c r="B9" s="134" t="s">
        <v>241</v>
      </c>
    </row>
    <row r="10" ht="14.25">
      <c r="A10" s="133">
        <v>738448</v>
      </c>
      <c r="B10" s="134" t="s">
        <v>241</v>
      </c>
    </row>
    <row r="11" ht="14.25">
      <c r="A11" s="133">
        <v>738449</v>
      </c>
      <c r="B11" s="134" t="s">
        <v>240</v>
      </c>
    </row>
    <row r="12" ht="14.25">
      <c r="A12" s="133">
        <v>738454</v>
      </c>
      <c r="B12" s="134" t="s">
        <v>240</v>
      </c>
    </row>
    <row r="13" ht="14.25">
      <c r="A13" s="133">
        <v>739489</v>
      </c>
      <c r="B13" s="134" t="s">
        <v>241</v>
      </c>
    </row>
    <row r="14" ht="14.25">
      <c r="A14" s="133">
        <v>739620</v>
      </c>
      <c r="B14" s="134" t="s">
        <v>240</v>
      </c>
    </row>
    <row r="15" ht="14.25">
      <c r="A15" s="133">
        <v>739622</v>
      </c>
      <c r="B15" s="134" t="s">
        <v>240</v>
      </c>
    </row>
    <row r="16" ht="14.25">
      <c r="A16" s="133">
        <v>739623</v>
      </c>
      <c r="B16" s="134" t="s">
        <v>240</v>
      </c>
    </row>
    <row r="17" ht="14.25">
      <c r="A17" s="133">
        <v>739624</v>
      </c>
      <c r="B17" s="134" t="s">
        <v>240</v>
      </c>
    </row>
    <row r="18" ht="14.25">
      <c r="A18" s="133">
        <v>739630</v>
      </c>
      <c r="B18" s="134" t="s">
        <v>240</v>
      </c>
    </row>
    <row r="19" ht="14.25">
      <c r="A19" s="133">
        <v>739636</v>
      </c>
      <c r="B19" s="134" t="s">
        <v>240</v>
      </c>
    </row>
    <row r="20" ht="14.25">
      <c r="A20" s="133">
        <v>739637</v>
      </c>
      <c r="B20" s="134" t="s">
        <v>240</v>
      </c>
    </row>
    <row r="21" ht="14.25">
      <c r="A21" s="133">
        <v>739640</v>
      </c>
      <c r="B21" s="134" t="s">
        <v>240</v>
      </c>
    </row>
    <row r="22" ht="14.25">
      <c r="A22" s="133">
        <v>739649</v>
      </c>
      <c r="B22" s="134" t="s">
        <v>240</v>
      </c>
    </row>
    <row r="23" ht="14.25">
      <c r="A23" s="133">
        <v>739650</v>
      </c>
      <c r="B23" s="134" t="s">
        <v>240</v>
      </c>
    </row>
    <row r="24" ht="14.25">
      <c r="A24" s="133">
        <v>739685</v>
      </c>
      <c r="B24" s="134" t="s">
        <v>240</v>
      </c>
    </row>
    <row r="25" ht="14.25">
      <c r="A25" s="133">
        <v>739686</v>
      </c>
      <c r="B25" s="134" t="s">
        <v>240</v>
      </c>
    </row>
    <row r="26" ht="14.25">
      <c r="A26" s="133">
        <v>741785</v>
      </c>
      <c r="B26" s="134" t="s">
        <v>241</v>
      </c>
    </row>
    <row r="27" ht="14.25">
      <c r="A27" s="133">
        <v>741794</v>
      </c>
      <c r="B27" s="134" t="s">
        <v>240</v>
      </c>
    </row>
    <row r="28" ht="14.25">
      <c r="A28" s="133">
        <v>742047</v>
      </c>
      <c r="B28" s="134" t="s">
        <v>240</v>
      </c>
    </row>
    <row r="29" ht="14.25">
      <c r="A29" s="133">
        <v>742192</v>
      </c>
      <c r="B29" s="134" t="s">
        <v>241</v>
      </c>
    </row>
    <row r="30" ht="14.25">
      <c r="A30" s="133">
        <v>742210</v>
      </c>
      <c r="B30" s="134" t="s">
        <v>240</v>
      </c>
    </row>
    <row r="31" ht="14.25">
      <c r="A31" s="133">
        <v>742211</v>
      </c>
      <c r="B31" s="134" t="s">
        <v>240</v>
      </c>
    </row>
    <row r="32" ht="14.25">
      <c r="A32" s="133">
        <v>742215</v>
      </c>
      <c r="B32" s="134" t="s">
        <v>240</v>
      </c>
    </row>
    <row r="33" ht="14.25">
      <c r="A33" s="133">
        <v>742241</v>
      </c>
      <c r="B33" s="134" t="s">
        <v>240</v>
      </c>
    </row>
    <row r="34" ht="14.25">
      <c r="A34" s="133">
        <v>742265</v>
      </c>
      <c r="B34" s="134" t="s">
        <v>240</v>
      </c>
    </row>
    <row r="35" ht="14.25">
      <c r="A35" s="133">
        <v>742266</v>
      </c>
      <c r="B35" s="134" t="s">
        <v>240</v>
      </c>
    </row>
    <row r="36" ht="14.25">
      <c r="A36" s="133">
        <v>742270</v>
      </c>
      <c r="B36" s="134" t="s">
        <v>240</v>
      </c>
    </row>
    <row r="37" ht="14.25">
      <c r="A37" s="133">
        <v>742290</v>
      </c>
      <c r="B37" s="134" t="s">
        <v>240</v>
      </c>
    </row>
    <row r="38" ht="14.25">
      <c r="A38" s="133">
        <v>5863903</v>
      </c>
      <c r="B38" s="134" t="s">
        <v>240</v>
      </c>
    </row>
    <row r="39" ht="14.25">
      <c r="A39" s="133">
        <v>5961300</v>
      </c>
      <c r="B39" s="134" t="s">
        <v>240</v>
      </c>
    </row>
    <row r="40" ht="14.25">
      <c r="A40" s="133">
        <v>80010173</v>
      </c>
      <c r="B40" s="134" t="s">
        <v>240</v>
      </c>
    </row>
    <row r="41" ht="14.25">
      <c r="A41" s="133">
        <v>80010204</v>
      </c>
      <c r="B41" s="134" t="s">
        <v>240</v>
      </c>
    </row>
    <row r="42" ht="14.25">
      <c r="A42" s="133">
        <v>80010248</v>
      </c>
      <c r="B42" s="134" t="s">
        <v>240</v>
      </c>
    </row>
    <row r="43" ht="14.25">
      <c r="A43" s="133">
        <v>80010249</v>
      </c>
      <c r="B43" s="134" t="s">
        <v>241</v>
      </c>
    </row>
    <row r="44" ht="14.25">
      <c r="A44" s="133">
        <v>80010274</v>
      </c>
      <c r="B44" s="134" t="s">
        <v>241</v>
      </c>
    </row>
    <row r="45" ht="14.25">
      <c r="A45" s="133">
        <v>80010292</v>
      </c>
      <c r="B45" s="134" t="s">
        <v>240</v>
      </c>
    </row>
    <row r="46" ht="14.25">
      <c r="A46" s="133">
        <v>80010302</v>
      </c>
      <c r="B46" s="134" t="s">
        <v>240</v>
      </c>
    </row>
    <row r="47" ht="14.25">
      <c r="A47" s="133">
        <v>80010307</v>
      </c>
      <c r="B47" s="134" t="s">
        <v>240</v>
      </c>
    </row>
    <row r="48" ht="14.25">
      <c r="A48" s="133">
        <v>80010454</v>
      </c>
      <c r="B48" s="134" t="s">
        <v>240</v>
      </c>
    </row>
    <row r="49" ht="14.25">
      <c r="A49" s="133">
        <v>80010456</v>
      </c>
      <c r="B49" s="134" t="s">
        <v>240</v>
      </c>
    </row>
    <row r="50" ht="14.25">
      <c r="A50" s="133">
        <v>80010465</v>
      </c>
      <c r="B50" s="134" t="s">
        <v>241</v>
      </c>
    </row>
    <row r="51" ht="14.25">
      <c r="A51" s="133">
        <v>80010492</v>
      </c>
      <c r="B51" s="134" t="s">
        <v>240</v>
      </c>
    </row>
    <row r="52" ht="14.25">
      <c r="A52" s="133">
        <v>80010517</v>
      </c>
      <c r="B52" s="134" t="s">
        <v>240</v>
      </c>
    </row>
    <row r="53" ht="14.25">
      <c r="A53" s="133">
        <v>80010622</v>
      </c>
      <c r="B53" s="134" t="s">
        <v>241</v>
      </c>
    </row>
    <row r="54" ht="14.25">
      <c r="A54" s="133">
        <v>80010656</v>
      </c>
      <c r="B54" s="134" t="s">
        <v>241</v>
      </c>
    </row>
    <row r="55" ht="14.25">
      <c r="A55" s="133">
        <v>80010677</v>
      </c>
      <c r="B55" s="134" t="s">
        <v>241</v>
      </c>
    </row>
    <row r="56" ht="14.25">
      <c r="A56" s="133">
        <v>80010681</v>
      </c>
      <c r="B56" s="134" t="s">
        <v>241</v>
      </c>
    </row>
    <row r="57" ht="14.25">
      <c r="A57" s="133">
        <v>80010682</v>
      </c>
      <c r="B57" s="134" t="s">
        <v>241</v>
      </c>
    </row>
    <row r="58" ht="14.25">
      <c r="A58" s="133">
        <v>80010692</v>
      </c>
      <c r="B58" s="134" t="s">
        <v>241</v>
      </c>
    </row>
    <row r="59" ht="14.25">
      <c r="A59" s="133">
        <v>80010710</v>
      </c>
      <c r="B59" s="134" t="s">
        <v>241</v>
      </c>
    </row>
    <row r="60" ht="14.25">
      <c r="A60" s="133">
        <v>80010748</v>
      </c>
      <c r="B60" s="134" t="s">
        <v>241</v>
      </c>
    </row>
    <row r="61" ht="14.25">
      <c r="A61" s="133">
        <v>80010761</v>
      </c>
      <c r="B61" s="134" t="s">
        <v>241</v>
      </c>
    </row>
    <row r="62" ht="14.25">
      <c r="A62" s="133">
        <v>80010776</v>
      </c>
      <c r="B62" s="134" t="s">
        <v>241</v>
      </c>
    </row>
    <row r="63" ht="14.25">
      <c r="A63" s="133">
        <v>80010825</v>
      </c>
      <c r="B63" s="134" t="s">
        <v>240</v>
      </c>
    </row>
    <row r="64" ht="14.25">
      <c r="A64" s="133">
        <v>80010826</v>
      </c>
      <c r="B64" s="134" t="s">
        <v>240</v>
      </c>
    </row>
    <row r="65" ht="14.25">
      <c r="A65" s="133">
        <v>80010864</v>
      </c>
      <c r="B65" s="134" t="s">
        <v>241</v>
      </c>
    </row>
    <row r="66" ht="14.25">
      <c r="A66" s="133">
        <v>80010865</v>
      </c>
      <c r="B66" s="134" t="s">
        <v>241</v>
      </c>
    </row>
    <row r="67" ht="14.25">
      <c r="A67" s="133">
        <v>80010899</v>
      </c>
      <c r="B67" s="134" t="s">
        <v>241</v>
      </c>
    </row>
    <row r="68" ht="14.25">
      <c r="A68" s="133">
        <v>80010992</v>
      </c>
      <c r="B68" s="134" t="s">
        <v>241</v>
      </c>
    </row>
    <row r="69" ht="14.25">
      <c r="A69" s="133">
        <v>80020872</v>
      </c>
      <c r="B69" s="134" t="s">
        <v>241</v>
      </c>
    </row>
    <row r="70" ht="14.25">
      <c r="A70" s="133">
        <v>80020892</v>
      </c>
      <c r="B70" s="134" t="s">
        <v>241</v>
      </c>
    </row>
    <row r="71" ht="14.25">
      <c r="A71" s="133">
        <v>80020899</v>
      </c>
      <c r="B71" s="134" t="s">
        <v>241</v>
      </c>
    </row>
    <row r="72" ht="14.25">
      <c r="A72" s="133" t="s">
        <v>242</v>
      </c>
      <c r="B72" s="134" t="s">
        <v>241</v>
      </c>
    </row>
    <row r="73" ht="14.25">
      <c r="A73" s="133" t="s">
        <v>243</v>
      </c>
      <c r="B73" s="134" t="s">
        <v>241</v>
      </c>
    </row>
    <row r="74" ht="14.25">
      <c r="A74" s="133" t="s">
        <v>244</v>
      </c>
      <c r="B74" s="134" t="s">
        <v>241</v>
      </c>
    </row>
    <row r="75" ht="14.25">
      <c r="A75" s="133" t="s">
        <v>245</v>
      </c>
      <c r="B75" s="134" t="s">
        <v>241</v>
      </c>
    </row>
    <row r="76" ht="14.25">
      <c r="A76" s="133" t="s">
        <v>246</v>
      </c>
      <c r="B76" s="134" t="s">
        <v>240</v>
      </c>
    </row>
    <row r="77" ht="14.25">
      <c r="A77" s="133" t="s">
        <v>247</v>
      </c>
      <c r="B77" s="134" t="s">
        <v>240</v>
      </c>
    </row>
    <row r="78" ht="14.25">
      <c r="A78" s="133" t="s">
        <v>248</v>
      </c>
      <c r="B78" s="134" t="s">
        <v>240</v>
      </c>
    </row>
    <row r="79" ht="14.25">
      <c r="A79" s="133" t="s">
        <v>249</v>
      </c>
      <c r="B79" s="134" t="s">
        <v>240</v>
      </c>
    </row>
    <row r="80" ht="14.25">
      <c r="A80" s="133" t="s">
        <v>250</v>
      </c>
      <c r="B80" s="134" t="s">
        <v>240</v>
      </c>
    </row>
    <row r="81" ht="14.25">
      <c r="A81" s="133" t="s">
        <v>251</v>
      </c>
      <c r="B81" s="134" t="s">
        <v>240</v>
      </c>
    </row>
    <row r="82" ht="14.25">
      <c r="A82" s="133" t="s">
        <v>252</v>
      </c>
      <c r="B82" s="134" t="s">
        <v>240</v>
      </c>
    </row>
    <row r="83" ht="14.25">
      <c r="A83" s="133" t="s">
        <v>253</v>
      </c>
      <c r="B83" s="134" t="s">
        <v>240</v>
      </c>
    </row>
    <row r="84" ht="14.25">
      <c r="A84" s="133" t="s">
        <v>254</v>
      </c>
      <c r="B84" s="134" t="s">
        <v>240</v>
      </c>
    </row>
    <row r="85" ht="14.25">
      <c r="A85" s="133" t="s">
        <v>255</v>
      </c>
      <c r="B85" s="134" t="s">
        <v>240</v>
      </c>
    </row>
    <row r="86" ht="14.25">
      <c r="A86" s="133" t="s">
        <v>256</v>
      </c>
      <c r="B86" s="134" t="s">
        <v>240</v>
      </c>
    </row>
    <row r="87" ht="14.25">
      <c r="A87" s="133" t="s">
        <v>49</v>
      </c>
      <c r="B87" s="134" t="s">
        <v>240</v>
      </c>
    </row>
    <row r="88" ht="14.25">
      <c r="A88" s="133" t="s">
        <v>257</v>
      </c>
      <c r="B88" s="134" t="s">
        <v>240</v>
      </c>
    </row>
    <row r="89" ht="14.25">
      <c r="A89" s="133" t="s">
        <v>258</v>
      </c>
      <c r="B89" s="134" t="s">
        <v>240</v>
      </c>
    </row>
    <row r="90" ht="14.25">
      <c r="A90" s="133" t="s">
        <v>259</v>
      </c>
      <c r="B90" s="134" t="s">
        <v>240</v>
      </c>
    </row>
    <row r="91" ht="14.25">
      <c r="A91" s="133" t="s">
        <v>260</v>
      </c>
      <c r="B91" s="134" t="s">
        <v>240</v>
      </c>
    </row>
    <row r="92" ht="14.25">
      <c r="A92" s="133" t="s">
        <v>261</v>
      </c>
      <c r="B92" s="134" t="s">
        <v>240</v>
      </c>
    </row>
    <row r="93" ht="14.25">
      <c r="A93" s="133" t="s">
        <v>262</v>
      </c>
      <c r="B93" s="134" t="s">
        <v>240</v>
      </c>
    </row>
    <row r="94" ht="14.25">
      <c r="A94" s="133" t="s">
        <v>263</v>
      </c>
      <c r="B94" s="134" t="s">
        <v>241</v>
      </c>
    </row>
    <row r="95" ht="14.25">
      <c r="A95" s="133" t="s">
        <v>264</v>
      </c>
      <c r="B95" s="134" t="s">
        <v>241</v>
      </c>
    </row>
    <row r="96" ht="14.25">
      <c r="A96" s="133" t="s">
        <v>265</v>
      </c>
      <c r="B96" s="134" t="s">
        <v>241</v>
      </c>
    </row>
    <row r="97" ht="14.25">
      <c r="A97" s="133" t="s">
        <v>266</v>
      </c>
      <c r="B97" s="134" t="s">
        <v>241</v>
      </c>
    </row>
    <row r="98" ht="14.25">
      <c r="A98" s="133" t="s">
        <v>267</v>
      </c>
      <c r="B98" s="134" t="s">
        <v>241</v>
      </c>
    </row>
    <row r="99" ht="14.25">
      <c r="A99" s="133" t="s">
        <v>268</v>
      </c>
      <c r="B99" s="134" t="s">
        <v>241</v>
      </c>
    </row>
    <row r="100" ht="14.25">
      <c r="A100" s="133" t="s">
        <v>269</v>
      </c>
      <c r="B100" s="134" t="s">
        <v>241</v>
      </c>
    </row>
    <row r="101" ht="14.25">
      <c r="A101" s="133" t="s">
        <v>174</v>
      </c>
      <c r="B101" s="134" t="s">
        <v>241</v>
      </c>
    </row>
    <row r="102" ht="14.25">
      <c r="A102" s="133" t="s">
        <v>270</v>
      </c>
      <c r="B102" s="134" t="s">
        <v>241</v>
      </c>
    </row>
    <row r="103" ht="14.25">
      <c r="A103" s="133" t="s">
        <v>271</v>
      </c>
      <c r="B103" s="134" t="s">
        <v>241</v>
      </c>
    </row>
    <row r="104" ht="14.25">
      <c r="A104" s="139" t="s">
        <v>272</v>
      </c>
      <c r="B104" s="140" t="s">
        <v>241</v>
      </c>
    </row>
    <row r="105" ht="14.25">
      <c r="A105" s="133" t="s">
        <v>273</v>
      </c>
      <c r="B105" s="134" t="s">
        <v>240</v>
      </c>
    </row>
    <row r="106" ht="14.25">
      <c r="A106" s="133" t="s">
        <v>274</v>
      </c>
      <c r="B106" s="134" t="s">
        <v>241</v>
      </c>
    </row>
    <row r="107" ht="14.25">
      <c r="A107" s="133" t="s">
        <v>275</v>
      </c>
      <c r="B107" s="134" t="s">
        <v>241</v>
      </c>
    </row>
    <row r="108" ht="14.25">
      <c r="A108" s="133" t="s">
        <v>276</v>
      </c>
      <c r="B108" s="134" t="s">
        <v>241</v>
      </c>
    </row>
    <row r="109" ht="14.25">
      <c r="A109" s="133" t="s">
        <v>277</v>
      </c>
      <c r="B109" s="134" t="s">
        <v>241</v>
      </c>
    </row>
    <row r="110" ht="14.25">
      <c r="A110" s="133" t="s">
        <v>278</v>
      </c>
      <c r="B110" s="134" t="s">
        <v>241</v>
      </c>
    </row>
    <row r="111" ht="14.25">
      <c r="A111" s="133" t="s">
        <v>279</v>
      </c>
      <c r="B111" s="134" t="s">
        <v>241</v>
      </c>
    </row>
    <row r="112" ht="14.25">
      <c r="A112" s="133" t="s">
        <v>280</v>
      </c>
      <c r="B112" s="134" t="s">
        <v>241</v>
      </c>
    </row>
    <row r="113" ht="14.25">
      <c r="A113" s="133" t="s">
        <v>281</v>
      </c>
      <c r="B113" s="134" t="s">
        <v>241</v>
      </c>
    </row>
    <row r="114" ht="14.25">
      <c r="A114" s="133" t="s">
        <v>282</v>
      </c>
      <c r="B114" s="134" t="s">
        <v>241</v>
      </c>
    </row>
    <row r="115" ht="14.25">
      <c r="A115" s="133" t="s">
        <v>283</v>
      </c>
      <c r="B115" s="134" t="s">
        <v>241</v>
      </c>
    </row>
    <row r="116" ht="14.25">
      <c r="A116" s="133" t="s">
        <v>284</v>
      </c>
      <c r="B116" s="134" t="s">
        <v>241</v>
      </c>
    </row>
    <row r="117" ht="14.25">
      <c r="A117" s="133" t="s">
        <v>285</v>
      </c>
      <c r="B117" s="134" t="s">
        <v>241</v>
      </c>
    </row>
    <row r="118" ht="14.25">
      <c r="A118" s="133" t="s">
        <v>286</v>
      </c>
      <c r="B118" s="134" t="s">
        <v>241</v>
      </c>
    </row>
    <row r="119" ht="14.25">
      <c r="A119" s="133" t="s">
        <v>287</v>
      </c>
      <c r="B119" s="134" t="s">
        <v>241</v>
      </c>
    </row>
    <row r="120" ht="14.25">
      <c r="A120" s="133" t="s">
        <v>288</v>
      </c>
      <c r="B120" s="134" t="s">
        <v>241</v>
      </c>
    </row>
    <row r="121" ht="14.25">
      <c r="A121" s="133" t="s">
        <v>289</v>
      </c>
      <c r="B121" s="134" t="s">
        <v>241</v>
      </c>
    </row>
    <row r="122" ht="14.25">
      <c r="A122" s="133" t="s">
        <v>290</v>
      </c>
      <c r="B122" s="134" t="s">
        <v>241</v>
      </c>
    </row>
    <row r="123" ht="14.25">
      <c r="A123" s="133" t="s">
        <v>291</v>
      </c>
      <c r="B123" s="134" t="s">
        <v>241</v>
      </c>
    </row>
    <row r="124" ht="14.25">
      <c r="A124" s="133" t="s">
        <v>292</v>
      </c>
      <c r="B124" s="134" t="s">
        <v>241</v>
      </c>
    </row>
    <row r="125" ht="14.25">
      <c r="A125" s="133" t="s">
        <v>293</v>
      </c>
      <c r="B125" s="134" t="s">
        <v>241</v>
      </c>
    </row>
    <row r="126" ht="14.25">
      <c r="A126" s="133" t="s">
        <v>294</v>
      </c>
      <c r="B126" s="134" t="s">
        <v>241</v>
      </c>
    </row>
    <row r="127" ht="14.25">
      <c r="A127" s="133" t="s">
        <v>295</v>
      </c>
      <c r="B127" s="134" t="s">
        <v>241</v>
      </c>
    </row>
    <row r="128" ht="14.25">
      <c r="A128" s="133" t="s">
        <v>296</v>
      </c>
      <c r="B128" s="134" t="s">
        <v>241</v>
      </c>
    </row>
    <row r="129" ht="14.25">
      <c r="A129" s="133" t="s">
        <v>297</v>
      </c>
      <c r="B129" s="134" t="s">
        <v>240</v>
      </c>
    </row>
    <row r="130" ht="14.25">
      <c r="A130" s="133" t="s">
        <v>298</v>
      </c>
      <c r="B130" s="134" t="s">
        <v>241</v>
      </c>
    </row>
    <row r="131" ht="14.25">
      <c r="A131" s="133" t="s">
        <v>299</v>
      </c>
      <c r="B131" s="134" t="s">
        <v>241</v>
      </c>
    </row>
    <row r="132" ht="14.25">
      <c r="A132" s="133" t="s">
        <v>300</v>
      </c>
      <c r="B132" s="134" t="s">
        <v>241</v>
      </c>
    </row>
    <row r="133" ht="14.25">
      <c r="A133" s="133" t="s">
        <v>301</v>
      </c>
      <c r="B133" s="134" t="s">
        <v>241</v>
      </c>
    </row>
    <row r="134" ht="14.25">
      <c r="A134" s="133" t="s">
        <v>302</v>
      </c>
      <c r="B134" s="134" t="s">
        <v>241</v>
      </c>
    </row>
    <row r="135" ht="14.25">
      <c r="A135" s="133" t="s">
        <v>303</v>
      </c>
      <c r="B135" s="134" t="s">
        <v>241</v>
      </c>
    </row>
    <row r="136" ht="14.25">
      <c r="A136" s="133" t="s">
        <v>304</v>
      </c>
      <c r="B136" s="134" t="s">
        <v>241</v>
      </c>
    </row>
    <row r="137" ht="14.25">
      <c r="A137" s="133" t="s">
        <v>305</v>
      </c>
      <c r="B137" s="134" t="s">
        <v>240</v>
      </c>
    </row>
    <row r="138" ht="14.25">
      <c r="A138" s="133" t="s">
        <v>306</v>
      </c>
      <c r="B138" s="134" t="s">
        <v>240</v>
      </c>
    </row>
    <row r="139" ht="14.25">
      <c r="A139" s="133" t="s">
        <v>307</v>
      </c>
      <c r="B139" s="134" t="s">
        <v>240</v>
      </c>
    </row>
    <row r="140" ht="14.25">
      <c r="A140" s="133" t="s">
        <v>308</v>
      </c>
      <c r="B140" s="134" t="s">
        <v>240</v>
      </c>
    </row>
    <row r="141" ht="14.25">
      <c r="A141" s="133" t="s">
        <v>309</v>
      </c>
      <c r="B141" s="134" t="s">
        <v>241</v>
      </c>
    </row>
    <row r="142" ht="14.25">
      <c r="A142" s="133" t="s">
        <v>310</v>
      </c>
      <c r="B142" s="134" t="s">
        <v>241</v>
      </c>
    </row>
    <row r="143" ht="14.25">
      <c r="A143" s="133" t="s">
        <v>311</v>
      </c>
      <c r="B143" s="134" t="s">
        <v>240</v>
      </c>
    </row>
    <row r="144" ht="14.25">
      <c r="A144" s="133" t="s">
        <v>312</v>
      </c>
      <c r="B144" s="134" t="s">
        <v>240</v>
      </c>
    </row>
    <row r="145" ht="14.25">
      <c r="A145" s="133" t="s">
        <v>313</v>
      </c>
      <c r="B145" s="134" t="s">
        <v>240</v>
      </c>
    </row>
    <row r="146" ht="14.25">
      <c r="A146" s="133" t="s">
        <v>314</v>
      </c>
      <c r="B146" s="134" t="s">
        <v>240</v>
      </c>
    </row>
    <row r="147" ht="14.25">
      <c r="A147" s="133" t="s">
        <v>315</v>
      </c>
      <c r="B147" s="134" t="s">
        <v>240</v>
      </c>
    </row>
    <row r="148" ht="14.25">
      <c r="A148" s="133" t="s">
        <v>316</v>
      </c>
      <c r="B148" s="134" t="s">
        <v>241</v>
      </c>
    </row>
    <row r="149" ht="14.25">
      <c r="A149" s="133" t="s">
        <v>317</v>
      </c>
      <c r="B149" s="134" t="s">
        <v>241</v>
      </c>
    </row>
    <row r="150" ht="14.25">
      <c r="A150" s="133" t="s">
        <v>318</v>
      </c>
      <c r="B150" s="134" t="s">
        <v>241</v>
      </c>
    </row>
    <row r="151" ht="14.25">
      <c r="A151" s="133" t="s">
        <v>319</v>
      </c>
      <c r="B151" s="134" t="s">
        <v>240</v>
      </c>
    </row>
    <row r="152" ht="14.25">
      <c r="A152" s="133" t="s">
        <v>320</v>
      </c>
      <c r="B152" s="134" t="s">
        <v>240</v>
      </c>
    </row>
    <row r="153" ht="14.25">
      <c r="A153" s="133" t="s">
        <v>321</v>
      </c>
      <c r="B153" s="134" t="s">
        <v>241</v>
      </c>
    </row>
    <row r="154" ht="14.25">
      <c r="A154" s="133" t="s">
        <v>322</v>
      </c>
      <c r="B154" s="134" t="s">
        <v>241</v>
      </c>
    </row>
    <row r="155" ht="14.25">
      <c r="A155" s="133" t="s">
        <v>323</v>
      </c>
      <c r="B155" s="134" t="s">
        <v>241</v>
      </c>
    </row>
    <row r="156" ht="14.25">
      <c r="A156" s="133" t="s">
        <v>324</v>
      </c>
      <c r="B156" s="134" t="s">
        <v>241</v>
      </c>
    </row>
    <row r="157" ht="14.25">
      <c r="A157" s="133" t="s">
        <v>325</v>
      </c>
      <c r="B157" s="134" t="s">
        <v>240</v>
      </c>
    </row>
    <row r="158" ht="14.25">
      <c r="A158" s="133" t="s">
        <v>326</v>
      </c>
      <c r="B158" s="134" t="s">
        <v>241</v>
      </c>
    </row>
    <row r="159" ht="14.25">
      <c r="A159" s="133" t="s">
        <v>327</v>
      </c>
      <c r="B159" s="134" t="s">
        <v>241</v>
      </c>
    </row>
    <row r="160" ht="14.25">
      <c r="A160" s="133" t="s">
        <v>328</v>
      </c>
      <c r="B160" s="134" t="s">
        <v>240</v>
      </c>
    </row>
    <row r="161" ht="14.25">
      <c r="A161" s="133" t="s">
        <v>329</v>
      </c>
      <c r="B161" s="134" t="s">
        <v>240</v>
      </c>
    </row>
    <row r="162" ht="14.25">
      <c r="A162" s="133" t="s">
        <v>330</v>
      </c>
      <c r="B162" s="134" t="s">
        <v>240</v>
      </c>
    </row>
    <row r="163" ht="14.25">
      <c r="A163" s="133" t="s">
        <v>331</v>
      </c>
      <c r="B163" s="134" t="s">
        <v>240</v>
      </c>
    </row>
    <row r="164" ht="14.25">
      <c r="A164" s="133" t="s">
        <v>332</v>
      </c>
      <c r="B164" s="134" t="s">
        <v>240</v>
      </c>
    </row>
    <row r="165" ht="14.25">
      <c r="A165" s="133" t="s">
        <v>333</v>
      </c>
      <c r="B165" s="134" t="s">
        <v>240</v>
      </c>
    </row>
    <row r="166" ht="14.25">
      <c r="A166" s="133" t="s">
        <v>334</v>
      </c>
      <c r="B166" s="134" t="s">
        <v>241</v>
      </c>
    </row>
    <row r="167" ht="14.25">
      <c r="A167" s="133" t="s">
        <v>335</v>
      </c>
      <c r="B167" s="134" t="s">
        <v>241</v>
      </c>
    </row>
    <row r="168" ht="14.25">
      <c r="A168" s="133" t="s">
        <v>336</v>
      </c>
      <c r="B168" s="134" t="s">
        <v>241</v>
      </c>
    </row>
    <row r="169" ht="14.25">
      <c r="A169" s="133" t="s">
        <v>337</v>
      </c>
      <c r="B169" s="134" t="s">
        <v>240</v>
      </c>
    </row>
    <row r="170" ht="14.25">
      <c r="A170" s="133" t="s">
        <v>338</v>
      </c>
      <c r="B170" s="134" t="s">
        <v>240</v>
      </c>
    </row>
    <row r="171" ht="14.25">
      <c r="A171" s="133" t="s">
        <v>339</v>
      </c>
      <c r="B171" s="134" t="s">
        <v>240</v>
      </c>
    </row>
    <row r="172" ht="14.25">
      <c r="A172" s="133" t="s">
        <v>340</v>
      </c>
      <c r="B172" s="134" t="s">
        <v>240</v>
      </c>
    </row>
    <row r="173" ht="14.25">
      <c r="A173" s="133" t="s">
        <v>341</v>
      </c>
      <c r="B173" s="134" t="s">
        <v>241</v>
      </c>
    </row>
    <row r="174" ht="14.25">
      <c r="A174" s="133" t="s">
        <v>342</v>
      </c>
      <c r="B174" s="134" t="s">
        <v>241</v>
      </c>
    </row>
    <row r="175" ht="14.25">
      <c r="A175" s="133" t="s">
        <v>343</v>
      </c>
      <c r="B175" s="134" t="s">
        <v>241</v>
      </c>
    </row>
    <row r="176" ht="14.25">
      <c r="A176" s="133" t="s">
        <v>344</v>
      </c>
      <c r="B176" s="134" t="s">
        <v>241</v>
      </c>
    </row>
    <row r="177" ht="14.25">
      <c r="A177" s="133" t="s">
        <v>345</v>
      </c>
      <c r="B177" s="134" t="s">
        <v>241</v>
      </c>
    </row>
    <row r="178" ht="14.25">
      <c r="A178" s="133" t="s">
        <v>346</v>
      </c>
      <c r="B178" s="134" t="s">
        <v>241</v>
      </c>
    </row>
    <row r="179" ht="14.25">
      <c r="A179" s="133" t="s">
        <v>347</v>
      </c>
      <c r="B179" s="134" t="s">
        <v>241</v>
      </c>
    </row>
    <row r="180" ht="14.25">
      <c r="A180" s="133" t="s">
        <v>348</v>
      </c>
      <c r="B180" s="134" t="s">
        <v>240</v>
      </c>
    </row>
    <row r="181" ht="14.25">
      <c r="A181" s="133" t="s">
        <v>349</v>
      </c>
      <c r="B181" s="134" t="s">
        <v>240</v>
      </c>
    </row>
    <row r="182" ht="14.25">
      <c r="A182" s="133" t="s">
        <v>350</v>
      </c>
      <c r="B182" s="134" t="s">
        <v>240</v>
      </c>
    </row>
    <row r="183" ht="14.25">
      <c r="A183" s="133" t="s">
        <v>351</v>
      </c>
      <c r="B183" s="134" t="s">
        <v>240</v>
      </c>
    </row>
    <row r="184" ht="14.25">
      <c r="A184" s="133" t="s">
        <v>352</v>
      </c>
      <c r="B184" s="134" t="s">
        <v>241</v>
      </c>
    </row>
    <row r="185" ht="14.25">
      <c r="A185" s="133" t="s">
        <v>353</v>
      </c>
      <c r="B185" s="134" t="s">
        <v>240</v>
      </c>
    </row>
    <row r="186" ht="14.25">
      <c r="A186" s="133" t="s">
        <v>354</v>
      </c>
      <c r="B186" s="134" t="s">
        <v>241</v>
      </c>
    </row>
    <row r="187" ht="14.25">
      <c r="A187" s="133" t="s">
        <v>355</v>
      </c>
      <c r="B187" s="134" t="s">
        <v>241</v>
      </c>
    </row>
    <row r="188" ht="14.25">
      <c r="A188" s="137" t="s">
        <v>356</v>
      </c>
      <c r="B188" s="138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242</v>
      </c>
      <c r="B1" s="0" t="s">
        <v>54</v>
      </c>
      <c r="C1" s="0" t="s">
        <v>54</v>
      </c>
    </row>
    <row r="2">
      <c r="A2" s="0" t="s">
        <v>243</v>
      </c>
      <c r="B2" s="0" t="s">
        <v>357</v>
      </c>
      <c r="C2" s="0" t="s">
        <v>357</v>
      </c>
    </row>
    <row r="3">
      <c r="A3" s="0" t="s">
        <v>358</v>
      </c>
      <c r="B3" s="0" t="s">
        <v>359</v>
      </c>
    </row>
    <row r="4">
      <c r="A4" s="0" t="s">
        <v>360</v>
      </c>
      <c r="B4" s="0" t="s">
        <v>361</v>
      </c>
      <c r="C4" s="0" t="s">
        <v>362</v>
      </c>
    </row>
    <row r="5">
      <c r="A5" s="0" t="s">
        <v>363</v>
      </c>
      <c r="B5" s="0" t="s">
        <v>361</v>
      </c>
      <c r="C5" s="0" t="s">
        <v>362</v>
      </c>
      <c r="D5" s="0" t="s">
        <v>362</v>
      </c>
    </row>
    <row r="6">
      <c r="A6" s="0" t="s">
        <v>364</v>
      </c>
      <c r="B6" s="0" t="s">
        <v>359</v>
      </c>
      <c r="C6" s="0" t="s">
        <v>365</v>
      </c>
      <c r="D6" s="0" t="s">
        <v>359</v>
      </c>
      <c r="E6" s="0" t="s">
        <v>365</v>
      </c>
    </row>
    <row r="7">
      <c r="A7" s="0" t="s">
        <v>366</v>
      </c>
      <c r="B7" s="0" t="s">
        <v>365</v>
      </c>
      <c r="C7" s="0" t="s">
        <v>365</v>
      </c>
      <c r="D7" s="0" t="s">
        <v>367</v>
      </c>
      <c r="E7" s="0" t="s">
        <v>367</v>
      </c>
    </row>
    <row r="8">
      <c r="A8" s="0" t="s">
        <v>368</v>
      </c>
      <c r="B8" s="0" t="s">
        <v>359</v>
      </c>
      <c r="C8" s="0" t="s">
        <v>365</v>
      </c>
      <c r="D8" s="0" t="s">
        <v>359</v>
      </c>
      <c r="E8" s="0" t="s">
        <v>359</v>
      </c>
      <c r="F8" s="0" t="s">
        <v>365</v>
      </c>
    </row>
    <row r="9">
      <c r="A9" s="0" t="s">
        <v>369</v>
      </c>
      <c r="B9" s="0" t="s">
        <v>359</v>
      </c>
      <c r="C9" s="0" t="s">
        <v>370</v>
      </c>
      <c r="D9" s="0" t="s">
        <v>365</v>
      </c>
      <c r="E9" s="0" t="s">
        <v>359</v>
      </c>
      <c r="F9" s="0" t="s">
        <v>359</v>
      </c>
      <c r="G9" s="0" t="s">
        <v>365</v>
      </c>
    </row>
    <row r="10">
      <c r="A10" s="0" t="s">
        <v>244</v>
      </c>
      <c r="B10" s="0" t="s">
        <v>371</v>
      </c>
      <c r="C10" s="0" t="s">
        <v>371</v>
      </c>
      <c r="D10" s="0" t="s">
        <v>371</v>
      </c>
      <c r="E10" s="0" t="s">
        <v>371</v>
      </c>
      <c r="F10" s="0" t="s">
        <v>371</v>
      </c>
    </row>
    <row r="11">
      <c r="A11" s="0" t="s">
        <v>372</v>
      </c>
      <c r="B11" s="0" t="s">
        <v>53</v>
      </c>
      <c r="C11" s="0" t="s">
        <v>53</v>
      </c>
      <c r="D11" s="0" t="s">
        <v>53</v>
      </c>
      <c r="E11" s="0" t="s">
        <v>53</v>
      </c>
      <c r="F11" s="0" t="s">
        <v>53</v>
      </c>
    </row>
    <row r="12">
      <c r="A12" s="0" t="s">
        <v>373</v>
      </c>
      <c r="B12" s="0" t="s">
        <v>54</v>
      </c>
    </row>
    <row r="13">
      <c r="A13" s="0" t="s">
        <v>374</v>
      </c>
      <c r="B13" s="0" t="s">
        <v>375</v>
      </c>
    </row>
    <row r="14">
      <c r="A14" s="0" t="s">
        <v>376</v>
      </c>
      <c r="B14" s="0" t="s">
        <v>375</v>
      </c>
    </row>
    <row r="15">
      <c r="A15" s="0" t="s">
        <v>377</v>
      </c>
      <c r="B15" s="0" t="s">
        <v>375</v>
      </c>
    </row>
    <row r="16">
      <c r="A16" s="0" t="s">
        <v>378</v>
      </c>
      <c r="B16" s="0" t="s">
        <v>379</v>
      </c>
    </row>
    <row r="17">
      <c r="A17" s="0" t="s">
        <v>380</v>
      </c>
      <c r="B17" s="0" t="s">
        <v>381</v>
      </c>
    </row>
    <row r="18">
      <c r="A18" s="0" t="s">
        <v>382</v>
      </c>
      <c r="B18" s="0" t="s">
        <v>381</v>
      </c>
    </row>
    <row r="19">
      <c r="A19" s="0" t="s">
        <v>383</v>
      </c>
      <c r="B19" s="0" t="s">
        <v>384</v>
      </c>
    </row>
    <row r="20">
      <c r="A20" s="0" t="s">
        <v>385</v>
      </c>
      <c r="B20" s="0" t="s">
        <v>384</v>
      </c>
    </row>
    <row r="21">
      <c r="A21" s="0" t="s">
        <v>386</v>
      </c>
      <c r="B21" s="0" t="s">
        <v>387</v>
      </c>
    </row>
    <row r="22">
      <c r="A22" s="0" t="s">
        <v>388</v>
      </c>
      <c r="B22" s="0" t="s">
        <v>387</v>
      </c>
    </row>
    <row r="23">
      <c r="A23" s="0" t="s">
        <v>389</v>
      </c>
      <c r="B23" s="0" t="s">
        <v>390</v>
      </c>
    </row>
    <row r="24">
      <c r="A24" s="0" t="s">
        <v>391</v>
      </c>
      <c r="B24" s="0" t="s">
        <v>392</v>
      </c>
    </row>
    <row r="25">
      <c r="A25" s="0" t="s">
        <v>393</v>
      </c>
      <c r="B25" s="0" t="s">
        <v>362</v>
      </c>
    </row>
    <row r="26">
      <c r="A26" s="0" t="s">
        <v>394</v>
      </c>
      <c r="B26" s="0" t="s">
        <v>395</v>
      </c>
    </row>
    <row r="27">
      <c r="A27" s="0" t="s">
        <v>396</v>
      </c>
      <c r="B27" s="0" t="s">
        <v>397</v>
      </c>
    </row>
    <row r="28">
      <c r="A28" s="0" t="s">
        <v>398</v>
      </c>
      <c r="B28" s="0" t="s">
        <v>399</v>
      </c>
    </row>
    <row r="29">
      <c r="A29" s="0" t="s">
        <v>400</v>
      </c>
      <c r="B29" s="0" t="s">
        <v>399</v>
      </c>
    </row>
    <row r="30">
      <c r="A30" s="0" t="s">
        <v>401</v>
      </c>
      <c r="B30" s="0" t="s">
        <v>399</v>
      </c>
    </row>
    <row r="31">
      <c r="A31" s="0" t="s">
        <v>402</v>
      </c>
      <c r="B31" s="0" t="s">
        <v>399</v>
      </c>
    </row>
    <row r="32">
      <c r="A32" s="0" t="s">
        <v>403</v>
      </c>
      <c r="B32" s="0" t="s">
        <v>375</v>
      </c>
    </row>
    <row r="33">
      <c r="A33" s="0" t="s">
        <v>404</v>
      </c>
      <c r="B33" s="0" t="s">
        <v>399</v>
      </c>
    </row>
    <row r="34">
      <c r="A34" s="0" t="s">
        <v>405</v>
      </c>
      <c r="B34" s="0" t="s">
        <v>399</v>
      </c>
    </row>
    <row r="35">
      <c r="A35" s="0" t="s">
        <v>406</v>
      </c>
      <c r="B35" s="0" t="s">
        <v>399</v>
      </c>
    </row>
    <row r="36">
      <c r="A36" s="0" t="s">
        <v>407</v>
      </c>
      <c r="B36" s="0" t="s">
        <v>408</v>
      </c>
    </row>
    <row r="37">
      <c r="A37" s="0" t="s">
        <v>409</v>
      </c>
      <c r="B37" s="0" t="s">
        <v>399</v>
      </c>
    </row>
    <row r="38">
      <c r="A38" s="0" t="s">
        <v>410</v>
      </c>
      <c r="B38" s="0" t="s">
        <v>399</v>
      </c>
    </row>
    <row r="39">
      <c r="A39" s="0" t="s">
        <v>411</v>
      </c>
      <c r="B39" s="0" t="s">
        <v>399</v>
      </c>
    </row>
    <row r="40">
      <c r="A40" s="0" t="s">
        <v>412</v>
      </c>
      <c r="B40" s="0" t="s">
        <v>399</v>
      </c>
    </row>
    <row r="41">
      <c r="A41" s="0" t="s">
        <v>413</v>
      </c>
      <c r="B41" s="0" t="s">
        <v>399</v>
      </c>
    </row>
    <row r="42">
      <c r="A42" s="0" t="s">
        <v>414</v>
      </c>
      <c r="B42" s="0" t="s">
        <v>395</v>
      </c>
    </row>
    <row r="43">
      <c r="A43" s="0" t="s">
        <v>415</v>
      </c>
      <c r="B43" s="0" t="s">
        <v>390</v>
      </c>
    </row>
    <row r="44">
      <c r="A44" s="0" t="s">
        <v>416</v>
      </c>
      <c r="B44" s="0" t="s">
        <v>375</v>
      </c>
    </row>
    <row r="45">
      <c r="A45" s="0" t="s">
        <v>417</v>
      </c>
      <c r="B45" s="0" t="s">
        <v>375</v>
      </c>
    </row>
    <row r="46">
      <c r="A46" s="0" t="s">
        <v>418</v>
      </c>
      <c r="B46" s="0" t="s">
        <v>375</v>
      </c>
    </row>
    <row r="47">
      <c r="A47" s="0" t="s">
        <v>419</v>
      </c>
      <c r="B47" s="0" t="s">
        <v>362</v>
      </c>
    </row>
    <row r="48">
      <c r="A48" s="0" t="s">
        <v>420</v>
      </c>
      <c r="B48" s="0" t="s">
        <v>390</v>
      </c>
    </row>
    <row r="49">
      <c r="A49" s="0" t="s">
        <v>421</v>
      </c>
      <c r="B49" s="0" t="s">
        <v>384</v>
      </c>
    </row>
    <row r="50">
      <c r="A50" s="0" t="s">
        <v>422</v>
      </c>
      <c r="B50" s="0" t="s">
        <v>423</v>
      </c>
    </row>
    <row r="51">
      <c r="A51" s="0" t="s">
        <v>245</v>
      </c>
      <c r="B51" s="0" t="s">
        <v>424</v>
      </c>
    </row>
    <row r="52">
      <c r="A52" s="0" t="s">
        <v>425</v>
      </c>
      <c r="B52" s="0" t="s">
        <v>426</v>
      </c>
    </row>
    <row r="53">
      <c r="A53" s="0" t="s">
        <v>427</v>
      </c>
      <c r="B53" s="0" t="s">
        <v>362</v>
      </c>
    </row>
    <row r="54">
      <c r="A54" s="0" t="s">
        <v>428</v>
      </c>
      <c r="B54" s="0" t="s">
        <v>362</v>
      </c>
    </row>
    <row r="55">
      <c r="A55" s="0" t="s">
        <v>429</v>
      </c>
      <c r="B55" s="0" t="s">
        <v>362</v>
      </c>
    </row>
    <row r="56">
      <c r="A56" s="0" t="s">
        <v>430</v>
      </c>
      <c r="B56" s="0" t="s">
        <v>392</v>
      </c>
    </row>
    <row r="57">
      <c r="A57" s="0" t="s">
        <v>246</v>
      </c>
      <c r="B57" s="0" t="s">
        <v>431</v>
      </c>
    </row>
    <row r="58">
      <c r="A58" s="0" t="s">
        <v>432</v>
      </c>
      <c r="B58" s="0" t="s">
        <v>433</v>
      </c>
    </row>
    <row r="59">
      <c r="A59" s="0" t="s">
        <v>434</v>
      </c>
      <c r="B59" s="0" t="s">
        <v>53</v>
      </c>
      <c r="C59" s="0" t="s">
        <v>408</v>
      </c>
    </row>
    <row r="60">
      <c r="A60" s="0" t="s">
        <v>435</v>
      </c>
      <c r="B60" s="0" t="s">
        <v>362</v>
      </c>
      <c r="C60" s="0" t="s">
        <v>408</v>
      </c>
      <c r="D60" s="0" t="s">
        <v>362</v>
      </c>
    </row>
    <row r="61">
      <c r="A61" s="0" t="s">
        <v>247</v>
      </c>
      <c r="B61" s="0" t="s">
        <v>53</v>
      </c>
      <c r="C61" s="0" t="s">
        <v>54</v>
      </c>
    </row>
    <row r="62">
      <c r="A62" s="0" t="s">
        <v>436</v>
      </c>
      <c r="B62" s="0" t="s">
        <v>362</v>
      </c>
      <c r="C62" s="0" t="s">
        <v>408</v>
      </c>
    </row>
    <row r="63">
      <c r="A63" s="0" t="s">
        <v>248</v>
      </c>
      <c r="B63" s="0" t="s">
        <v>53</v>
      </c>
      <c r="C63" s="0" t="s">
        <v>54</v>
      </c>
    </row>
    <row r="64">
      <c r="A64" s="0" t="s">
        <v>437</v>
      </c>
      <c r="B64" s="0" t="s">
        <v>408</v>
      </c>
      <c r="C64" s="0" t="s">
        <v>53</v>
      </c>
    </row>
    <row r="65">
      <c r="A65" s="0" t="s">
        <v>249</v>
      </c>
      <c r="B65" s="0" t="s">
        <v>53</v>
      </c>
      <c r="C65" s="0" t="s">
        <v>54</v>
      </c>
    </row>
    <row r="66">
      <c r="A66" s="0" t="s">
        <v>250</v>
      </c>
      <c r="B66" s="0" t="s">
        <v>53</v>
      </c>
      <c r="C66" s="0" t="s">
        <v>54</v>
      </c>
    </row>
    <row r="67">
      <c r="A67" s="0" t="s">
        <v>251</v>
      </c>
      <c r="B67" s="0" t="s">
        <v>53</v>
      </c>
      <c r="C67" s="0" t="s">
        <v>54</v>
      </c>
    </row>
    <row r="68">
      <c r="A68" s="0" t="s">
        <v>438</v>
      </c>
      <c r="B68" s="0" t="s">
        <v>381</v>
      </c>
      <c r="C68" s="0" t="s">
        <v>399</v>
      </c>
      <c r="D68" s="0" t="s">
        <v>439</v>
      </c>
    </row>
    <row r="69">
      <c r="A69" s="0" t="s">
        <v>252</v>
      </c>
      <c r="B69" s="0" t="s">
        <v>439</v>
      </c>
      <c r="C69" s="0" t="s">
        <v>381</v>
      </c>
      <c r="D69" s="0" t="s">
        <v>54</v>
      </c>
    </row>
    <row r="70">
      <c r="A70" s="0" t="s">
        <v>440</v>
      </c>
      <c r="B70" s="0" t="s">
        <v>381</v>
      </c>
      <c r="C70" s="0" t="s">
        <v>399</v>
      </c>
      <c r="D70" s="0" t="s">
        <v>439</v>
      </c>
    </row>
    <row r="71">
      <c r="A71" s="0" t="s">
        <v>441</v>
      </c>
      <c r="B71" s="0" t="s">
        <v>439</v>
      </c>
      <c r="C71" s="0" t="s">
        <v>381</v>
      </c>
      <c r="D71" s="0" t="s">
        <v>54</v>
      </c>
    </row>
    <row r="72">
      <c r="A72" s="0" t="s">
        <v>442</v>
      </c>
      <c r="B72" s="0" t="s">
        <v>381</v>
      </c>
      <c r="C72" s="0" t="s">
        <v>399</v>
      </c>
      <c r="D72" s="0" t="s">
        <v>439</v>
      </c>
    </row>
    <row r="73">
      <c r="A73" s="0" t="s">
        <v>443</v>
      </c>
      <c r="B73" s="0" t="s">
        <v>384</v>
      </c>
    </row>
    <row r="74">
      <c r="A74" s="0" t="s">
        <v>444</v>
      </c>
      <c r="B74" s="0" t="s">
        <v>53</v>
      </c>
      <c r="C74" s="0" t="s">
        <v>54</v>
      </c>
    </row>
    <row r="75">
      <c r="A75" s="0" t="s">
        <v>253</v>
      </c>
      <c r="B75" s="0" t="s">
        <v>53</v>
      </c>
      <c r="C75" s="0" t="s">
        <v>54</v>
      </c>
    </row>
    <row r="76">
      <c r="A76" s="0" t="s">
        <v>445</v>
      </c>
      <c r="B76" s="0" t="s">
        <v>371</v>
      </c>
    </row>
    <row r="77">
      <c r="A77" s="0" t="s">
        <v>446</v>
      </c>
      <c r="B77" s="0" t="s">
        <v>447</v>
      </c>
    </row>
    <row r="78">
      <c r="A78" s="0" t="s">
        <v>448</v>
      </c>
      <c r="B78" s="0" t="s">
        <v>399</v>
      </c>
    </row>
    <row r="79">
      <c r="A79" s="0" t="s">
        <v>449</v>
      </c>
      <c r="B79" s="0" t="s">
        <v>450</v>
      </c>
    </row>
    <row r="80">
      <c r="A80" s="0" t="s">
        <v>451</v>
      </c>
      <c r="B80" s="0" t="s">
        <v>452</v>
      </c>
    </row>
    <row r="81">
      <c r="A81" s="0" t="s">
        <v>453</v>
      </c>
      <c r="B81" s="0" t="s">
        <v>375</v>
      </c>
      <c r="C81" s="0" t="s">
        <v>439</v>
      </c>
    </row>
    <row r="82">
      <c r="A82" s="0" t="s">
        <v>254</v>
      </c>
      <c r="B82" s="0" t="s">
        <v>53</v>
      </c>
      <c r="C82" s="0" t="s">
        <v>54</v>
      </c>
      <c r="D82" s="0" t="s">
        <v>53</v>
      </c>
    </row>
    <row r="83">
      <c r="A83" s="0" t="s">
        <v>454</v>
      </c>
      <c r="B83" s="0" t="s">
        <v>399</v>
      </c>
      <c r="C83" s="0" t="s">
        <v>53</v>
      </c>
      <c r="D83" s="0" t="s">
        <v>53</v>
      </c>
    </row>
    <row r="84">
      <c r="A84" s="0" t="s">
        <v>255</v>
      </c>
      <c r="B84" s="0" t="s">
        <v>54</v>
      </c>
      <c r="C84" s="0" t="s">
        <v>53</v>
      </c>
      <c r="D84" s="0" t="s">
        <v>53</v>
      </c>
    </row>
    <row r="85">
      <c r="A85" s="0" t="s">
        <v>256</v>
      </c>
      <c r="B85" s="0" t="s">
        <v>54</v>
      </c>
      <c r="C85" s="0" t="s">
        <v>53</v>
      </c>
      <c r="D85" s="0" t="s">
        <v>53</v>
      </c>
    </row>
    <row r="86">
      <c r="A86" s="0" t="s">
        <v>49</v>
      </c>
      <c r="B86" s="0" t="s">
        <v>53</v>
      </c>
      <c r="C86" s="0" t="s">
        <v>53</v>
      </c>
      <c r="D86" s="0" t="s">
        <v>54</v>
      </c>
    </row>
    <row r="87">
      <c r="A87" s="0" t="s">
        <v>455</v>
      </c>
      <c r="B87" s="0" t="s">
        <v>399</v>
      </c>
    </row>
    <row r="88">
      <c r="A88" s="0" t="s">
        <v>456</v>
      </c>
      <c r="B88" s="0" t="s">
        <v>399</v>
      </c>
    </row>
    <row r="89">
      <c r="A89" s="0" t="s">
        <v>257</v>
      </c>
      <c r="B89" s="0" t="s">
        <v>54</v>
      </c>
    </row>
    <row r="90">
      <c r="A90" s="0" t="s">
        <v>258</v>
      </c>
      <c r="B90" s="0" t="s">
        <v>54</v>
      </c>
    </row>
    <row r="91">
      <c r="A91" s="0" t="s">
        <v>457</v>
      </c>
      <c r="B91" s="0" t="s">
        <v>54</v>
      </c>
    </row>
    <row r="92">
      <c r="A92" s="0" t="s">
        <v>259</v>
      </c>
      <c r="B92" s="0" t="s">
        <v>54</v>
      </c>
    </row>
    <row r="93">
      <c r="A93" s="0" t="s">
        <v>458</v>
      </c>
      <c r="B93" s="0" t="s">
        <v>362</v>
      </c>
    </row>
    <row r="94">
      <c r="A94" s="0" t="s">
        <v>459</v>
      </c>
      <c r="B94" s="0" t="s">
        <v>53</v>
      </c>
    </row>
    <row r="95">
      <c r="A95" s="0" t="s">
        <v>460</v>
      </c>
      <c r="B95" s="0" t="s">
        <v>362</v>
      </c>
    </row>
    <row r="96">
      <c r="A96" s="0" t="s">
        <v>461</v>
      </c>
      <c r="B96" s="0" t="s">
        <v>462</v>
      </c>
    </row>
    <row r="97">
      <c r="A97" s="0" t="s">
        <v>463</v>
      </c>
      <c r="B97" s="0" t="s">
        <v>399</v>
      </c>
    </row>
    <row r="98">
      <c r="A98" s="0" t="s">
        <v>260</v>
      </c>
      <c r="B98" s="0" t="s">
        <v>54</v>
      </c>
    </row>
    <row r="99">
      <c r="A99" s="0" t="s">
        <v>464</v>
      </c>
      <c r="B99" s="0" t="s">
        <v>465</v>
      </c>
    </row>
    <row r="100">
      <c r="A100" s="0" t="s">
        <v>466</v>
      </c>
      <c r="B100" s="0" t="s">
        <v>53</v>
      </c>
      <c r="C100" s="0" t="s">
        <v>399</v>
      </c>
      <c r="D100" s="0" t="s">
        <v>53</v>
      </c>
    </row>
    <row r="101">
      <c r="A101" s="0" t="s">
        <v>467</v>
      </c>
      <c r="B101" s="0" t="s">
        <v>408</v>
      </c>
    </row>
    <row r="102">
      <c r="A102" s="0" t="s">
        <v>468</v>
      </c>
      <c r="B102" s="0" t="s">
        <v>408</v>
      </c>
      <c r="C102" s="0" t="s">
        <v>408</v>
      </c>
    </row>
    <row r="103">
      <c r="A103" s="0" t="s">
        <v>261</v>
      </c>
      <c r="B103" s="0" t="s">
        <v>408</v>
      </c>
      <c r="C103" s="0" t="s">
        <v>408</v>
      </c>
    </row>
    <row r="104">
      <c r="A104" s="0" t="s">
        <v>469</v>
      </c>
      <c r="B104" s="0" t="s">
        <v>371</v>
      </c>
      <c r="C104" s="0" t="s">
        <v>371</v>
      </c>
    </row>
    <row r="105">
      <c r="A105" s="0" t="s">
        <v>262</v>
      </c>
      <c r="B105" s="0" t="s">
        <v>54</v>
      </c>
    </row>
    <row r="106">
      <c r="A106" s="0" t="s">
        <v>470</v>
      </c>
      <c r="B106" s="0" t="s">
        <v>359</v>
      </c>
      <c r="C106" s="0" t="s">
        <v>359</v>
      </c>
    </row>
    <row r="107">
      <c r="A107" s="0" t="s">
        <v>471</v>
      </c>
      <c r="B107" s="0" t="s">
        <v>472</v>
      </c>
    </row>
    <row r="108">
      <c r="A108" s="0" t="s">
        <v>473</v>
      </c>
      <c r="B108" s="0" t="s">
        <v>371</v>
      </c>
      <c r="C108" s="0" t="s">
        <v>54</v>
      </c>
    </row>
    <row r="109">
      <c r="A109" s="0" t="s">
        <v>474</v>
      </c>
      <c r="B109" s="0" t="s">
        <v>371</v>
      </c>
      <c r="C109" s="0" t="s">
        <v>54</v>
      </c>
    </row>
    <row r="110">
      <c r="A110" s="0" t="s">
        <v>263</v>
      </c>
      <c r="B110" s="0" t="s">
        <v>365</v>
      </c>
      <c r="C110" s="0" t="s">
        <v>371</v>
      </c>
    </row>
    <row r="111">
      <c r="A111" s="0" t="s">
        <v>475</v>
      </c>
      <c r="B111" s="0" t="s">
        <v>431</v>
      </c>
    </row>
    <row r="112">
      <c r="A112" s="0" t="s">
        <v>476</v>
      </c>
      <c r="B112" s="0" t="s">
        <v>371</v>
      </c>
    </row>
    <row r="113">
      <c r="A113" s="0" t="s">
        <v>477</v>
      </c>
      <c r="B113" s="0" t="s">
        <v>371</v>
      </c>
      <c r="C113" s="0" t="s">
        <v>371</v>
      </c>
    </row>
    <row r="114">
      <c r="A114" s="0" t="s">
        <v>478</v>
      </c>
      <c r="B114" s="0" t="s">
        <v>371</v>
      </c>
      <c r="C114" s="0" t="s">
        <v>371</v>
      </c>
      <c r="D114" s="0" t="s">
        <v>54</v>
      </c>
    </row>
    <row r="115">
      <c r="A115" s="0" t="s">
        <v>264</v>
      </c>
      <c r="B115" s="0" t="s">
        <v>365</v>
      </c>
      <c r="C115" s="0" t="s">
        <v>371</v>
      </c>
      <c r="D115" s="0" t="s">
        <v>371</v>
      </c>
    </row>
    <row r="116">
      <c r="A116" s="0" t="s">
        <v>479</v>
      </c>
      <c r="B116" s="0" t="s">
        <v>371</v>
      </c>
      <c r="C116" s="0" t="s">
        <v>371</v>
      </c>
      <c r="D116" s="0" t="s">
        <v>54</v>
      </c>
    </row>
    <row r="117">
      <c r="A117" s="0" t="s">
        <v>265</v>
      </c>
      <c r="B117" s="0" t="s">
        <v>365</v>
      </c>
      <c r="C117" s="0" t="s">
        <v>371</v>
      </c>
      <c r="D117" s="0" t="s">
        <v>371</v>
      </c>
    </row>
    <row r="118">
      <c r="A118" s="0" t="s">
        <v>480</v>
      </c>
      <c r="B118" s="0" t="s">
        <v>465</v>
      </c>
    </row>
    <row r="119">
      <c r="A119" s="0" t="s">
        <v>481</v>
      </c>
      <c r="B119" s="0" t="s">
        <v>482</v>
      </c>
    </row>
    <row r="120">
      <c r="A120" s="0" t="s">
        <v>483</v>
      </c>
      <c r="B120" s="0" t="s">
        <v>371</v>
      </c>
    </row>
    <row r="121">
      <c r="A121" s="0" t="s">
        <v>484</v>
      </c>
      <c r="B121" s="0" t="s">
        <v>365</v>
      </c>
      <c r="C121" s="0" t="s">
        <v>359</v>
      </c>
    </row>
    <row r="122">
      <c r="A122" s="0" t="s">
        <v>485</v>
      </c>
      <c r="B122" s="0" t="s">
        <v>53</v>
      </c>
      <c r="C122" s="0" t="s">
        <v>54</v>
      </c>
      <c r="D122" s="0" t="s">
        <v>53</v>
      </c>
      <c r="E122" s="0" t="s">
        <v>54</v>
      </c>
    </row>
    <row r="123">
      <c r="A123" s="0" t="s">
        <v>486</v>
      </c>
      <c r="B123" s="0" t="s">
        <v>53</v>
      </c>
      <c r="C123" s="0" t="s">
        <v>54</v>
      </c>
      <c r="D123" s="0" t="s">
        <v>53</v>
      </c>
      <c r="E123" s="0" t="s">
        <v>54</v>
      </c>
    </row>
    <row r="124">
      <c r="A124" s="0" t="s">
        <v>487</v>
      </c>
      <c r="B124" s="0" t="s">
        <v>465</v>
      </c>
    </row>
    <row r="125">
      <c r="A125" s="0" t="s">
        <v>488</v>
      </c>
      <c r="B125" s="0" t="s">
        <v>465</v>
      </c>
    </row>
    <row r="126">
      <c r="A126" s="0" t="s">
        <v>489</v>
      </c>
      <c r="B126" s="0" t="s">
        <v>490</v>
      </c>
      <c r="C126" s="0" t="s">
        <v>359</v>
      </c>
      <c r="D126" s="0" t="s">
        <v>359</v>
      </c>
    </row>
    <row r="127">
      <c r="A127" s="0" t="s">
        <v>491</v>
      </c>
      <c r="B127" s="0" t="s">
        <v>365</v>
      </c>
      <c r="C127" s="0" t="s">
        <v>359</v>
      </c>
      <c r="D127" s="0" t="s">
        <v>359</v>
      </c>
    </row>
    <row r="128">
      <c r="A128" s="0" t="s">
        <v>266</v>
      </c>
      <c r="B128" s="0" t="s">
        <v>365</v>
      </c>
      <c r="C128" s="0" t="s">
        <v>371</v>
      </c>
      <c r="D128" s="0" t="s">
        <v>371</v>
      </c>
      <c r="E128" s="0" t="s">
        <v>371</v>
      </c>
      <c r="F128" s="0" t="s">
        <v>371</v>
      </c>
    </row>
    <row r="129">
      <c r="A129" s="0" t="s">
        <v>492</v>
      </c>
      <c r="B129" s="0" t="s">
        <v>493</v>
      </c>
      <c r="C129" s="0" t="s">
        <v>361</v>
      </c>
      <c r="D129" s="0" t="s">
        <v>371</v>
      </c>
      <c r="E129" s="0" t="s">
        <v>371</v>
      </c>
      <c r="F129" s="0" t="s">
        <v>371</v>
      </c>
      <c r="G129" s="0" t="s">
        <v>371</v>
      </c>
    </row>
    <row r="130">
      <c r="A130" s="0" t="s">
        <v>494</v>
      </c>
      <c r="B130" s="0" t="s">
        <v>365</v>
      </c>
      <c r="C130" s="0" t="s">
        <v>365</v>
      </c>
    </row>
    <row r="131">
      <c r="A131" s="0" t="s">
        <v>495</v>
      </c>
      <c r="B131" s="0" t="s">
        <v>496</v>
      </c>
      <c r="C131" s="0" t="s">
        <v>496</v>
      </c>
      <c r="D131" s="0" t="s">
        <v>359</v>
      </c>
      <c r="E131" s="0" t="s">
        <v>359</v>
      </c>
    </row>
    <row r="132">
      <c r="A132" s="0" t="s">
        <v>497</v>
      </c>
      <c r="B132" s="0" t="s">
        <v>359</v>
      </c>
      <c r="C132" s="0" t="s">
        <v>359</v>
      </c>
      <c r="D132" s="0" t="s">
        <v>365</v>
      </c>
      <c r="E132" s="0" t="s">
        <v>365</v>
      </c>
      <c r="F132" s="0" t="s">
        <v>359</v>
      </c>
      <c r="G132" s="0" t="s">
        <v>359</v>
      </c>
    </row>
    <row r="133">
      <c r="A133" s="0" t="s">
        <v>498</v>
      </c>
      <c r="B133" s="0" t="s">
        <v>365</v>
      </c>
      <c r="C133" s="0" t="s">
        <v>365</v>
      </c>
      <c r="D133" s="0" t="s">
        <v>359</v>
      </c>
      <c r="E133" s="0" t="s">
        <v>359</v>
      </c>
      <c r="F133" s="0" t="s">
        <v>359</v>
      </c>
      <c r="G133" s="0" t="s">
        <v>359</v>
      </c>
    </row>
    <row r="134">
      <c r="A134" s="0" t="s">
        <v>499</v>
      </c>
      <c r="B134" s="0" t="s">
        <v>365</v>
      </c>
      <c r="C134" s="0" t="s">
        <v>359</v>
      </c>
      <c r="D134" s="0" t="s">
        <v>359</v>
      </c>
      <c r="E134" s="0" t="s">
        <v>359</v>
      </c>
    </row>
    <row r="135">
      <c r="A135" s="0" t="s">
        <v>500</v>
      </c>
      <c r="B135" s="0" t="s">
        <v>365</v>
      </c>
      <c r="C135" s="0" t="s">
        <v>359</v>
      </c>
      <c r="D135" s="0" t="s">
        <v>359</v>
      </c>
      <c r="E135" s="0" t="s">
        <v>359</v>
      </c>
      <c r="F135" s="0" t="s">
        <v>359</v>
      </c>
    </row>
    <row r="136">
      <c r="A136" s="0" t="s">
        <v>501</v>
      </c>
      <c r="B136" s="0" t="s">
        <v>493</v>
      </c>
      <c r="C136" s="0" t="s">
        <v>361</v>
      </c>
      <c r="D136" s="0" t="s">
        <v>502</v>
      </c>
      <c r="E136" s="0" t="s">
        <v>502</v>
      </c>
      <c r="F136" s="0" t="s">
        <v>502</v>
      </c>
      <c r="G136" s="0" t="s">
        <v>502</v>
      </c>
    </row>
    <row r="137">
      <c r="A137" s="0" t="s">
        <v>503</v>
      </c>
      <c r="B137" s="0" t="s">
        <v>365</v>
      </c>
      <c r="C137" s="0" t="s">
        <v>365</v>
      </c>
      <c r="D137" s="0" t="s">
        <v>367</v>
      </c>
      <c r="E137" s="0" t="s">
        <v>367</v>
      </c>
    </row>
    <row r="138">
      <c r="A138" s="0" t="s">
        <v>504</v>
      </c>
      <c r="B138" s="0" t="s">
        <v>496</v>
      </c>
      <c r="C138" s="0" t="s">
        <v>496</v>
      </c>
      <c r="D138" s="0" t="s">
        <v>367</v>
      </c>
      <c r="E138" s="0" t="s">
        <v>367</v>
      </c>
    </row>
    <row r="139">
      <c r="A139" s="0" t="s">
        <v>505</v>
      </c>
      <c r="B139" s="0" t="s">
        <v>365</v>
      </c>
      <c r="C139" s="0" t="s">
        <v>365</v>
      </c>
      <c r="D139" s="0" t="s">
        <v>359</v>
      </c>
      <c r="E139" s="0" t="s">
        <v>359</v>
      </c>
      <c r="F139" s="0" t="s">
        <v>359</v>
      </c>
      <c r="G139" s="0" t="s">
        <v>359</v>
      </c>
    </row>
    <row r="140">
      <c r="A140" s="0" t="s">
        <v>506</v>
      </c>
      <c r="B140" s="0" t="s">
        <v>365</v>
      </c>
      <c r="C140" s="0" t="s">
        <v>365</v>
      </c>
      <c r="D140" s="0" t="s">
        <v>367</v>
      </c>
      <c r="E140" s="0" t="s">
        <v>359</v>
      </c>
      <c r="F140" s="0" t="s">
        <v>367</v>
      </c>
      <c r="G140" s="0" t="s">
        <v>359</v>
      </c>
    </row>
    <row r="141">
      <c r="A141" s="0" t="s">
        <v>267</v>
      </c>
      <c r="B141" s="0" t="s">
        <v>507</v>
      </c>
      <c r="C141" s="0" t="s">
        <v>359</v>
      </c>
      <c r="D141" s="0" t="s">
        <v>359</v>
      </c>
      <c r="E141" s="0" t="s">
        <v>359</v>
      </c>
      <c r="F141" s="0" t="s">
        <v>359</v>
      </c>
      <c r="G141" s="0" t="s">
        <v>508</v>
      </c>
    </row>
    <row r="142">
      <c r="A142" s="0" t="s">
        <v>268</v>
      </c>
      <c r="B142" s="0" t="s">
        <v>507</v>
      </c>
      <c r="C142" s="0" t="s">
        <v>359</v>
      </c>
      <c r="D142" s="0" t="s">
        <v>359</v>
      </c>
      <c r="E142" s="0" t="s">
        <v>359</v>
      </c>
      <c r="F142" s="0" t="s">
        <v>359</v>
      </c>
      <c r="G142" s="0" t="s">
        <v>508</v>
      </c>
    </row>
    <row r="143">
      <c r="A143" s="0" t="s">
        <v>509</v>
      </c>
      <c r="B143" s="0" t="s">
        <v>507</v>
      </c>
      <c r="C143" s="0" t="s">
        <v>507</v>
      </c>
      <c r="D143" s="0" t="s">
        <v>359</v>
      </c>
      <c r="E143" s="0" t="s">
        <v>367</v>
      </c>
      <c r="F143" s="0" t="s">
        <v>367</v>
      </c>
      <c r="G143" s="0" t="s">
        <v>359</v>
      </c>
      <c r="H143" s="0" t="s">
        <v>510</v>
      </c>
    </row>
    <row r="144">
      <c r="A144" s="0" t="s">
        <v>511</v>
      </c>
      <c r="B144" s="0" t="s">
        <v>507</v>
      </c>
      <c r="C144" s="0" t="s">
        <v>507</v>
      </c>
      <c r="D144" s="0" t="s">
        <v>359</v>
      </c>
      <c r="E144" s="0" t="s">
        <v>367</v>
      </c>
      <c r="F144" s="0" t="s">
        <v>367</v>
      </c>
      <c r="G144" s="0" t="s">
        <v>359</v>
      </c>
      <c r="H144" s="0" t="s">
        <v>510</v>
      </c>
    </row>
    <row r="145">
      <c r="A145" s="0" t="s">
        <v>269</v>
      </c>
      <c r="B145" s="0" t="s">
        <v>362</v>
      </c>
    </row>
    <row r="146">
      <c r="A146" s="0" t="s">
        <v>512</v>
      </c>
      <c r="B146" s="0" t="s">
        <v>371</v>
      </c>
    </row>
    <row r="147">
      <c r="A147" s="0" t="s">
        <v>513</v>
      </c>
      <c r="B147" s="0" t="s">
        <v>507</v>
      </c>
    </row>
    <row r="148">
      <c r="A148" s="0" t="s">
        <v>514</v>
      </c>
      <c r="B148" s="0" t="s">
        <v>507</v>
      </c>
    </row>
    <row r="149">
      <c r="A149" s="0" t="s">
        <v>174</v>
      </c>
      <c r="B149" s="0" t="s">
        <v>515</v>
      </c>
    </row>
    <row r="150">
      <c r="A150" s="0" t="s">
        <v>270</v>
      </c>
      <c r="B150" s="0" t="s">
        <v>516</v>
      </c>
    </row>
    <row r="151">
      <c r="A151" s="0" t="s">
        <v>164</v>
      </c>
      <c r="B151" s="0" t="s">
        <v>517</v>
      </c>
    </row>
    <row r="152">
      <c r="A152" s="0" t="s">
        <v>271</v>
      </c>
      <c r="B152" s="0" t="s">
        <v>516</v>
      </c>
    </row>
    <row r="153">
      <c r="A153" s="0" t="s">
        <v>272</v>
      </c>
      <c r="B153" s="0" t="s">
        <v>518</v>
      </c>
    </row>
    <row r="154">
      <c r="A154" s="0" t="s">
        <v>519</v>
      </c>
      <c r="B154" s="0" t="s">
        <v>365</v>
      </c>
      <c r="C154" s="0" t="s">
        <v>371</v>
      </c>
    </row>
    <row r="155">
      <c r="A155" s="0" t="s">
        <v>273</v>
      </c>
      <c r="B155" s="0" t="s">
        <v>53</v>
      </c>
      <c r="C155" s="0" t="s">
        <v>54</v>
      </c>
    </row>
    <row r="156">
      <c r="A156" s="0" t="s">
        <v>274</v>
      </c>
      <c r="B156" s="0" t="s">
        <v>507</v>
      </c>
      <c r="C156" s="0" t="s">
        <v>507</v>
      </c>
    </row>
    <row r="157">
      <c r="A157" s="0" t="s">
        <v>275</v>
      </c>
      <c r="B157" s="0" t="s">
        <v>507</v>
      </c>
      <c r="C157" s="0" t="s">
        <v>371</v>
      </c>
    </row>
    <row r="158">
      <c r="A158" s="0" t="s">
        <v>276</v>
      </c>
      <c r="B158" s="0" t="s">
        <v>507</v>
      </c>
      <c r="C158" s="0" t="s">
        <v>371</v>
      </c>
    </row>
    <row r="159">
      <c r="A159" s="0" t="s">
        <v>277</v>
      </c>
      <c r="B159" s="0" t="s">
        <v>359</v>
      </c>
      <c r="C159" s="0" t="s">
        <v>359</v>
      </c>
    </row>
    <row r="160">
      <c r="A160" s="0" t="s">
        <v>278</v>
      </c>
      <c r="B160" s="0" t="s">
        <v>507</v>
      </c>
      <c r="C160" s="0" t="s">
        <v>507</v>
      </c>
      <c r="D160" s="0" t="s">
        <v>359</v>
      </c>
      <c r="E160" s="0" t="s">
        <v>359</v>
      </c>
      <c r="F160" s="0" t="s">
        <v>359</v>
      </c>
      <c r="G160" s="0" t="s">
        <v>359</v>
      </c>
    </row>
    <row r="161">
      <c r="A161" s="0" t="s">
        <v>279</v>
      </c>
      <c r="B161" s="0" t="s">
        <v>361</v>
      </c>
      <c r="C161" s="0" t="s">
        <v>520</v>
      </c>
      <c r="D161" s="0" t="s">
        <v>359</v>
      </c>
      <c r="E161" s="0" t="s">
        <v>367</v>
      </c>
      <c r="F161" s="0" t="s">
        <v>359</v>
      </c>
      <c r="G161" s="0" t="s">
        <v>507</v>
      </c>
      <c r="H161" s="0" t="s">
        <v>359</v>
      </c>
      <c r="I161" s="0" t="s">
        <v>359</v>
      </c>
    </row>
    <row r="162">
      <c r="A162" s="0" t="s">
        <v>521</v>
      </c>
      <c r="B162" s="0" t="s">
        <v>507</v>
      </c>
      <c r="C162" s="0" t="s">
        <v>507</v>
      </c>
      <c r="D162" s="0" t="s">
        <v>359</v>
      </c>
      <c r="E162" s="0" t="s">
        <v>359</v>
      </c>
      <c r="F162" s="0" t="s">
        <v>367</v>
      </c>
      <c r="G162" s="0" t="s">
        <v>367</v>
      </c>
      <c r="H162" s="0" t="s">
        <v>359</v>
      </c>
      <c r="I162" s="0" t="s">
        <v>359</v>
      </c>
    </row>
    <row r="163">
      <c r="A163" s="0" t="s">
        <v>280</v>
      </c>
      <c r="B163" s="0" t="s">
        <v>359</v>
      </c>
      <c r="C163" s="0" t="s">
        <v>359</v>
      </c>
      <c r="D163" s="0" t="s">
        <v>507</v>
      </c>
      <c r="E163" s="0" t="s">
        <v>359</v>
      </c>
      <c r="F163" s="0" t="s">
        <v>359</v>
      </c>
    </row>
    <row r="164">
      <c r="A164" s="0" t="s">
        <v>522</v>
      </c>
      <c r="B164" s="0" t="s">
        <v>507</v>
      </c>
      <c r="C164" s="0" t="s">
        <v>507</v>
      </c>
      <c r="D164" s="0" t="s">
        <v>359</v>
      </c>
      <c r="E164" s="0" t="s">
        <v>359</v>
      </c>
    </row>
    <row r="165">
      <c r="A165" s="0" t="s">
        <v>281</v>
      </c>
      <c r="B165" s="0" t="s">
        <v>507</v>
      </c>
      <c r="C165" s="0" t="s">
        <v>507</v>
      </c>
      <c r="D165" s="0" t="s">
        <v>359</v>
      </c>
      <c r="E165" s="0" t="s">
        <v>359</v>
      </c>
    </row>
    <row r="166">
      <c r="A166" s="0" t="s">
        <v>282</v>
      </c>
      <c r="B166" s="0" t="s">
        <v>507</v>
      </c>
      <c r="C166" s="0" t="s">
        <v>507</v>
      </c>
      <c r="D166" s="0" t="s">
        <v>359</v>
      </c>
      <c r="E166" s="0" t="s">
        <v>359</v>
      </c>
    </row>
    <row r="167">
      <c r="A167" s="0" t="s">
        <v>283</v>
      </c>
      <c r="B167" s="0" t="s">
        <v>359</v>
      </c>
      <c r="C167" s="0" t="s">
        <v>507</v>
      </c>
      <c r="D167" s="0" t="s">
        <v>507</v>
      </c>
      <c r="E167" s="0" t="s">
        <v>359</v>
      </c>
    </row>
    <row r="168">
      <c r="A168" s="0" t="s">
        <v>284</v>
      </c>
      <c r="B168" s="0" t="s">
        <v>359</v>
      </c>
      <c r="C168" s="0" t="s">
        <v>507</v>
      </c>
      <c r="D168" s="0" t="s">
        <v>507</v>
      </c>
      <c r="E168" s="0" t="s">
        <v>359</v>
      </c>
    </row>
    <row r="169">
      <c r="A169" s="0" t="s">
        <v>285</v>
      </c>
      <c r="B169" s="0" t="s">
        <v>507</v>
      </c>
      <c r="C169" s="0" t="s">
        <v>507</v>
      </c>
      <c r="D169" s="0" t="s">
        <v>359</v>
      </c>
      <c r="E169" s="0" t="s">
        <v>359</v>
      </c>
    </row>
    <row r="170">
      <c r="A170" s="0" t="s">
        <v>286</v>
      </c>
      <c r="B170" s="0" t="s">
        <v>523</v>
      </c>
      <c r="C170" s="0" t="s">
        <v>361</v>
      </c>
      <c r="D170" s="0" t="s">
        <v>371</v>
      </c>
      <c r="E170" s="0" t="s">
        <v>371</v>
      </c>
    </row>
    <row r="171">
      <c r="A171" s="0" t="s">
        <v>524</v>
      </c>
      <c r="B171" s="0" t="s">
        <v>507</v>
      </c>
      <c r="C171" s="0" t="s">
        <v>507</v>
      </c>
      <c r="D171" s="0" t="s">
        <v>367</v>
      </c>
      <c r="E171" s="0" t="s">
        <v>367</v>
      </c>
    </row>
    <row r="172">
      <c r="A172" s="0" t="s">
        <v>287</v>
      </c>
      <c r="B172" s="0" t="s">
        <v>507</v>
      </c>
      <c r="C172" s="0" t="s">
        <v>359</v>
      </c>
      <c r="D172" s="0" t="s">
        <v>359</v>
      </c>
      <c r="E172" s="0" t="s">
        <v>359</v>
      </c>
    </row>
    <row r="173">
      <c r="A173" s="0" t="s">
        <v>288</v>
      </c>
      <c r="B173" s="0" t="s">
        <v>359</v>
      </c>
      <c r="C173" s="0" t="s">
        <v>359</v>
      </c>
      <c r="D173" s="0" t="s">
        <v>507</v>
      </c>
      <c r="E173" s="0" t="s">
        <v>359</v>
      </c>
      <c r="F173" s="0" t="s">
        <v>359</v>
      </c>
      <c r="G173" s="0" t="s">
        <v>525</v>
      </c>
    </row>
    <row r="174">
      <c r="A174" s="0" t="s">
        <v>289</v>
      </c>
      <c r="B174" s="0" t="s">
        <v>507</v>
      </c>
      <c r="C174" s="0" t="s">
        <v>507</v>
      </c>
      <c r="D174" s="0" t="s">
        <v>359</v>
      </c>
      <c r="E174" s="0" t="s">
        <v>359</v>
      </c>
      <c r="F174" s="0" t="s">
        <v>359</v>
      </c>
      <c r="G174" s="0" t="s">
        <v>359</v>
      </c>
    </row>
    <row r="175">
      <c r="A175" s="0" t="s">
        <v>290</v>
      </c>
      <c r="B175" s="0" t="s">
        <v>359</v>
      </c>
      <c r="C175" s="0" t="s">
        <v>359</v>
      </c>
      <c r="D175" s="0" t="s">
        <v>507</v>
      </c>
      <c r="E175" s="0" t="s">
        <v>359</v>
      </c>
      <c r="F175" s="0" t="s">
        <v>359</v>
      </c>
      <c r="G175" s="0" t="s">
        <v>507</v>
      </c>
    </row>
    <row r="176">
      <c r="A176" s="0" t="s">
        <v>291</v>
      </c>
      <c r="B176" s="0" t="s">
        <v>507</v>
      </c>
      <c r="C176" s="0" t="s">
        <v>507</v>
      </c>
      <c r="D176" s="0" t="s">
        <v>359</v>
      </c>
      <c r="E176" s="0" t="s">
        <v>359</v>
      </c>
      <c r="F176" s="0" t="s">
        <v>359</v>
      </c>
      <c r="G176" s="0" t="s">
        <v>359</v>
      </c>
    </row>
    <row r="177">
      <c r="A177" s="0" t="s">
        <v>292</v>
      </c>
      <c r="B177" s="0" t="s">
        <v>507</v>
      </c>
      <c r="C177" s="0" t="s">
        <v>507</v>
      </c>
      <c r="D177" s="0" t="s">
        <v>359</v>
      </c>
      <c r="E177" s="0" t="s">
        <v>359</v>
      </c>
      <c r="F177" s="0" t="s">
        <v>359</v>
      </c>
      <c r="G177" s="0" t="s">
        <v>359</v>
      </c>
    </row>
    <row r="178">
      <c r="A178" s="0" t="s">
        <v>293</v>
      </c>
      <c r="B178" s="0" t="s">
        <v>526</v>
      </c>
      <c r="C178" s="0" t="s">
        <v>527</v>
      </c>
      <c r="D178" s="0" t="s">
        <v>520</v>
      </c>
      <c r="E178" s="0" t="s">
        <v>359</v>
      </c>
      <c r="F178" s="0" t="s">
        <v>367</v>
      </c>
      <c r="G178" s="0" t="s">
        <v>361</v>
      </c>
    </row>
    <row r="179">
      <c r="A179" s="0" t="s">
        <v>294</v>
      </c>
      <c r="B179" s="0" t="s">
        <v>526</v>
      </c>
      <c r="C179" s="0" t="s">
        <v>527</v>
      </c>
      <c r="D179" s="0" t="s">
        <v>520</v>
      </c>
      <c r="E179" s="0" t="s">
        <v>359</v>
      </c>
      <c r="F179" s="0" t="s">
        <v>367</v>
      </c>
      <c r="G179" s="0" t="s">
        <v>361</v>
      </c>
    </row>
    <row r="180">
      <c r="A180" s="0" t="s">
        <v>295</v>
      </c>
      <c r="B180" s="0" t="s">
        <v>507</v>
      </c>
      <c r="C180" s="0" t="s">
        <v>507</v>
      </c>
      <c r="D180" s="0" t="s">
        <v>367</v>
      </c>
      <c r="E180" s="0" t="s">
        <v>367</v>
      </c>
      <c r="F180" s="0" t="s">
        <v>359</v>
      </c>
      <c r="G180" s="0" t="s">
        <v>359</v>
      </c>
    </row>
    <row r="181">
      <c r="A181" s="0" t="s">
        <v>528</v>
      </c>
      <c r="B181" s="0" t="s">
        <v>507</v>
      </c>
      <c r="C181" s="0" t="s">
        <v>507</v>
      </c>
      <c r="D181" s="0" t="s">
        <v>367</v>
      </c>
      <c r="E181" s="0" t="s">
        <v>359</v>
      </c>
      <c r="F181" s="0" t="s">
        <v>359</v>
      </c>
      <c r="G181" s="0" t="s">
        <v>367</v>
      </c>
    </row>
    <row r="182">
      <c r="A182" s="0" t="s">
        <v>296</v>
      </c>
      <c r="B182" s="0" t="s">
        <v>507</v>
      </c>
      <c r="C182" s="0" t="s">
        <v>367</v>
      </c>
      <c r="D182" s="0" t="s">
        <v>359</v>
      </c>
      <c r="E182" s="0" t="s">
        <v>359</v>
      </c>
      <c r="F182" s="0" t="s">
        <v>367</v>
      </c>
      <c r="G182" s="0" t="s">
        <v>507</v>
      </c>
    </row>
    <row r="183">
      <c r="A183" s="0" t="s">
        <v>297</v>
      </c>
      <c r="B183" s="0" t="s">
        <v>375</v>
      </c>
    </row>
    <row r="184">
      <c r="A184" s="0" t="s">
        <v>529</v>
      </c>
      <c r="B184" s="0" t="s">
        <v>508</v>
      </c>
      <c r="C184" s="0" t="s">
        <v>508</v>
      </c>
      <c r="D184" s="0" t="s">
        <v>508</v>
      </c>
      <c r="E184" s="0" t="s">
        <v>508</v>
      </c>
    </row>
    <row r="185">
      <c r="A185" s="0" t="s">
        <v>530</v>
      </c>
      <c r="B185" s="0" t="s">
        <v>507</v>
      </c>
      <c r="C185" s="0" t="s">
        <v>371</v>
      </c>
      <c r="D185" s="0" t="s">
        <v>371</v>
      </c>
    </row>
    <row r="186">
      <c r="A186" s="0" t="s">
        <v>298</v>
      </c>
      <c r="B186" s="0" t="s">
        <v>359</v>
      </c>
      <c r="C186" s="0" t="s">
        <v>507</v>
      </c>
      <c r="D186" s="0" t="s">
        <v>359</v>
      </c>
    </row>
    <row r="187">
      <c r="A187" s="0" t="s">
        <v>299</v>
      </c>
      <c r="B187" s="0" t="s">
        <v>359</v>
      </c>
      <c r="C187" s="0" t="s">
        <v>507</v>
      </c>
      <c r="D187" s="0" t="s">
        <v>359</v>
      </c>
    </row>
    <row r="188">
      <c r="A188" s="0" t="s">
        <v>300</v>
      </c>
      <c r="B188" s="0" t="s">
        <v>507</v>
      </c>
      <c r="C188" s="0" t="s">
        <v>371</v>
      </c>
      <c r="D188" s="0" t="s">
        <v>371</v>
      </c>
    </row>
    <row r="189">
      <c r="A189" s="0" t="s">
        <v>301</v>
      </c>
      <c r="B189" s="0" t="s">
        <v>359</v>
      </c>
      <c r="C189" s="0" t="s">
        <v>507</v>
      </c>
      <c r="D189" s="0" t="s">
        <v>359</v>
      </c>
    </row>
    <row r="190">
      <c r="A190" s="0" t="s">
        <v>531</v>
      </c>
      <c r="B190" s="0" t="s">
        <v>507</v>
      </c>
      <c r="C190" s="0" t="s">
        <v>359</v>
      </c>
      <c r="D190" s="0" t="s">
        <v>359</v>
      </c>
    </row>
    <row r="191">
      <c r="A191" s="0" t="s">
        <v>302</v>
      </c>
      <c r="B191" s="0" t="s">
        <v>51</v>
      </c>
    </row>
    <row r="192">
      <c r="A192" s="0" t="s">
        <v>303</v>
      </c>
      <c r="B192" s="0" t="s">
        <v>381</v>
      </c>
      <c r="C192" s="0" t="s">
        <v>439</v>
      </c>
    </row>
    <row r="193">
      <c r="A193" s="0" t="s">
        <v>532</v>
      </c>
      <c r="B193" s="0" t="s">
        <v>381</v>
      </c>
      <c r="C193" s="0" t="s">
        <v>439</v>
      </c>
      <c r="D193" s="0" t="s">
        <v>359</v>
      </c>
    </row>
    <row r="194">
      <c r="A194" s="0" t="s">
        <v>304</v>
      </c>
      <c r="B194" s="0" t="s">
        <v>533</v>
      </c>
    </row>
    <row r="195">
      <c r="A195" s="0" t="s">
        <v>305</v>
      </c>
      <c r="B195" s="0" t="s">
        <v>362</v>
      </c>
    </row>
    <row r="196">
      <c r="A196" s="0" t="s">
        <v>306</v>
      </c>
      <c r="B196" s="0" t="s">
        <v>53</v>
      </c>
      <c r="C196" s="0" t="s">
        <v>53</v>
      </c>
    </row>
    <row r="197">
      <c r="A197" s="0" t="s">
        <v>307</v>
      </c>
      <c r="B197" s="0" t="s">
        <v>53</v>
      </c>
      <c r="C197" s="0" t="s">
        <v>53</v>
      </c>
    </row>
    <row r="198">
      <c r="A198" s="0" t="s">
        <v>308</v>
      </c>
      <c r="B198" s="0" t="s">
        <v>53</v>
      </c>
      <c r="C198" s="0" t="s">
        <v>54</v>
      </c>
      <c r="D198" s="0" t="s">
        <v>53</v>
      </c>
    </row>
    <row r="199">
      <c r="A199" s="0" t="s">
        <v>309</v>
      </c>
      <c r="B199" s="0" t="s">
        <v>371</v>
      </c>
      <c r="C199" s="0" t="s">
        <v>371</v>
      </c>
    </row>
    <row r="200">
      <c r="A200" s="0" t="s">
        <v>534</v>
      </c>
      <c r="B200" s="0" t="s">
        <v>371</v>
      </c>
      <c r="C200" s="0" t="s">
        <v>371</v>
      </c>
      <c r="D200" s="0" t="s">
        <v>371</v>
      </c>
    </row>
    <row r="201">
      <c r="A201" s="0" t="s">
        <v>310</v>
      </c>
      <c r="B201" s="0" t="s">
        <v>365</v>
      </c>
      <c r="C201" s="0" t="s">
        <v>359</v>
      </c>
      <c r="D201" s="0" t="s">
        <v>359</v>
      </c>
    </row>
    <row r="202">
      <c r="A202" s="0" t="s">
        <v>311</v>
      </c>
      <c r="B202" s="0" t="s">
        <v>53</v>
      </c>
    </row>
    <row r="203">
      <c r="A203" s="0" t="s">
        <v>312</v>
      </c>
      <c r="B203" s="0" t="s">
        <v>53</v>
      </c>
    </row>
    <row r="204">
      <c r="A204" s="0" t="s">
        <v>313</v>
      </c>
      <c r="B204" s="0" t="s">
        <v>362</v>
      </c>
    </row>
    <row r="205">
      <c r="A205" s="0" t="s">
        <v>314</v>
      </c>
      <c r="B205" s="0" t="s">
        <v>362</v>
      </c>
    </row>
    <row r="206">
      <c r="A206" s="0" t="s">
        <v>535</v>
      </c>
      <c r="B206" s="0" t="s">
        <v>362</v>
      </c>
    </row>
    <row r="207">
      <c r="A207" s="0" t="s">
        <v>536</v>
      </c>
      <c r="B207" s="0" t="s">
        <v>362</v>
      </c>
      <c r="C207" s="0" t="s">
        <v>362</v>
      </c>
    </row>
    <row r="208">
      <c r="A208" s="0" t="s">
        <v>537</v>
      </c>
      <c r="B208" s="0" t="s">
        <v>362</v>
      </c>
    </row>
    <row r="209">
      <c r="A209" s="0" t="s">
        <v>315</v>
      </c>
      <c r="B209" s="0" t="s">
        <v>362</v>
      </c>
    </row>
    <row r="210">
      <c r="A210" s="0" t="s">
        <v>316</v>
      </c>
      <c r="B210" s="0" t="s">
        <v>359</v>
      </c>
      <c r="C210" s="0" t="s">
        <v>365</v>
      </c>
      <c r="D210" s="0" t="s">
        <v>359</v>
      </c>
    </row>
    <row r="211">
      <c r="A211" s="0" t="s">
        <v>538</v>
      </c>
      <c r="B211" s="0" t="s">
        <v>359</v>
      </c>
      <c r="C211" s="0" t="s">
        <v>365</v>
      </c>
      <c r="D211" s="0" t="s">
        <v>359</v>
      </c>
    </row>
    <row r="212">
      <c r="A212" s="0" t="s">
        <v>317</v>
      </c>
      <c r="B212" s="0" t="s">
        <v>539</v>
      </c>
    </row>
    <row r="213">
      <c r="A213" s="0" t="s">
        <v>540</v>
      </c>
      <c r="B213" s="0" t="s">
        <v>54</v>
      </c>
      <c r="C213" s="0" t="s">
        <v>541</v>
      </c>
      <c r="D213" s="0" t="s">
        <v>541</v>
      </c>
      <c r="E213" s="0" t="s">
        <v>359</v>
      </c>
      <c r="F213" s="0" t="s">
        <v>359</v>
      </c>
    </row>
    <row r="214">
      <c r="A214" s="0" t="s">
        <v>318</v>
      </c>
      <c r="B214" s="0" t="s">
        <v>426</v>
      </c>
    </row>
    <row r="215">
      <c r="A215" s="0" t="s">
        <v>319</v>
      </c>
      <c r="B215" s="0" t="s">
        <v>375</v>
      </c>
    </row>
    <row r="216">
      <c r="A216" s="0" t="s">
        <v>320</v>
      </c>
      <c r="B216" s="0" t="s">
        <v>408</v>
      </c>
      <c r="C216" s="0" t="s">
        <v>542</v>
      </c>
    </row>
    <row r="217">
      <c r="A217" s="0" t="s">
        <v>543</v>
      </c>
      <c r="B217" s="0" t="s">
        <v>362</v>
      </c>
      <c r="C217" s="0" t="s">
        <v>399</v>
      </c>
      <c r="D217" s="0" t="s">
        <v>362</v>
      </c>
    </row>
    <row r="218">
      <c r="A218" s="0" t="s">
        <v>321</v>
      </c>
      <c r="B218" s="0" t="s">
        <v>362</v>
      </c>
      <c r="C218" s="0" t="s">
        <v>54</v>
      </c>
      <c r="D218" s="0" t="s">
        <v>362</v>
      </c>
    </row>
    <row r="219">
      <c r="A219" s="0" t="s">
        <v>322</v>
      </c>
      <c r="B219" s="0" t="s">
        <v>490</v>
      </c>
      <c r="C219" s="0" t="s">
        <v>371</v>
      </c>
      <c r="D219" s="0" t="s">
        <v>371</v>
      </c>
    </row>
    <row r="220">
      <c r="A220" s="0" t="s">
        <v>323</v>
      </c>
      <c r="B220" s="0" t="s">
        <v>365</v>
      </c>
      <c r="C220" s="0" t="s">
        <v>544</v>
      </c>
      <c r="D220" s="0" t="s">
        <v>544</v>
      </c>
      <c r="E220" s="0" t="s">
        <v>359</v>
      </c>
      <c r="F220" s="0" t="s">
        <v>359</v>
      </c>
    </row>
    <row r="221">
      <c r="A221" s="0" t="s">
        <v>324</v>
      </c>
      <c r="B221" s="0" t="s">
        <v>365</v>
      </c>
      <c r="C221" s="0" t="s">
        <v>359</v>
      </c>
      <c r="D221" s="0" t="s">
        <v>359</v>
      </c>
      <c r="E221" s="0" t="s">
        <v>359</v>
      </c>
      <c r="F221" s="0" t="s">
        <v>359</v>
      </c>
    </row>
    <row r="222">
      <c r="A222" s="0" t="s">
        <v>545</v>
      </c>
      <c r="B222" s="0" t="s">
        <v>53</v>
      </c>
      <c r="C222" s="0" t="s">
        <v>54</v>
      </c>
      <c r="D222" s="0" t="s">
        <v>53</v>
      </c>
    </row>
    <row r="223">
      <c r="A223" s="0" t="s">
        <v>325</v>
      </c>
      <c r="B223" s="0" t="s">
        <v>53</v>
      </c>
      <c r="C223" s="0" t="s">
        <v>53</v>
      </c>
      <c r="D223" s="0" t="s">
        <v>54</v>
      </c>
    </row>
    <row r="224">
      <c r="A224" s="0" t="s">
        <v>326</v>
      </c>
      <c r="B224" s="0" t="s">
        <v>365</v>
      </c>
      <c r="C224" s="0" t="s">
        <v>371</v>
      </c>
      <c r="D224" s="0" t="s">
        <v>371</v>
      </c>
    </row>
    <row r="225">
      <c r="A225" s="0" t="s">
        <v>327</v>
      </c>
      <c r="B225" s="0" t="s">
        <v>362</v>
      </c>
      <c r="C225" s="0" t="s">
        <v>527</v>
      </c>
    </row>
    <row r="226">
      <c r="A226" s="0" t="s">
        <v>546</v>
      </c>
      <c r="B226" s="0" t="s">
        <v>371</v>
      </c>
    </row>
    <row r="227">
      <c r="A227" s="0" t="s">
        <v>328</v>
      </c>
      <c r="B227" s="0" t="s">
        <v>54</v>
      </c>
    </row>
    <row r="228">
      <c r="A228" s="0" t="s">
        <v>547</v>
      </c>
      <c r="B228" s="0" t="s">
        <v>371</v>
      </c>
      <c r="C228" s="0" t="s">
        <v>54</v>
      </c>
    </row>
    <row r="229">
      <c r="A229" s="0" t="s">
        <v>329</v>
      </c>
      <c r="B229" s="0" t="s">
        <v>53</v>
      </c>
      <c r="C229" s="0" t="s">
        <v>54</v>
      </c>
    </row>
    <row r="230">
      <c r="A230" s="0" t="s">
        <v>330</v>
      </c>
      <c r="B230" s="0" t="s">
        <v>53</v>
      </c>
      <c r="C230" s="0" t="s">
        <v>53</v>
      </c>
      <c r="D230" s="0" t="s">
        <v>54</v>
      </c>
    </row>
    <row r="231">
      <c r="A231" s="0" t="s">
        <v>548</v>
      </c>
      <c r="B231" s="0" t="s">
        <v>371</v>
      </c>
      <c r="C231" s="0" t="s">
        <v>54</v>
      </c>
      <c r="D231" s="0" t="s">
        <v>371</v>
      </c>
    </row>
    <row r="232">
      <c r="A232" s="0" t="s">
        <v>331</v>
      </c>
      <c r="B232" s="0" t="s">
        <v>53</v>
      </c>
      <c r="C232" s="0" t="s">
        <v>53</v>
      </c>
      <c r="D232" s="0" t="s">
        <v>54</v>
      </c>
    </row>
    <row r="233">
      <c r="A233" s="0" t="s">
        <v>332</v>
      </c>
      <c r="B233" s="0" t="s">
        <v>53</v>
      </c>
      <c r="C233" s="0" t="s">
        <v>53</v>
      </c>
      <c r="D233" s="0" t="s">
        <v>54</v>
      </c>
    </row>
    <row r="234">
      <c r="A234" s="0" t="s">
        <v>549</v>
      </c>
      <c r="B234" s="0" t="s">
        <v>54</v>
      </c>
      <c r="C234" s="0" t="s">
        <v>53</v>
      </c>
    </row>
    <row r="235">
      <c r="A235" s="0" t="s">
        <v>550</v>
      </c>
      <c r="B235" s="0" t="s">
        <v>54</v>
      </c>
      <c r="C235" s="0" t="s">
        <v>53</v>
      </c>
    </row>
    <row r="236">
      <c r="A236" s="0" t="s">
        <v>551</v>
      </c>
      <c r="B236" s="0" t="s">
        <v>361</v>
      </c>
      <c r="C236" s="0" t="s">
        <v>362</v>
      </c>
    </row>
    <row r="237">
      <c r="A237" s="0" t="s">
        <v>552</v>
      </c>
      <c r="B237" s="0" t="s">
        <v>390</v>
      </c>
    </row>
    <row r="238">
      <c r="A238" s="0" t="s">
        <v>553</v>
      </c>
      <c r="B238" s="0" t="s">
        <v>496</v>
      </c>
      <c r="C238" s="0" t="s">
        <v>496</v>
      </c>
      <c r="D238" s="0" t="s">
        <v>371</v>
      </c>
      <c r="E238" s="0" t="s">
        <v>371</v>
      </c>
    </row>
    <row r="239">
      <c r="A239" s="0" t="s">
        <v>333</v>
      </c>
      <c r="B239" s="0" t="s">
        <v>54</v>
      </c>
    </row>
    <row r="240">
      <c r="A240" s="0" t="s">
        <v>334</v>
      </c>
      <c r="B240" s="0" t="s">
        <v>362</v>
      </c>
    </row>
    <row r="241">
      <c r="A241" s="0" t="s">
        <v>335</v>
      </c>
      <c r="B241" s="0" t="s">
        <v>362</v>
      </c>
    </row>
    <row r="242">
      <c r="A242" s="0" t="s">
        <v>336</v>
      </c>
      <c r="B242" s="0" t="s">
        <v>362</v>
      </c>
    </row>
    <row r="243">
      <c r="A243" s="0" t="s">
        <v>554</v>
      </c>
      <c r="B243" s="0" t="s">
        <v>555</v>
      </c>
    </row>
    <row r="244">
      <c r="A244" s="0" t="s">
        <v>337</v>
      </c>
      <c r="B244" s="0" t="s">
        <v>408</v>
      </c>
      <c r="C244" s="0" t="s">
        <v>362</v>
      </c>
      <c r="D244" s="0" t="s">
        <v>408</v>
      </c>
      <c r="E244" s="0" t="s">
        <v>362</v>
      </c>
    </row>
    <row r="245">
      <c r="A245" s="0" t="s">
        <v>338</v>
      </c>
      <c r="B245" s="0" t="s">
        <v>399</v>
      </c>
      <c r="C245" s="0" t="s">
        <v>399</v>
      </c>
    </row>
    <row r="246">
      <c r="A246" s="0" t="s">
        <v>556</v>
      </c>
      <c r="B246" s="0" t="s">
        <v>408</v>
      </c>
      <c r="C246" s="0" t="s">
        <v>362</v>
      </c>
    </row>
    <row r="247">
      <c r="A247" s="0" t="s">
        <v>339</v>
      </c>
      <c r="B247" s="0" t="s">
        <v>362</v>
      </c>
      <c r="C247" s="0" t="s">
        <v>408</v>
      </c>
      <c r="D247" s="0" t="s">
        <v>362</v>
      </c>
    </row>
    <row r="248">
      <c r="A248" s="0" t="s">
        <v>340</v>
      </c>
      <c r="B248" s="0" t="s">
        <v>362</v>
      </c>
      <c r="C248" s="0" t="s">
        <v>362</v>
      </c>
      <c r="D248" s="0" t="s">
        <v>408</v>
      </c>
    </row>
    <row r="249">
      <c r="A249" s="0" t="s">
        <v>557</v>
      </c>
      <c r="B249" s="0" t="s">
        <v>496</v>
      </c>
      <c r="C249" s="0" t="s">
        <v>496</v>
      </c>
      <c r="D249" s="0" t="s">
        <v>496</v>
      </c>
      <c r="E249" s="0" t="s">
        <v>359</v>
      </c>
      <c r="F249" s="0" t="s">
        <v>359</v>
      </c>
      <c r="G249" s="0" t="s">
        <v>359</v>
      </c>
      <c r="H249" s="0" t="s">
        <v>359</v>
      </c>
      <c r="I249" s="0" t="s">
        <v>359</v>
      </c>
      <c r="J249" s="0" t="s">
        <v>359</v>
      </c>
    </row>
    <row r="250">
      <c r="A250" s="0" t="s">
        <v>341</v>
      </c>
      <c r="B250" s="0" t="s">
        <v>496</v>
      </c>
      <c r="C250" s="0" t="s">
        <v>496</v>
      </c>
      <c r="D250" s="0" t="s">
        <v>359</v>
      </c>
      <c r="E250" s="0" t="s">
        <v>359</v>
      </c>
      <c r="F250" s="0" t="s">
        <v>359</v>
      </c>
      <c r="G250" s="0" t="s">
        <v>359</v>
      </c>
    </row>
    <row r="251">
      <c r="A251" s="0" t="s">
        <v>343</v>
      </c>
      <c r="B251" s="0" t="s">
        <v>496</v>
      </c>
      <c r="C251" s="0" t="s">
        <v>496</v>
      </c>
      <c r="D251" s="0" t="s">
        <v>541</v>
      </c>
      <c r="E251" s="0" t="s">
        <v>541</v>
      </c>
      <c r="F251" s="0" t="s">
        <v>527</v>
      </c>
      <c r="G251" s="0" t="s">
        <v>367</v>
      </c>
      <c r="H251" s="0" t="s">
        <v>367</v>
      </c>
      <c r="I251" s="0" t="s">
        <v>527</v>
      </c>
    </row>
    <row r="252">
      <c r="A252" s="0" t="s">
        <v>344</v>
      </c>
      <c r="B252" s="0" t="s">
        <v>496</v>
      </c>
      <c r="C252" s="0" t="s">
        <v>496</v>
      </c>
      <c r="D252" s="0" t="s">
        <v>541</v>
      </c>
      <c r="E252" s="0" t="s">
        <v>541</v>
      </c>
      <c r="F252" s="0" t="s">
        <v>527</v>
      </c>
      <c r="G252" s="0" t="s">
        <v>367</v>
      </c>
      <c r="H252" s="0" t="s">
        <v>527</v>
      </c>
      <c r="I252" s="0" t="s">
        <v>367</v>
      </c>
    </row>
    <row r="253">
      <c r="A253" s="0" t="s">
        <v>345</v>
      </c>
      <c r="B253" s="0" t="s">
        <v>496</v>
      </c>
      <c r="C253" s="0" t="s">
        <v>541</v>
      </c>
      <c r="D253" s="0" t="s">
        <v>541</v>
      </c>
      <c r="E253" s="0" t="s">
        <v>359</v>
      </c>
      <c r="F253" s="0" t="s">
        <v>359</v>
      </c>
    </row>
    <row r="254">
      <c r="A254" s="0" t="s">
        <v>346</v>
      </c>
      <c r="B254" s="0" t="s">
        <v>496</v>
      </c>
      <c r="C254" s="0" t="s">
        <v>359</v>
      </c>
      <c r="D254" s="0" t="s">
        <v>359</v>
      </c>
      <c r="E254" s="0" t="s">
        <v>359</v>
      </c>
      <c r="F254" s="0" t="s">
        <v>359</v>
      </c>
    </row>
    <row r="255">
      <c r="A255" s="0" t="s">
        <v>347</v>
      </c>
      <c r="B255" s="0" t="s">
        <v>496</v>
      </c>
      <c r="C255" s="0" t="s">
        <v>359</v>
      </c>
      <c r="D255" s="0" t="s">
        <v>359</v>
      </c>
      <c r="E255" s="0" t="s">
        <v>359</v>
      </c>
      <c r="F255" s="0" t="s">
        <v>359</v>
      </c>
    </row>
    <row r="256">
      <c r="A256" s="0" t="s">
        <v>558</v>
      </c>
      <c r="B256" s="0" t="s">
        <v>496</v>
      </c>
      <c r="C256" s="0" t="s">
        <v>496</v>
      </c>
      <c r="D256" s="0" t="s">
        <v>359</v>
      </c>
      <c r="E256" s="0" t="s">
        <v>367</v>
      </c>
      <c r="F256" s="0" t="s">
        <v>367</v>
      </c>
      <c r="G256" s="0" t="s">
        <v>359</v>
      </c>
    </row>
    <row r="257">
      <c r="A257" s="0" t="s">
        <v>348</v>
      </c>
      <c r="B257" s="0" t="s">
        <v>408</v>
      </c>
      <c r="C257" s="0" t="s">
        <v>53</v>
      </c>
      <c r="D257" s="0" t="s">
        <v>53</v>
      </c>
    </row>
    <row r="258">
      <c r="A258" s="0" t="s">
        <v>349</v>
      </c>
      <c r="B258" s="0" t="s">
        <v>362</v>
      </c>
      <c r="C258" s="0" t="s">
        <v>408</v>
      </c>
      <c r="D258" s="0" t="s">
        <v>362</v>
      </c>
      <c r="E258" s="0" t="s">
        <v>408</v>
      </c>
    </row>
    <row r="259">
      <c r="A259" s="0" t="s">
        <v>350</v>
      </c>
      <c r="B259" s="0" t="s">
        <v>54</v>
      </c>
      <c r="C259" s="0" t="s">
        <v>362</v>
      </c>
      <c r="D259" s="0" t="s">
        <v>362</v>
      </c>
    </row>
    <row r="260">
      <c r="A260" s="0" t="s">
        <v>351</v>
      </c>
      <c r="B260" s="0" t="s">
        <v>54</v>
      </c>
      <c r="C260" s="0" t="s">
        <v>362</v>
      </c>
      <c r="D260" s="0" t="s">
        <v>362</v>
      </c>
    </row>
    <row r="261">
      <c r="A261" s="0" t="s">
        <v>559</v>
      </c>
      <c r="B261" s="0" t="s">
        <v>365</v>
      </c>
      <c r="C261" s="0" t="s">
        <v>371</v>
      </c>
      <c r="D261" s="0" t="s">
        <v>371</v>
      </c>
    </row>
    <row r="262">
      <c r="A262" s="0" t="s">
        <v>352</v>
      </c>
      <c r="B262" s="0" t="s">
        <v>365</v>
      </c>
      <c r="C262" s="0" t="s">
        <v>365</v>
      </c>
      <c r="D262" s="0" t="s">
        <v>371</v>
      </c>
      <c r="E262" s="0" t="s">
        <v>371</v>
      </c>
      <c r="F262" s="0" t="s">
        <v>371</v>
      </c>
      <c r="G262" s="0" t="s">
        <v>371</v>
      </c>
    </row>
    <row r="263">
      <c r="A263" s="0" t="s">
        <v>560</v>
      </c>
      <c r="B263" s="0" t="s">
        <v>362</v>
      </c>
      <c r="C263" s="0" t="s">
        <v>399</v>
      </c>
      <c r="D263" s="0" t="s">
        <v>362</v>
      </c>
      <c r="E263" s="0" t="s">
        <v>399</v>
      </c>
    </row>
    <row r="264">
      <c r="A264" s="0" t="s">
        <v>353</v>
      </c>
      <c r="B264" s="0" t="s">
        <v>381</v>
      </c>
      <c r="C264" s="0" t="s">
        <v>375</v>
      </c>
      <c r="D264" s="0" t="s">
        <v>381</v>
      </c>
      <c r="E264" s="0" t="s">
        <v>375</v>
      </c>
      <c r="F264" s="0" t="s">
        <v>439</v>
      </c>
    </row>
    <row r="265">
      <c r="A265" s="0" t="s">
        <v>354</v>
      </c>
      <c r="B265" s="0" t="s">
        <v>359</v>
      </c>
    </row>
    <row r="266">
      <c r="A266" s="0" t="s">
        <v>355</v>
      </c>
      <c r="B266" s="0" t="s">
        <v>359</v>
      </c>
    </row>
    <row r="267">
      <c r="A267" s="0" t="s">
        <v>561</v>
      </c>
      <c r="B267" s="0" t="s">
        <v>359</v>
      </c>
      <c r="C267" s="0" t="s">
        <v>359</v>
      </c>
    </row>
    <row r="268">
      <c r="A268" s="0" t="s">
        <v>356</v>
      </c>
      <c r="B268" s="0" t="s">
        <v>362</v>
      </c>
    </row>
    <row r="269">
      <c r="A269" s="0" t="s">
        <v>562</v>
      </c>
      <c r="B269" s="0" t="s">
        <v>51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242</v>
      </c>
      <c r="B1" s="0" t="s">
        <v>951</v>
      </c>
      <c r="C1" s="0" t="s">
        <v>952</v>
      </c>
    </row>
    <row r="2">
      <c r="A2" s="0" t="s">
        <v>243</v>
      </c>
      <c r="B2" s="0" t="s">
        <v>953</v>
      </c>
      <c r="C2" s="0" t="s">
        <v>954</v>
      </c>
    </row>
    <row r="3">
      <c r="A3" s="0" t="s">
        <v>358</v>
      </c>
      <c r="B3" s="0" t="s">
        <v>51</v>
      </c>
    </row>
    <row r="4">
      <c r="A4" s="0" t="s">
        <v>360</v>
      </c>
      <c r="B4" s="0" t="s">
        <v>51</v>
      </c>
      <c r="C4" s="0" t="s">
        <v>51</v>
      </c>
    </row>
    <row r="5">
      <c r="A5" s="0" t="s">
        <v>363</v>
      </c>
      <c r="B5" s="0" t="s">
        <v>51</v>
      </c>
      <c r="C5" s="0" t="s">
        <v>51</v>
      </c>
      <c r="D5" s="0" t="s">
        <v>51</v>
      </c>
    </row>
    <row r="6">
      <c r="A6" s="0" t="s">
        <v>364</v>
      </c>
      <c r="B6" s="0" t="s">
        <v>955</v>
      </c>
      <c r="C6" s="0" t="s">
        <v>956</v>
      </c>
      <c r="D6" s="0" t="s">
        <v>957</v>
      </c>
      <c r="E6" s="0" t="s">
        <v>958</v>
      </c>
    </row>
    <row r="7">
      <c r="A7" s="0" t="s">
        <v>366</v>
      </c>
      <c r="B7" s="0" t="s">
        <v>958</v>
      </c>
      <c r="C7" s="0" t="s">
        <v>956</v>
      </c>
      <c r="D7" s="0" t="s">
        <v>957</v>
      </c>
      <c r="E7" s="0" t="s">
        <v>955</v>
      </c>
    </row>
    <row r="8">
      <c r="A8" s="0" t="s">
        <v>368</v>
      </c>
      <c r="B8" s="0" t="s">
        <v>959</v>
      </c>
      <c r="C8" s="0" t="s">
        <v>956</v>
      </c>
      <c r="D8" s="0" t="s">
        <v>955</v>
      </c>
      <c r="E8" s="0" t="s">
        <v>957</v>
      </c>
      <c r="F8" s="0" t="s">
        <v>958</v>
      </c>
    </row>
    <row r="9">
      <c r="A9" s="0" t="s">
        <v>369</v>
      </c>
      <c r="B9" s="0" t="s">
        <v>960</v>
      </c>
      <c r="C9" s="0" t="s">
        <v>959</v>
      </c>
      <c r="D9" s="0" t="s">
        <v>956</v>
      </c>
      <c r="E9" s="0" t="s">
        <v>955</v>
      </c>
      <c r="F9" s="0" t="s">
        <v>957</v>
      </c>
      <c r="G9" s="0" t="s">
        <v>958</v>
      </c>
    </row>
    <row r="10">
      <c r="A10" s="0" t="s">
        <v>244</v>
      </c>
      <c r="B10" s="0" t="s">
        <v>961</v>
      </c>
      <c r="C10" s="0" t="s">
        <v>962</v>
      </c>
      <c r="D10" s="0" t="s">
        <v>963</v>
      </c>
      <c r="E10" s="0" t="s">
        <v>964</v>
      </c>
      <c r="F10" s="0" t="s">
        <v>965</v>
      </c>
    </row>
    <row r="11">
      <c r="A11" s="0" t="s">
        <v>372</v>
      </c>
      <c r="B11" s="0" t="s">
        <v>51</v>
      </c>
      <c r="C11" s="0" t="s">
        <v>51</v>
      </c>
      <c r="D11" s="0" t="s">
        <v>51</v>
      </c>
      <c r="E11" s="0" t="s">
        <v>51</v>
      </c>
      <c r="F11" s="0" t="s">
        <v>51</v>
      </c>
    </row>
    <row r="12">
      <c r="A12" s="0" t="s">
        <v>373</v>
      </c>
      <c r="B12" s="0" t="s">
        <v>51</v>
      </c>
    </row>
    <row r="13">
      <c r="A13" s="0" t="s">
        <v>374</v>
      </c>
      <c r="B13" s="0" t="s">
        <v>51</v>
      </c>
    </row>
    <row r="14">
      <c r="A14" s="0" t="s">
        <v>376</v>
      </c>
      <c r="B14" s="0" t="s">
        <v>51</v>
      </c>
    </row>
    <row r="15">
      <c r="A15" s="0" t="s">
        <v>377</v>
      </c>
      <c r="B15" s="0" t="s">
        <v>51</v>
      </c>
    </row>
    <row r="16">
      <c r="A16" s="0" t="s">
        <v>378</v>
      </c>
      <c r="B16" s="0" t="s">
        <v>51</v>
      </c>
    </row>
    <row r="17">
      <c r="A17" s="0" t="s">
        <v>380</v>
      </c>
      <c r="B17" s="0" t="s">
        <v>51</v>
      </c>
    </row>
    <row r="18">
      <c r="A18" s="0" t="s">
        <v>382</v>
      </c>
      <c r="B18" s="0" t="s">
        <v>51</v>
      </c>
    </row>
    <row r="19">
      <c r="A19" s="0" t="s">
        <v>383</v>
      </c>
      <c r="B19" s="0" t="s">
        <v>51</v>
      </c>
    </row>
    <row r="20">
      <c r="A20" s="0" t="s">
        <v>385</v>
      </c>
      <c r="B20" s="0" t="s">
        <v>51</v>
      </c>
    </row>
    <row r="21">
      <c r="A21" s="0" t="s">
        <v>386</v>
      </c>
      <c r="B21" s="0" t="s">
        <v>51</v>
      </c>
    </row>
    <row r="22">
      <c r="A22" s="0" t="s">
        <v>388</v>
      </c>
      <c r="B22" s="0" t="s">
        <v>51</v>
      </c>
    </row>
    <row r="23">
      <c r="A23" s="0" t="s">
        <v>389</v>
      </c>
      <c r="B23" s="0" t="s">
        <v>51</v>
      </c>
    </row>
    <row r="24">
      <c r="A24" s="0" t="s">
        <v>391</v>
      </c>
      <c r="B24" s="0" t="s">
        <v>51</v>
      </c>
    </row>
    <row r="25">
      <c r="A25" s="0" t="s">
        <v>393</v>
      </c>
      <c r="B25" s="0" t="s">
        <v>51</v>
      </c>
    </row>
    <row r="26">
      <c r="A26" s="0" t="s">
        <v>394</v>
      </c>
      <c r="B26" s="0" t="s">
        <v>51</v>
      </c>
    </row>
    <row r="27">
      <c r="A27" s="0" t="s">
        <v>396</v>
      </c>
      <c r="B27" s="0" t="s">
        <v>51</v>
      </c>
    </row>
    <row r="28">
      <c r="A28" s="0" t="s">
        <v>398</v>
      </c>
      <c r="B28" s="0" t="s">
        <v>51</v>
      </c>
    </row>
    <row r="29">
      <c r="A29" s="0" t="s">
        <v>400</v>
      </c>
      <c r="B29" s="0" t="s">
        <v>51</v>
      </c>
    </row>
    <row r="30">
      <c r="A30" s="0" t="s">
        <v>401</v>
      </c>
      <c r="B30" s="0" t="s">
        <v>51</v>
      </c>
    </row>
    <row r="31">
      <c r="A31" s="0" t="s">
        <v>402</v>
      </c>
      <c r="B31" s="0" t="s">
        <v>51</v>
      </c>
    </row>
    <row r="32">
      <c r="A32" s="0" t="s">
        <v>403</v>
      </c>
      <c r="B32" s="0" t="s">
        <v>51</v>
      </c>
    </row>
    <row r="33">
      <c r="A33" s="0" t="s">
        <v>404</v>
      </c>
      <c r="B33" s="0" t="s">
        <v>51</v>
      </c>
    </row>
    <row r="34">
      <c r="A34" s="0" t="s">
        <v>405</v>
      </c>
      <c r="B34" s="0" t="s">
        <v>51</v>
      </c>
    </row>
    <row r="35">
      <c r="A35" s="0" t="s">
        <v>406</v>
      </c>
      <c r="B35" s="0" t="s">
        <v>51</v>
      </c>
    </row>
    <row r="36">
      <c r="A36" s="0" t="s">
        <v>407</v>
      </c>
      <c r="B36" s="0" t="s">
        <v>51</v>
      </c>
    </row>
    <row r="37">
      <c r="A37" s="0" t="s">
        <v>409</v>
      </c>
      <c r="B37" s="0" t="s">
        <v>51</v>
      </c>
    </row>
    <row r="38">
      <c r="A38" s="0" t="s">
        <v>410</v>
      </c>
      <c r="B38" s="0" t="s">
        <v>51</v>
      </c>
    </row>
    <row r="39">
      <c r="A39" s="0" t="s">
        <v>411</v>
      </c>
      <c r="B39" s="0" t="s">
        <v>51</v>
      </c>
    </row>
    <row r="40">
      <c r="A40" s="0" t="s">
        <v>412</v>
      </c>
      <c r="B40" s="0" t="s">
        <v>51</v>
      </c>
    </row>
    <row r="41">
      <c r="A41" s="0" t="s">
        <v>413</v>
      </c>
      <c r="B41" s="0" t="s">
        <v>51</v>
      </c>
    </row>
    <row r="42">
      <c r="A42" s="0" t="s">
        <v>414</v>
      </c>
      <c r="B42" s="0" t="s">
        <v>51</v>
      </c>
    </row>
    <row r="43">
      <c r="A43" s="0" t="s">
        <v>415</v>
      </c>
      <c r="B43" s="0" t="s">
        <v>51</v>
      </c>
    </row>
    <row r="44">
      <c r="A44" s="0" t="s">
        <v>416</v>
      </c>
      <c r="B44" s="0" t="s">
        <v>51</v>
      </c>
    </row>
    <row r="45">
      <c r="A45" s="0" t="s">
        <v>417</v>
      </c>
      <c r="B45" s="0" t="s">
        <v>51</v>
      </c>
    </row>
    <row r="46">
      <c r="A46" s="0" t="s">
        <v>418</v>
      </c>
      <c r="B46" s="0" t="s">
        <v>51</v>
      </c>
    </row>
    <row r="47">
      <c r="A47" s="0" t="s">
        <v>419</v>
      </c>
      <c r="B47" s="0" t="s">
        <v>51</v>
      </c>
    </row>
    <row r="48">
      <c r="A48" s="0" t="s">
        <v>420</v>
      </c>
      <c r="B48" s="0" t="s">
        <v>51</v>
      </c>
    </row>
    <row r="49">
      <c r="A49" s="0" t="s">
        <v>421</v>
      </c>
      <c r="B49" s="0" t="s">
        <v>51</v>
      </c>
    </row>
    <row r="50">
      <c r="A50" s="0" t="s">
        <v>422</v>
      </c>
      <c r="B50" s="0" t="s">
        <v>51</v>
      </c>
    </row>
    <row r="51">
      <c r="A51" s="0" t="s">
        <v>245</v>
      </c>
      <c r="B51" s="0" t="s">
        <v>51</v>
      </c>
    </row>
    <row r="52">
      <c r="A52" s="0" t="s">
        <v>425</v>
      </c>
      <c r="B52" s="0" t="s">
        <v>51</v>
      </c>
    </row>
    <row r="53">
      <c r="A53" s="0" t="s">
        <v>427</v>
      </c>
      <c r="B53" s="0" t="s">
        <v>51</v>
      </c>
    </row>
    <row r="54">
      <c r="A54" s="0" t="s">
        <v>428</v>
      </c>
      <c r="B54" s="0" t="s">
        <v>51</v>
      </c>
    </row>
    <row r="55">
      <c r="A55" s="0" t="s">
        <v>429</v>
      </c>
      <c r="B55" s="0" t="s">
        <v>51</v>
      </c>
    </row>
    <row r="56">
      <c r="A56" s="0" t="s">
        <v>430</v>
      </c>
      <c r="B56" s="0" t="s">
        <v>51</v>
      </c>
    </row>
    <row r="57">
      <c r="A57" s="0" t="s">
        <v>246</v>
      </c>
      <c r="B57" s="0" t="s">
        <v>51</v>
      </c>
    </row>
    <row r="58">
      <c r="A58" s="0" t="s">
        <v>432</v>
      </c>
      <c r="B58" s="0" t="s">
        <v>51</v>
      </c>
    </row>
    <row r="59">
      <c r="A59" s="0" t="s">
        <v>434</v>
      </c>
      <c r="B59" s="0" t="s">
        <v>51</v>
      </c>
      <c r="C59" s="0" t="s">
        <v>51</v>
      </c>
    </row>
    <row r="60">
      <c r="A60" s="0" t="s">
        <v>435</v>
      </c>
      <c r="B60" s="0" t="s">
        <v>51</v>
      </c>
      <c r="C60" s="0" t="s">
        <v>51</v>
      </c>
      <c r="D60" s="0" t="s">
        <v>51</v>
      </c>
    </row>
    <row r="61">
      <c r="A61" s="0" t="s">
        <v>247</v>
      </c>
      <c r="B61" s="0" t="s">
        <v>51</v>
      </c>
      <c r="C61" s="0" t="s">
        <v>51</v>
      </c>
    </row>
    <row r="62">
      <c r="A62" s="0" t="s">
        <v>436</v>
      </c>
      <c r="B62" s="0" t="s">
        <v>51</v>
      </c>
      <c r="C62" s="0" t="s">
        <v>51</v>
      </c>
    </row>
    <row r="63">
      <c r="A63" s="0" t="s">
        <v>248</v>
      </c>
      <c r="B63" s="0" t="s">
        <v>51</v>
      </c>
      <c r="C63" s="0" t="s">
        <v>51</v>
      </c>
    </row>
    <row r="64">
      <c r="A64" s="0" t="s">
        <v>437</v>
      </c>
      <c r="B64" s="0" t="s">
        <v>51</v>
      </c>
      <c r="C64" s="0" t="s">
        <v>51</v>
      </c>
    </row>
    <row r="65">
      <c r="A65" s="0" t="s">
        <v>249</v>
      </c>
      <c r="B65" s="0" t="s">
        <v>51</v>
      </c>
      <c r="C65" s="0" t="s">
        <v>51</v>
      </c>
    </row>
    <row r="66">
      <c r="A66" s="0" t="s">
        <v>250</v>
      </c>
      <c r="B66" s="0" t="s">
        <v>51</v>
      </c>
      <c r="C66" s="0" t="s">
        <v>51</v>
      </c>
    </row>
    <row r="67">
      <c r="A67" s="0" t="s">
        <v>251</v>
      </c>
      <c r="B67" s="0" t="s">
        <v>51</v>
      </c>
      <c r="C67" s="0" t="s">
        <v>51</v>
      </c>
    </row>
    <row r="68">
      <c r="A68" s="0" t="s">
        <v>438</v>
      </c>
      <c r="B68" s="0" t="s">
        <v>51</v>
      </c>
      <c r="C68" s="0" t="s">
        <v>51</v>
      </c>
      <c r="D68" s="0" t="s">
        <v>51</v>
      </c>
    </row>
    <row r="69">
      <c r="A69" s="0" t="s">
        <v>252</v>
      </c>
      <c r="B69" s="0" t="s">
        <v>51</v>
      </c>
      <c r="C69" s="0" t="s">
        <v>51</v>
      </c>
      <c r="D69" s="0" t="s">
        <v>51</v>
      </c>
    </row>
    <row r="70">
      <c r="A70" s="0" t="s">
        <v>440</v>
      </c>
      <c r="B70" s="0" t="s">
        <v>51</v>
      </c>
      <c r="C70" s="0" t="s">
        <v>51</v>
      </c>
      <c r="D70" s="0" t="s">
        <v>51</v>
      </c>
    </row>
    <row r="71">
      <c r="A71" s="0" t="s">
        <v>441</v>
      </c>
      <c r="B71" s="0" t="s">
        <v>51</v>
      </c>
      <c r="C71" s="0" t="s">
        <v>51</v>
      </c>
      <c r="D71" s="0" t="s">
        <v>51</v>
      </c>
    </row>
    <row r="72">
      <c r="A72" s="0" t="s">
        <v>442</v>
      </c>
      <c r="B72" s="0" t="s">
        <v>51</v>
      </c>
      <c r="C72" s="0" t="s">
        <v>51</v>
      </c>
      <c r="D72" s="0" t="s">
        <v>51</v>
      </c>
    </row>
    <row r="73">
      <c r="A73" s="0" t="s">
        <v>443</v>
      </c>
      <c r="B73" s="0" t="s">
        <v>51</v>
      </c>
    </row>
    <row r="74">
      <c r="A74" s="0" t="s">
        <v>444</v>
      </c>
      <c r="B74" s="0" t="s">
        <v>51</v>
      </c>
      <c r="C74" s="0" t="s">
        <v>51</v>
      </c>
    </row>
    <row r="75">
      <c r="A75" s="0" t="s">
        <v>253</v>
      </c>
      <c r="B75" s="0" t="s">
        <v>51</v>
      </c>
      <c r="C75" s="0" t="s">
        <v>51</v>
      </c>
    </row>
    <row r="76">
      <c r="A76" s="0" t="s">
        <v>445</v>
      </c>
      <c r="B76" s="0" t="s">
        <v>51</v>
      </c>
    </row>
    <row r="77">
      <c r="A77" s="0" t="s">
        <v>446</v>
      </c>
      <c r="B77" s="0" t="s">
        <v>51</v>
      </c>
    </row>
    <row r="78">
      <c r="A78" s="0" t="s">
        <v>448</v>
      </c>
      <c r="B78" s="0" t="s">
        <v>51</v>
      </c>
    </row>
    <row r="79">
      <c r="A79" s="0" t="s">
        <v>449</v>
      </c>
      <c r="B79" s="0" t="s">
        <v>51</v>
      </c>
    </row>
    <row r="80">
      <c r="A80" s="0" t="s">
        <v>451</v>
      </c>
      <c r="B80" s="0" t="s">
        <v>51</v>
      </c>
    </row>
    <row r="81">
      <c r="A81" s="0" t="s">
        <v>453</v>
      </c>
      <c r="B81" s="0" t="s">
        <v>51</v>
      </c>
      <c r="C81" s="0" t="s">
        <v>51</v>
      </c>
    </row>
    <row r="82">
      <c r="A82" s="0" t="s">
        <v>254</v>
      </c>
      <c r="B82" s="0" t="s">
        <v>51</v>
      </c>
      <c r="C82" s="0" t="s">
        <v>51</v>
      </c>
      <c r="D82" s="0" t="s">
        <v>51</v>
      </c>
    </row>
    <row r="83">
      <c r="A83" s="0" t="s">
        <v>454</v>
      </c>
      <c r="B83" s="0" t="s">
        <v>51</v>
      </c>
      <c r="C83" s="0" t="s">
        <v>51</v>
      </c>
      <c r="D83" s="0" t="s">
        <v>51</v>
      </c>
    </row>
    <row r="84">
      <c r="A84" s="0" t="s">
        <v>255</v>
      </c>
      <c r="B84" s="0" t="s">
        <v>51</v>
      </c>
      <c r="C84" s="0" t="s">
        <v>51</v>
      </c>
      <c r="D84" s="0" t="s">
        <v>51</v>
      </c>
    </row>
    <row r="85">
      <c r="A85" s="0" t="s">
        <v>256</v>
      </c>
      <c r="B85" s="0" t="s">
        <v>51</v>
      </c>
      <c r="C85" s="0" t="s">
        <v>51</v>
      </c>
      <c r="D85" s="0" t="s">
        <v>51</v>
      </c>
    </row>
    <row r="86">
      <c r="A86" s="0" t="s">
        <v>49</v>
      </c>
      <c r="B86" s="0" t="s">
        <v>51</v>
      </c>
      <c r="C86" s="0" t="s">
        <v>51</v>
      </c>
      <c r="D86" s="0" t="s">
        <v>51</v>
      </c>
    </row>
    <row r="87">
      <c r="A87" s="0" t="s">
        <v>455</v>
      </c>
      <c r="B87" s="0" t="s">
        <v>51</v>
      </c>
    </row>
    <row r="88">
      <c r="A88" s="0" t="s">
        <v>456</v>
      </c>
      <c r="B88" s="0" t="s">
        <v>51</v>
      </c>
    </row>
    <row r="89">
      <c r="A89" s="0" t="s">
        <v>257</v>
      </c>
      <c r="B89" s="0" t="s">
        <v>51</v>
      </c>
    </row>
    <row r="90">
      <c r="A90" s="0" t="s">
        <v>258</v>
      </c>
      <c r="B90" s="0" t="s">
        <v>51</v>
      </c>
    </row>
    <row r="91">
      <c r="A91" s="0" t="s">
        <v>457</v>
      </c>
      <c r="B91" s="0" t="s">
        <v>51</v>
      </c>
    </row>
    <row r="92">
      <c r="A92" s="0" t="s">
        <v>259</v>
      </c>
      <c r="B92" s="0" t="s">
        <v>51</v>
      </c>
    </row>
    <row r="93">
      <c r="A93" s="0" t="s">
        <v>458</v>
      </c>
      <c r="B93" s="0" t="s">
        <v>51</v>
      </c>
    </row>
    <row r="94">
      <c r="A94" s="0" t="s">
        <v>459</v>
      </c>
      <c r="B94" s="0" t="s">
        <v>51</v>
      </c>
    </row>
    <row r="95">
      <c r="A95" s="0" t="s">
        <v>460</v>
      </c>
      <c r="B95" s="0" t="s">
        <v>51</v>
      </c>
    </row>
    <row r="96">
      <c r="A96" s="0" t="s">
        <v>461</v>
      </c>
      <c r="B96" s="0" t="s">
        <v>51</v>
      </c>
    </row>
    <row r="97">
      <c r="A97" s="0" t="s">
        <v>463</v>
      </c>
      <c r="B97" s="0" t="s">
        <v>51</v>
      </c>
    </row>
    <row r="98">
      <c r="A98" s="0" t="s">
        <v>260</v>
      </c>
      <c r="B98" s="0" t="s">
        <v>51</v>
      </c>
    </row>
    <row r="99">
      <c r="A99" s="0" t="s">
        <v>464</v>
      </c>
      <c r="B99" s="0" t="s">
        <v>51</v>
      </c>
    </row>
    <row r="100">
      <c r="A100" s="0" t="s">
        <v>466</v>
      </c>
      <c r="B100" s="0" t="s">
        <v>51</v>
      </c>
      <c r="C100" s="0" t="s">
        <v>51</v>
      </c>
      <c r="D100" s="0" t="s">
        <v>51</v>
      </c>
    </row>
    <row r="101">
      <c r="A101" s="0" t="s">
        <v>467</v>
      </c>
      <c r="B101" s="0" t="s">
        <v>51</v>
      </c>
    </row>
    <row r="102">
      <c r="A102" s="0" t="s">
        <v>468</v>
      </c>
      <c r="B102" s="0" t="s">
        <v>51</v>
      </c>
      <c r="C102" s="0" t="s">
        <v>51</v>
      </c>
    </row>
    <row r="103">
      <c r="A103" s="0" t="s">
        <v>261</v>
      </c>
      <c r="B103" s="0" t="s">
        <v>51</v>
      </c>
      <c r="C103" s="0" t="s">
        <v>51</v>
      </c>
    </row>
    <row r="104">
      <c r="A104" s="0" t="s">
        <v>469</v>
      </c>
      <c r="B104" s="0" t="s">
        <v>51</v>
      </c>
      <c r="C104" s="0" t="s">
        <v>51</v>
      </c>
    </row>
    <row r="105">
      <c r="A105" s="0" t="s">
        <v>262</v>
      </c>
      <c r="B105" s="0" t="s">
        <v>51</v>
      </c>
    </row>
    <row r="106">
      <c r="A106" s="0" t="s">
        <v>470</v>
      </c>
      <c r="B106" s="0" t="s">
        <v>957</v>
      </c>
      <c r="C106" s="0" t="s">
        <v>955</v>
      </c>
    </row>
    <row r="107">
      <c r="A107" s="0" t="s">
        <v>471</v>
      </c>
      <c r="B107" s="0" t="s">
        <v>51</v>
      </c>
    </row>
    <row r="108">
      <c r="A108" s="0" t="s">
        <v>473</v>
      </c>
      <c r="B108" s="0" t="s">
        <v>51</v>
      </c>
      <c r="C108" s="0" t="s">
        <v>51</v>
      </c>
    </row>
    <row r="109">
      <c r="A109" s="0" t="s">
        <v>474</v>
      </c>
      <c r="B109" s="0" t="s">
        <v>957</v>
      </c>
      <c r="C109" s="0" t="s">
        <v>958</v>
      </c>
    </row>
    <row r="110">
      <c r="A110" s="0" t="s">
        <v>263</v>
      </c>
      <c r="B110" s="0" t="s">
        <v>958</v>
      </c>
      <c r="C110" s="0" t="s">
        <v>957</v>
      </c>
    </row>
    <row r="111">
      <c r="A111" s="0" t="s">
        <v>475</v>
      </c>
      <c r="B111" s="0" t="s">
        <v>51</v>
      </c>
    </row>
    <row r="112">
      <c r="A112" s="0" t="s">
        <v>476</v>
      </c>
      <c r="B112" s="0" t="s">
        <v>51</v>
      </c>
    </row>
    <row r="113">
      <c r="A113" s="0" t="s">
        <v>477</v>
      </c>
      <c r="B113" s="0" t="s">
        <v>957</v>
      </c>
      <c r="C113" s="0" t="s">
        <v>955</v>
      </c>
    </row>
    <row r="114">
      <c r="A114" s="0" t="s">
        <v>478</v>
      </c>
      <c r="B114" s="0" t="s">
        <v>51</v>
      </c>
      <c r="C114" s="0" t="s">
        <v>51</v>
      </c>
      <c r="D114" s="0" t="s">
        <v>51</v>
      </c>
    </row>
    <row r="115">
      <c r="A115" s="0" t="s">
        <v>264</v>
      </c>
      <c r="B115" s="0" t="s">
        <v>958</v>
      </c>
      <c r="C115" s="0" t="s">
        <v>957</v>
      </c>
      <c r="D115" s="0" t="s">
        <v>955</v>
      </c>
    </row>
    <row r="116">
      <c r="A116" s="0" t="s">
        <v>479</v>
      </c>
      <c r="B116" s="0" t="s">
        <v>51</v>
      </c>
      <c r="C116" s="0" t="s">
        <v>51</v>
      </c>
      <c r="D116" s="0" t="s">
        <v>51</v>
      </c>
    </row>
    <row r="117">
      <c r="A117" s="0" t="s">
        <v>265</v>
      </c>
      <c r="B117" s="0" t="s">
        <v>958</v>
      </c>
      <c r="C117" s="0" t="s">
        <v>957</v>
      </c>
      <c r="D117" s="0" t="s">
        <v>955</v>
      </c>
    </row>
    <row r="118">
      <c r="A118" s="0" t="s">
        <v>480</v>
      </c>
      <c r="B118" s="0" t="s">
        <v>51</v>
      </c>
    </row>
    <row r="119">
      <c r="A119" s="0" t="s">
        <v>481</v>
      </c>
      <c r="B119" s="0" t="s">
        <v>51</v>
      </c>
    </row>
    <row r="120">
      <c r="A120" s="0" t="s">
        <v>483</v>
      </c>
      <c r="B120" s="0" t="s">
        <v>51</v>
      </c>
    </row>
    <row r="121">
      <c r="A121" s="0" t="s">
        <v>484</v>
      </c>
      <c r="B121" s="0" t="s">
        <v>51</v>
      </c>
      <c r="C121" s="0" t="s">
        <v>51</v>
      </c>
    </row>
    <row r="122">
      <c r="A122" s="0" t="s">
        <v>485</v>
      </c>
      <c r="B122" s="0" t="s">
        <v>51</v>
      </c>
      <c r="C122" s="0" t="s">
        <v>51</v>
      </c>
      <c r="D122" s="0" t="s">
        <v>51</v>
      </c>
      <c r="E122" s="0" t="s">
        <v>51</v>
      </c>
    </row>
    <row r="123">
      <c r="A123" s="0" t="s">
        <v>486</v>
      </c>
      <c r="B123" s="0" t="s">
        <v>966</v>
      </c>
      <c r="C123" s="0" t="s">
        <v>956</v>
      </c>
      <c r="D123" s="0" t="s">
        <v>967</v>
      </c>
      <c r="E123" s="0" t="s">
        <v>958</v>
      </c>
    </row>
    <row r="124">
      <c r="A124" s="0" t="s">
        <v>487</v>
      </c>
      <c r="B124" s="0" t="s">
        <v>51</v>
      </c>
    </row>
    <row r="125">
      <c r="A125" s="0" t="s">
        <v>488</v>
      </c>
      <c r="B125" s="0" t="s">
        <v>51</v>
      </c>
    </row>
    <row r="126">
      <c r="A126" s="0" t="s">
        <v>489</v>
      </c>
      <c r="B126" s="0" t="s">
        <v>958</v>
      </c>
      <c r="C126" s="0" t="s">
        <v>955</v>
      </c>
      <c r="D126" s="0" t="s">
        <v>957</v>
      </c>
    </row>
    <row r="127">
      <c r="A127" s="0" t="s">
        <v>491</v>
      </c>
      <c r="B127" s="0" t="s">
        <v>958</v>
      </c>
      <c r="C127" s="0" t="s">
        <v>957</v>
      </c>
      <c r="D127" s="0" t="s">
        <v>955</v>
      </c>
    </row>
    <row r="128">
      <c r="A128" s="0" t="s">
        <v>266</v>
      </c>
      <c r="B128" s="0" t="s">
        <v>958</v>
      </c>
      <c r="C128" s="0" t="s">
        <v>957</v>
      </c>
      <c r="D128" s="0" t="s">
        <v>955</v>
      </c>
      <c r="E128" s="0" t="s">
        <v>959</v>
      </c>
      <c r="F128" s="0" t="s">
        <v>960</v>
      </c>
    </row>
    <row r="129">
      <c r="A129" s="0" t="s">
        <v>492</v>
      </c>
      <c r="B129" s="0" t="s">
        <v>958</v>
      </c>
      <c r="C129" s="0" t="s">
        <v>956</v>
      </c>
      <c r="D129" s="0" t="s">
        <v>957</v>
      </c>
      <c r="E129" s="0" t="s">
        <v>955</v>
      </c>
      <c r="F129" s="0" t="s">
        <v>959</v>
      </c>
      <c r="G129" s="0" t="s">
        <v>960</v>
      </c>
    </row>
    <row r="130">
      <c r="A130" s="0" t="s">
        <v>494</v>
      </c>
      <c r="B130" s="0" t="s">
        <v>958</v>
      </c>
      <c r="C130" s="0" t="s">
        <v>956</v>
      </c>
    </row>
    <row r="131">
      <c r="A131" s="0" t="s">
        <v>495</v>
      </c>
      <c r="B131" s="0" t="s">
        <v>958</v>
      </c>
      <c r="C131" s="0" t="s">
        <v>956</v>
      </c>
      <c r="D131" s="0" t="s">
        <v>957</v>
      </c>
      <c r="E131" s="0" t="s">
        <v>955</v>
      </c>
    </row>
    <row r="132">
      <c r="A132" s="0" t="s">
        <v>497</v>
      </c>
      <c r="B132" s="0" t="s">
        <v>959</v>
      </c>
      <c r="C132" s="0" t="s">
        <v>960</v>
      </c>
      <c r="D132" s="0" t="s">
        <v>956</v>
      </c>
      <c r="E132" s="0" t="s">
        <v>958</v>
      </c>
      <c r="F132" s="0" t="s">
        <v>957</v>
      </c>
      <c r="G132" s="0" t="s">
        <v>955</v>
      </c>
    </row>
    <row r="133">
      <c r="A133" s="0" t="s">
        <v>498</v>
      </c>
      <c r="B133" s="0" t="s">
        <v>958</v>
      </c>
      <c r="C133" s="0" t="s">
        <v>956</v>
      </c>
      <c r="D133" s="0" t="s">
        <v>957</v>
      </c>
      <c r="E133" s="0" t="s">
        <v>955</v>
      </c>
      <c r="F133" s="0" t="s">
        <v>959</v>
      </c>
      <c r="G133" s="0" t="s">
        <v>960</v>
      </c>
    </row>
    <row r="134">
      <c r="A134" s="0" t="s">
        <v>499</v>
      </c>
      <c r="B134" s="0" t="s">
        <v>958</v>
      </c>
      <c r="C134" s="0" t="s">
        <v>957</v>
      </c>
      <c r="D134" s="0" t="s">
        <v>955</v>
      </c>
      <c r="E134" s="0" t="s">
        <v>959</v>
      </c>
    </row>
    <row r="135">
      <c r="A135" s="0" t="s">
        <v>500</v>
      </c>
      <c r="B135" s="0" t="s">
        <v>958</v>
      </c>
      <c r="C135" s="0" t="s">
        <v>957</v>
      </c>
      <c r="D135" s="0" t="s">
        <v>955</v>
      </c>
      <c r="E135" s="0" t="s">
        <v>959</v>
      </c>
      <c r="F135" s="0" t="s">
        <v>960</v>
      </c>
    </row>
    <row r="136">
      <c r="A136" s="0" t="s">
        <v>501</v>
      </c>
      <c r="B136" s="0" t="s">
        <v>958</v>
      </c>
      <c r="C136" s="0" t="s">
        <v>956</v>
      </c>
      <c r="D136" s="0" t="s">
        <v>957</v>
      </c>
      <c r="E136" s="0" t="s">
        <v>955</v>
      </c>
      <c r="F136" s="0" t="s">
        <v>959</v>
      </c>
      <c r="G136" s="0" t="s">
        <v>960</v>
      </c>
    </row>
    <row r="137">
      <c r="A137" s="0" t="s">
        <v>503</v>
      </c>
      <c r="B137" s="0" t="s">
        <v>958</v>
      </c>
      <c r="C137" s="0" t="s">
        <v>956</v>
      </c>
      <c r="D137" s="0" t="s">
        <v>957</v>
      </c>
      <c r="E137" s="0" t="s">
        <v>955</v>
      </c>
    </row>
    <row r="138">
      <c r="A138" s="0" t="s">
        <v>504</v>
      </c>
      <c r="B138" s="0" t="s">
        <v>958</v>
      </c>
      <c r="C138" s="0" t="s">
        <v>956</v>
      </c>
      <c r="D138" s="0" t="s">
        <v>957</v>
      </c>
      <c r="E138" s="0" t="s">
        <v>955</v>
      </c>
    </row>
    <row r="139">
      <c r="A139" s="0" t="s">
        <v>505</v>
      </c>
      <c r="B139" s="0" t="s">
        <v>958</v>
      </c>
      <c r="C139" s="0" t="s">
        <v>956</v>
      </c>
      <c r="D139" s="0" t="s">
        <v>957</v>
      </c>
      <c r="E139" s="0" t="s">
        <v>955</v>
      </c>
      <c r="F139" s="0" t="s">
        <v>959</v>
      </c>
      <c r="G139" s="0" t="s">
        <v>960</v>
      </c>
    </row>
    <row r="140">
      <c r="A140" s="0" t="s">
        <v>506</v>
      </c>
      <c r="B140" s="0" t="s">
        <v>958</v>
      </c>
      <c r="C140" s="0" t="s">
        <v>956</v>
      </c>
      <c r="D140" s="0" t="s">
        <v>957</v>
      </c>
      <c r="E140" s="0" t="s">
        <v>955</v>
      </c>
      <c r="F140" s="0" t="s">
        <v>959</v>
      </c>
      <c r="G140" s="0" t="s">
        <v>960</v>
      </c>
    </row>
    <row r="141">
      <c r="A141" s="0" t="s">
        <v>267</v>
      </c>
      <c r="B141" s="0" t="s">
        <v>968</v>
      </c>
      <c r="C141" s="0" t="s">
        <v>969</v>
      </c>
      <c r="D141" s="0" t="s">
        <v>970</v>
      </c>
      <c r="E141" s="0" t="s">
        <v>971</v>
      </c>
      <c r="F141" s="0" t="s">
        <v>972</v>
      </c>
      <c r="G141" s="0" t="s">
        <v>973</v>
      </c>
    </row>
    <row r="142">
      <c r="A142" s="0" t="s">
        <v>268</v>
      </c>
      <c r="B142" s="0" t="s">
        <v>968</v>
      </c>
      <c r="C142" s="0" t="s">
        <v>969</v>
      </c>
      <c r="D142" s="0" t="s">
        <v>970</v>
      </c>
      <c r="E142" s="0" t="s">
        <v>971</v>
      </c>
      <c r="F142" s="0" t="s">
        <v>972</v>
      </c>
      <c r="G142" s="0" t="s">
        <v>973</v>
      </c>
    </row>
    <row r="143">
      <c r="A143" s="0" t="s">
        <v>509</v>
      </c>
      <c r="B143" s="0" t="s">
        <v>974</v>
      </c>
      <c r="C143" s="0" t="s">
        <v>975</v>
      </c>
      <c r="D143" s="0" t="s">
        <v>976</v>
      </c>
      <c r="E143" s="0" t="s">
        <v>977</v>
      </c>
      <c r="F143" s="0" t="s">
        <v>978</v>
      </c>
      <c r="G143" s="0" t="s">
        <v>979</v>
      </c>
      <c r="H143" s="0" t="s">
        <v>973</v>
      </c>
    </row>
    <row r="144">
      <c r="A144" s="0" t="s">
        <v>511</v>
      </c>
      <c r="B144" s="0" t="s">
        <v>974</v>
      </c>
      <c r="C144" s="0" t="s">
        <v>975</v>
      </c>
      <c r="D144" s="0" t="s">
        <v>976</v>
      </c>
      <c r="E144" s="0" t="s">
        <v>977</v>
      </c>
      <c r="F144" s="0" t="s">
        <v>978</v>
      </c>
      <c r="G144" s="0" t="s">
        <v>979</v>
      </c>
      <c r="H144" s="0" t="s">
        <v>973</v>
      </c>
    </row>
    <row r="145">
      <c r="A145" s="0" t="s">
        <v>269</v>
      </c>
      <c r="B145" s="0" t="s">
        <v>51</v>
      </c>
    </row>
    <row r="146">
      <c r="A146" s="0" t="s">
        <v>512</v>
      </c>
      <c r="B146" s="0" t="s">
        <v>51</v>
      </c>
    </row>
    <row r="147">
      <c r="A147" s="0" t="s">
        <v>513</v>
      </c>
      <c r="B147" s="0" t="s">
        <v>980</v>
      </c>
    </row>
    <row r="148">
      <c r="A148" s="0" t="s">
        <v>514</v>
      </c>
      <c r="B148" s="0" t="s">
        <v>980</v>
      </c>
    </row>
    <row r="149">
      <c r="A149" s="0" t="s">
        <v>174</v>
      </c>
      <c r="B149" s="0" t="s">
        <v>51</v>
      </c>
    </row>
    <row r="150">
      <c r="A150" s="0" t="s">
        <v>270</v>
      </c>
      <c r="B150" s="0" t="s">
        <v>51</v>
      </c>
    </row>
    <row r="151">
      <c r="A151" s="0" t="s">
        <v>164</v>
      </c>
      <c r="B151" s="0" t="s">
        <v>51</v>
      </c>
    </row>
    <row r="152">
      <c r="A152" s="0" t="s">
        <v>271</v>
      </c>
      <c r="B152" s="0" t="s">
        <v>51</v>
      </c>
    </row>
    <row r="153">
      <c r="A153" s="0" t="s">
        <v>272</v>
      </c>
      <c r="B153" s="0" t="s">
        <v>51</v>
      </c>
    </row>
    <row r="154">
      <c r="A154" s="0" t="s">
        <v>519</v>
      </c>
      <c r="B154" s="0" t="s">
        <v>958</v>
      </c>
      <c r="C154" s="0" t="s">
        <v>957</v>
      </c>
    </row>
    <row r="155">
      <c r="A155" s="0" t="s">
        <v>273</v>
      </c>
      <c r="B155" s="0" t="s">
        <v>51</v>
      </c>
      <c r="C155" s="0" t="s">
        <v>51</v>
      </c>
    </row>
    <row r="156">
      <c r="A156" s="0" t="s">
        <v>274</v>
      </c>
      <c r="B156" s="0" t="s">
        <v>974</v>
      </c>
      <c r="C156" s="0" t="s">
        <v>975</v>
      </c>
    </row>
    <row r="157">
      <c r="A157" s="0" t="s">
        <v>275</v>
      </c>
      <c r="B157" s="0" t="s">
        <v>980</v>
      </c>
      <c r="C157" s="0" t="s">
        <v>981</v>
      </c>
    </row>
    <row r="158">
      <c r="A158" s="0" t="s">
        <v>276</v>
      </c>
      <c r="B158" s="0" t="s">
        <v>980</v>
      </c>
      <c r="C158" s="0" t="s">
        <v>981</v>
      </c>
    </row>
    <row r="159">
      <c r="A159" s="0" t="s">
        <v>277</v>
      </c>
      <c r="B159" s="0" t="s">
        <v>976</v>
      </c>
      <c r="C159" s="0" t="s">
        <v>982</v>
      </c>
    </row>
    <row r="160">
      <c r="A160" s="0" t="s">
        <v>278</v>
      </c>
      <c r="B160" s="0" t="s">
        <v>968</v>
      </c>
      <c r="C160" s="0" t="s">
        <v>983</v>
      </c>
      <c r="D160" s="0" t="s">
        <v>969</v>
      </c>
      <c r="E160" s="0" t="s">
        <v>970</v>
      </c>
      <c r="F160" s="0" t="s">
        <v>971</v>
      </c>
      <c r="G160" s="0" t="s">
        <v>972</v>
      </c>
    </row>
    <row r="161">
      <c r="A161" s="0" t="s">
        <v>279</v>
      </c>
      <c r="B161" s="0" t="s">
        <v>984</v>
      </c>
      <c r="C161" s="0" t="s">
        <v>974</v>
      </c>
      <c r="D161" s="0" t="s">
        <v>985</v>
      </c>
      <c r="E161" s="0" t="s">
        <v>986</v>
      </c>
      <c r="F161" s="0" t="s">
        <v>987</v>
      </c>
      <c r="G161" s="0" t="s">
        <v>988</v>
      </c>
      <c r="H161" s="0" t="s">
        <v>989</v>
      </c>
      <c r="I161" s="0" t="s">
        <v>990</v>
      </c>
    </row>
    <row r="162">
      <c r="A162" s="0" t="s">
        <v>521</v>
      </c>
      <c r="B162" s="0" t="s">
        <v>974</v>
      </c>
      <c r="C162" s="0" t="s">
        <v>975</v>
      </c>
      <c r="D162" s="0" t="s">
        <v>985</v>
      </c>
      <c r="E162" s="0" t="s">
        <v>990</v>
      </c>
      <c r="F162" s="0" t="s">
        <v>991</v>
      </c>
      <c r="G162" s="0" t="s">
        <v>992</v>
      </c>
      <c r="H162" s="0" t="s">
        <v>993</v>
      </c>
      <c r="I162" s="0" t="s">
        <v>994</v>
      </c>
    </row>
    <row r="163">
      <c r="A163" s="0" t="s">
        <v>280</v>
      </c>
      <c r="B163" s="0" t="s">
        <v>987</v>
      </c>
      <c r="C163" s="0" t="s">
        <v>995</v>
      </c>
      <c r="D163" s="0" t="s">
        <v>968</v>
      </c>
      <c r="E163" s="0" t="s">
        <v>990</v>
      </c>
      <c r="F163" s="0" t="s">
        <v>985</v>
      </c>
    </row>
    <row r="164">
      <c r="A164" s="0" t="s">
        <v>522</v>
      </c>
      <c r="B164" s="0" t="s">
        <v>958</v>
      </c>
      <c r="C164" s="0" t="s">
        <v>956</v>
      </c>
      <c r="D164" s="0" t="s">
        <v>957</v>
      </c>
      <c r="E164" s="0" t="s">
        <v>955</v>
      </c>
    </row>
    <row r="165">
      <c r="A165" s="0" t="s">
        <v>281</v>
      </c>
      <c r="B165" s="0" t="s">
        <v>974</v>
      </c>
      <c r="C165" s="0" t="s">
        <v>975</v>
      </c>
      <c r="D165" s="0" t="s">
        <v>976</v>
      </c>
      <c r="E165" s="0" t="s">
        <v>982</v>
      </c>
    </row>
    <row r="166">
      <c r="A166" s="0" t="s">
        <v>282</v>
      </c>
      <c r="B166" s="0" t="s">
        <v>974</v>
      </c>
      <c r="C166" s="0" t="s">
        <v>975</v>
      </c>
      <c r="D166" s="0" t="s">
        <v>976</v>
      </c>
      <c r="E166" s="0" t="s">
        <v>982</v>
      </c>
    </row>
    <row r="167">
      <c r="A167" s="0" t="s">
        <v>283</v>
      </c>
      <c r="B167" s="0" t="s">
        <v>51</v>
      </c>
      <c r="C167" s="0" t="s">
        <v>51</v>
      </c>
      <c r="D167" s="0" t="s">
        <v>51</v>
      </c>
      <c r="E167" s="0" t="s">
        <v>51</v>
      </c>
    </row>
    <row r="168">
      <c r="A168" s="0" t="s">
        <v>284</v>
      </c>
      <c r="B168" s="0" t="s">
        <v>982</v>
      </c>
      <c r="C168" s="0" t="s">
        <v>975</v>
      </c>
      <c r="D168" s="0" t="s">
        <v>974</v>
      </c>
      <c r="E168" s="0" t="s">
        <v>976</v>
      </c>
    </row>
    <row r="169">
      <c r="A169" s="0" t="s">
        <v>285</v>
      </c>
      <c r="B169" s="0" t="s">
        <v>974</v>
      </c>
      <c r="C169" s="0" t="s">
        <v>975</v>
      </c>
      <c r="D169" s="0" t="s">
        <v>976</v>
      </c>
      <c r="E169" s="0" t="s">
        <v>982</v>
      </c>
    </row>
    <row r="170">
      <c r="A170" s="0" t="s">
        <v>286</v>
      </c>
      <c r="B170" s="0" t="s">
        <v>980</v>
      </c>
      <c r="C170" s="0" t="s">
        <v>996</v>
      </c>
      <c r="D170" s="0" t="s">
        <v>997</v>
      </c>
      <c r="E170" s="0" t="s">
        <v>998</v>
      </c>
    </row>
    <row r="171">
      <c r="A171" s="0" t="s">
        <v>524</v>
      </c>
      <c r="B171" s="0" t="s">
        <v>974</v>
      </c>
      <c r="C171" s="0" t="s">
        <v>975</v>
      </c>
      <c r="D171" s="0" t="s">
        <v>976</v>
      </c>
      <c r="E171" s="0" t="s">
        <v>982</v>
      </c>
    </row>
    <row r="172">
      <c r="A172" s="0" t="s">
        <v>287</v>
      </c>
      <c r="B172" s="0" t="s">
        <v>968</v>
      </c>
      <c r="C172" s="0" t="s">
        <v>999</v>
      </c>
      <c r="D172" s="0" t="s">
        <v>1000</v>
      </c>
      <c r="E172" s="0" t="s">
        <v>976</v>
      </c>
    </row>
    <row r="173">
      <c r="A173" s="0" t="s">
        <v>288</v>
      </c>
      <c r="B173" s="0" t="s">
        <v>985</v>
      </c>
      <c r="C173" s="0" t="s">
        <v>990</v>
      </c>
      <c r="D173" s="0" t="s">
        <v>974</v>
      </c>
      <c r="E173" s="0" t="s">
        <v>1001</v>
      </c>
      <c r="F173" s="0" t="s">
        <v>1002</v>
      </c>
      <c r="G173" s="0" t="s">
        <v>975</v>
      </c>
    </row>
    <row r="174">
      <c r="A174" s="0" t="s">
        <v>289</v>
      </c>
      <c r="B174" s="0" t="s">
        <v>974</v>
      </c>
      <c r="C174" s="0" t="s">
        <v>975</v>
      </c>
      <c r="D174" s="0" t="s">
        <v>985</v>
      </c>
      <c r="E174" s="0" t="s">
        <v>990</v>
      </c>
      <c r="F174" s="0" t="s">
        <v>1002</v>
      </c>
      <c r="G174" s="0" t="s">
        <v>1001</v>
      </c>
    </row>
    <row r="175">
      <c r="A175" s="0" t="s">
        <v>290</v>
      </c>
      <c r="B175" s="0" t="s">
        <v>990</v>
      </c>
      <c r="C175" s="0" t="s">
        <v>985</v>
      </c>
      <c r="D175" s="0" t="s">
        <v>974</v>
      </c>
      <c r="E175" s="0" t="s">
        <v>1002</v>
      </c>
      <c r="F175" s="0" t="s">
        <v>1001</v>
      </c>
      <c r="G175" s="0" t="s">
        <v>975</v>
      </c>
    </row>
    <row r="176">
      <c r="A176" s="0" t="s">
        <v>291</v>
      </c>
      <c r="B176" s="0" t="s">
        <v>974</v>
      </c>
      <c r="C176" s="0" t="s">
        <v>975</v>
      </c>
      <c r="D176" s="0" t="s">
        <v>985</v>
      </c>
      <c r="E176" s="0" t="s">
        <v>990</v>
      </c>
      <c r="F176" s="0" t="s">
        <v>1002</v>
      </c>
      <c r="G176" s="0" t="s">
        <v>1001</v>
      </c>
    </row>
    <row r="177">
      <c r="A177" s="0" t="s">
        <v>292</v>
      </c>
      <c r="B177" s="0" t="s">
        <v>974</v>
      </c>
      <c r="C177" s="0" t="s">
        <v>975</v>
      </c>
      <c r="D177" s="0" t="s">
        <v>985</v>
      </c>
      <c r="E177" s="0" t="s">
        <v>990</v>
      </c>
      <c r="F177" s="0" t="s">
        <v>1002</v>
      </c>
      <c r="G177" s="0" t="s">
        <v>1001</v>
      </c>
    </row>
    <row r="178">
      <c r="A178" s="0" t="s">
        <v>293</v>
      </c>
      <c r="B178" s="0" t="s">
        <v>1003</v>
      </c>
      <c r="C178" s="0" t="s">
        <v>976</v>
      </c>
      <c r="D178" s="0" t="s">
        <v>968</v>
      </c>
      <c r="E178" s="0" t="s">
        <v>1004</v>
      </c>
      <c r="F178" s="0" t="s">
        <v>986</v>
      </c>
      <c r="G178" s="0" t="s">
        <v>983</v>
      </c>
    </row>
    <row r="179">
      <c r="A179" s="0" t="s">
        <v>294</v>
      </c>
      <c r="B179" s="0" t="s">
        <v>1003</v>
      </c>
      <c r="C179" s="0" t="s">
        <v>976</v>
      </c>
      <c r="D179" s="0" t="s">
        <v>968</v>
      </c>
      <c r="E179" s="0" t="s">
        <v>1004</v>
      </c>
      <c r="F179" s="0" t="s">
        <v>1005</v>
      </c>
      <c r="G179" s="0" t="s">
        <v>983</v>
      </c>
    </row>
    <row r="180">
      <c r="A180" s="0" t="s">
        <v>295</v>
      </c>
      <c r="B180" s="0" t="s">
        <v>974</v>
      </c>
      <c r="C180" s="0" t="s">
        <v>975</v>
      </c>
      <c r="D180" s="0" t="s">
        <v>985</v>
      </c>
      <c r="E180" s="0" t="s">
        <v>990</v>
      </c>
      <c r="F180" s="0" t="s">
        <v>1002</v>
      </c>
      <c r="G180" s="0" t="s">
        <v>1001</v>
      </c>
    </row>
    <row r="181">
      <c r="A181" s="0" t="s">
        <v>528</v>
      </c>
      <c r="B181" s="0" t="s">
        <v>958</v>
      </c>
      <c r="C181" s="0" t="s">
        <v>956</v>
      </c>
      <c r="D181" s="0" t="s">
        <v>957</v>
      </c>
      <c r="E181" s="0" t="s">
        <v>955</v>
      </c>
      <c r="F181" s="0" t="s">
        <v>959</v>
      </c>
      <c r="G181" s="0" t="s">
        <v>960</v>
      </c>
    </row>
    <row r="182">
      <c r="A182" s="0" t="s">
        <v>296</v>
      </c>
      <c r="B182" s="0" t="s">
        <v>974</v>
      </c>
      <c r="C182" s="0" t="s">
        <v>976</v>
      </c>
      <c r="D182" s="0" t="s">
        <v>977</v>
      </c>
      <c r="E182" s="0" t="s">
        <v>978</v>
      </c>
      <c r="F182" s="0" t="s">
        <v>979</v>
      </c>
      <c r="G182" s="0" t="s">
        <v>1006</v>
      </c>
    </row>
    <row r="183">
      <c r="A183" s="0" t="s">
        <v>297</v>
      </c>
      <c r="B183" s="0" t="s">
        <v>51</v>
      </c>
    </row>
    <row r="184">
      <c r="A184" s="0" t="s">
        <v>529</v>
      </c>
      <c r="B184" s="0" t="s">
        <v>1007</v>
      </c>
      <c r="C184" s="0" t="s">
        <v>1008</v>
      </c>
      <c r="D184" s="0" t="s">
        <v>1009</v>
      </c>
      <c r="E184" s="0" t="s">
        <v>1010</v>
      </c>
    </row>
    <row r="185">
      <c r="A185" s="0" t="s">
        <v>530</v>
      </c>
      <c r="B185" s="0" t="s">
        <v>980</v>
      </c>
      <c r="C185" s="0" t="s">
        <v>997</v>
      </c>
      <c r="D185" s="0" t="s">
        <v>998</v>
      </c>
    </row>
    <row r="186">
      <c r="A186" s="0" t="s">
        <v>298</v>
      </c>
      <c r="B186" s="0" t="s">
        <v>982</v>
      </c>
      <c r="C186" s="0" t="s">
        <v>968</v>
      </c>
      <c r="D186" s="0" t="s">
        <v>976</v>
      </c>
    </row>
    <row r="187">
      <c r="A187" s="0" t="s">
        <v>299</v>
      </c>
      <c r="B187" s="0" t="s">
        <v>982</v>
      </c>
      <c r="C187" s="0" t="s">
        <v>968</v>
      </c>
      <c r="D187" s="0" t="s">
        <v>976</v>
      </c>
    </row>
    <row r="188">
      <c r="A188" s="0" t="s">
        <v>300</v>
      </c>
      <c r="B188" s="0" t="s">
        <v>980</v>
      </c>
      <c r="C188" s="0" t="s">
        <v>997</v>
      </c>
      <c r="D188" s="0" t="s">
        <v>998</v>
      </c>
    </row>
    <row r="189">
      <c r="A189" s="0" t="s">
        <v>301</v>
      </c>
      <c r="B189" s="0" t="s">
        <v>976</v>
      </c>
      <c r="C189" s="0" t="s">
        <v>968</v>
      </c>
      <c r="D189" s="0" t="s">
        <v>982</v>
      </c>
    </row>
    <row r="190">
      <c r="A190" s="0" t="s">
        <v>531</v>
      </c>
      <c r="B190" s="0" t="s">
        <v>958</v>
      </c>
      <c r="C190" s="0" t="s">
        <v>957</v>
      </c>
      <c r="D190" s="0" t="s">
        <v>955</v>
      </c>
    </row>
    <row r="191">
      <c r="A191" s="0" t="s">
        <v>302</v>
      </c>
      <c r="B191" s="0" t="s">
        <v>51</v>
      </c>
    </row>
    <row r="192">
      <c r="A192" s="0" t="s">
        <v>303</v>
      </c>
      <c r="B192" s="0" t="s">
        <v>51</v>
      </c>
      <c r="C192" s="0" t="s">
        <v>51</v>
      </c>
    </row>
    <row r="193">
      <c r="A193" s="0" t="s">
        <v>532</v>
      </c>
      <c r="B193" s="0" t="s">
        <v>51</v>
      </c>
      <c r="C193" s="0" t="s">
        <v>51</v>
      </c>
      <c r="D193" s="0" t="s">
        <v>51</v>
      </c>
    </row>
    <row r="194">
      <c r="A194" s="0" t="s">
        <v>304</v>
      </c>
      <c r="B194" s="0" t="s">
        <v>51</v>
      </c>
    </row>
    <row r="195">
      <c r="A195" s="0" t="s">
        <v>305</v>
      </c>
      <c r="B195" s="0" t="s">
        <v>51</v>
      </c>
    </row>
    <row r="196">
      <c r="A196" s="0" t="s">
        <v>306</v>
      </c>
      <c r="B196" s="0" t="s">
        <v>51</v>
      </c>
      <c r="C196" s="0" t="s">
        <v>51</v>
      </c>
    </row>
    <row r="197">
      <c r="A197" s="0" t="s">
        <v>307</v>
      </c>
      <c r="B197" s="0" t="s">
        <v>51</v>
      </c>
      <c r="C197" s="0" t="s">
        <v>51</v>
      </c>
    </row>
    <row r="198">
      <c r="A198" s="0" t="s">
        <v>308</v>
      </c>
      <c r="B198" s="0" t="s">
        <v>1011</v>
      </c>
      <c r="C198" s="0" t="s">
        <v>1012</v>
      </c>
      <c r="D198" s="0" t="s">
        <v>1013</v>
      </c>
    </row>
    <row r="199">
      <c r="A199" s="0" t="s">
        <v>309</v>
      </c>
      <c r="B199" s="0" t="s">
        <v>51</v>
      </c>
      <c r="C199" s="0" t="s">
        <v>51</v>
      </c>
    </row>
    <row r="200">
      <c r="A200" s="0" t="s">
        <v>534</v>
      </c>
      <c r="B200" s="0" t="s">
        <v>51</v>
      </c>
      <c r="C200" s="0" t="s">
        <v>51</v>
      </c>
      <c r="D200" s="0" t="s">
        <v>51</v>
      </c>
    </row>
    <row r="201">
      <c r="A201" s="0" t="s">
        <v>310</v>
      </c>
      <c r="B201" s="0" t="s">
        <v>958</v>
      </c>
      <c r="C201" s="0" t="s">
        <v>957</v>
      </c>
      <c r="D201" s="0" t="s">
        <v>955</v>
      </c>
    </row>
    <row r="202">
      <c r="A202" s="0" t="s">
        <v>311</v>
      </c>
      <c r="B202" s="0" t="s">
        <v>51</v>
      </c>
    </row>
    <row r="203">
      <c r="A203" s="0" t="s">
        <v>312</v>
      </c>
      <c r="B203" s="0" t="s">
        <v>51</v>
      </c>
    </row>
    <row r="204">
      <c r="A204" s="0" t="s">
        <v>313</v>
      </c>
      <c r="B204" s="0" t="s">
        <v>51</v>
      </c>
    </row>
    <row r="205">
      <c r="A205" s="0" t="s">
        <v>314</v>
      </c>
      <c r="B205" s="0" t="s">
        <v>51</v>
      </c>
    </row>
    <row r="206">
      <c r="A206" s="0" t="s">
        <v>535</v>
      </c>
      <c r="B206" s="0" t="s">
        <v>51</v>
      </c>
    </row>
    <row r="207">
      <c r="A207" s="0" t="s">
        <v>536</v>
      </c>
      <c r="B207" s="0" t="s">
        <v>51</v>
      </c>
      <c r="C207" s="0" t="s">
        <v>51</v>
      </c>
    </row>
    <row r="208">
      <c r="A208" s="0" t="s">
        <v>537</v>
      </c>
      <c r="B208" s="0" t="s">
        <v>51</v>
      </c>
    </row>
    <row r="209">
      <c r="A209" s="0" t="s">
        <v>315</v>
      </c>
      <c r="B209" s="0" t="s">
        <v>51</v>
      </c>
    </row>
    <row r="210">
      <c r="A210" s="0" t="s">
        <v>316</v>
      </c>
      <c r="B210" s="0" t="s">
        <v>1014</v>
      </c>
      <c r="C210" s="0" t="s">
        <v>1015</v>
      </c>
      <c r="D210" s="0" t="s">
        <v>1016</v>
      </c>
    </row>
    <row r="211">
      <c r="A211" s="0" t="s">
        <v>538</v>
      </c>
      <c r="B211" s="0" t="s">
        <v>955</v>
      </c>
      <c r="C211" s="0" t="s">
        <v>958</v>
      </c>
      <c r="D211" s="0" t="s">
        <v>957</v>
      </c>
    </row>
    <row r="212">
      <c r="A212" s="0" t="s">
        <v>317</v>
      </c>
      <c r="B212" s="0" t="s">
        <v>51</v>
      </c>
    </row>
    <row r="213">
      <c r="A213" s="0" t="s">
        <v>540</v>
      </c>
      <c r="B213" s="0" t="s">
        <v>958</v>
      </c>
      <c r="C213" s="0" t="s">
        <v>1017</v>
      </c>
      <c r="D213" s="0" t="s">
        <v>1018</v>
      </c>
      <c r="E213" s="0" t="s">
        <v>957</v>
      </c>
      <c r="F213" s="0" t="s">
        <v>955</v>
      </c>
    </row>
    <row r="214">
      <c r="A214" s="0" t="s">
        <v>318</v>
      </c>
      <c r="B214" s="0" t="s">
        <v>51</v>
      </c>
    </row>
    <row r="215">
      <c r="A215" s="0" t="s">
        <v>319</v>
      </c>
      <c r="B215" s="0" t="s">
        <v>51</v>
      </c>
    </row>
    <row r="216">
      <c r="A216" s="0" t="s">
        <v>320</v>
      </c>
      <c r="B216" s="0" t="s">
        <v>958</v>
      </c>
      <c r="C216" s="0" t="s">
        <v>967</v>
      </c>
    </row>
    <row r="217">
      <c r="A217" s="0" t="s">
        <v>543</v>
      </c>
      <c r="B217" s="0" t="s">
        <v>51</v>
      </c>
      <c r="C217" s="0" t="s">
        <v>51</v>
      </c>
      <c r="D217" s="0" t="s">
        <v>51</v>
      </c>
    </row>
    <row r="218">
      <c r="A218" s="0" t="s">
        <v>321</v>
      </c>
      <c r="B218" s="0" t="s">
        <v>51</v>
      </c>
      <c r="C218" s="0" t="s">
        <v>51</v>
      </c>
      <c r="D218" s="0" t="s">
        <v>51</v>
      </c>
    </row>
    <row r="219">
      <c r="A219" s="0" t="s">
        <v>322</v>
      </c>
      <c r="B219" s="0" t="s">
        <v>958</v>
      </c>
      <c r="C219" s="0" t="s">
        <v>957</v>
      </c>
      <c r="D219" s="0" t="s">
        <v>955</v>
      </c>
    </row>
    <row r="220">
      <c r="A220" s="0" t="s">
        <v>323</v>
      </c>
      <c r="B220" s="0" t="s">
        <v>958</v>
      </c>
      <c r="C220" s="0" t="s">
        <v>957</v>
      </c>
      <c r="D220" s="0" t="s">
        <v>955</v>
      </c>
      <c r="E220" s="0" t="s">
        <v>959</v>
      </c>
      <c r="F220" s="0" t="s">
        <v>960</v>
      </c>
    </row>
    <row r="221">
      <c r="A221" s="0" t="s">
        <v>324</v>
      </c>
      <c r="B221" s="0" t="s">
        <v>958</v>
      </c>
      <c r="C221" s="0" t="s">
        <v>957</v>
      </c>
      <c r="D221" s="0" t="s">
        <v>955</v>
      </c>
      <c r="E221" s="0" t="s">
        <v>959</v>
      </c>
      <c r="F221" s="0" t="s">
        <v>960</v>
      </c>
    </row>
    <row r="222">
      <c r="A222" s="0" t="s">
        <v>545</v>
      </c>
      <c r="B222" s="0" t="s">
        <v>51</v>
      </c>
      <c r="C222" s="0" t="s">
        <v>51</v>
      </c>
      <c r="D222" s="0" t="s">
        <v>51</v>
      </c>
    </row>
    <row r="223">
      <c r="A223" s="0" t="s">
        <v>325</v>
      </c>
      <c r="B223" s="0" t="s">
        <v>51</v>
      </c>
      <c r="C223" s="0" t="s">
        <v>51</v>
      </c>
      <c r="D223" s="0" t="s">
        <v>51</v>
      </c>
    </row>
    <row r="224">
      <c r="A224" s="0" t="s">
        <v>326</v>
      </c>
      <c r="B224" s="0" t="s">
        <v>958</v>
      </c>
      <c r="C224" s="0" t="s">
        <v>957</v>
      </c>
      <c r="D224" s="0" t="s">
        <v>955</v>
      </c>
    </row>
    <row r="225">
      <c r="A225" s="0" t="s">
        <v>327</v>
      </c>
      <c r="B225" s="0" t="s">
        <v>967</v>
      </c>
      <c r="C225" s="0" t="s">
        <v>957</v>
      </c>
    </row>
    <row r="226">
      <c r="A226" s="0" t="s">
        <v>546</v>
      </c>
      <c r="B226" s="0" t="s">
        <v>51</v>
      </c>
    </row>
    <row r="227">
      <c r="A227" s="0" t="s">
        <v>328</v>
      </c>
      <c r="B227" s="0" t="s">
        <v>51</v>
      </c>
    </row>
    <row r="228">
      <c r="A228" s="0" t="s">
        <v>547</v>
      </c>
      <c r="B228" s="0" t="s">
        <v>51</v>
      </c>
      <c r="C228" s="0" t="s">
        <v>51</v>
      </c>
    </row>
    <row r="229">
      <c r="A229" s="0" t="s">
        <v>329</v>
      </c>
      <c r="B229" s="0" t="s">
        <v>51</v>
      </c>
      <c r="C229" s="0" t="s">
        <v>51</v>
      </c>
    </row>
    <row r="230">
      <c r="A230" s="0" t="s">
        <v>330</v>
      </c>
      <c r="B230" s="0" t="s">
        <v>51</v>
      </c>
      <c r="C230" s="0" t="s">
        <v>51</v>
      </c>
      <c r="D230" s="0" t="s">
        <v>51</v>
      </c>
    </row>
    <row r="231">
      <c r="A231" s="0" t="s">
        <v>548</v>
      </c>
      <c r="B231" s="0" t="s">
        <v>51</v>
      </c>
      <c r="C231" s="0" t="s">
        <v>51</v>
      </c>
      <c r="D231" s="0" t="s">
        <v>51</v>
      </c>
    </row>
    <row r="232">
      <c r="A232" s="0" t="s">
        <v>331</v>
      </c>
      <c r="B232" s="0" t="s">
        <v>51</v>
      </c>
      <c r="C232" s="0" t="s">
        <v>51</v>
      </c>
      <c r="D232" s="0" t="s">
        <v>51</v>
      </c>
    </row>
    <row r="233">
      <c r="A233" s="0" t="s">
        <v>332</v>
      </c>
      <c r="B233" s="0" t="s">
        <v>1019</v>
      </c>
      <c r="C233" s="0" t="s">
        <v>1020</v>
      </c>
      <c r="D233" s="0" t="s">
        <v>51</v>
      </c>
    </row>
    <row r="234">
      <c r="A234" s="0" t="s">
        <v>549</v>
      </c>
      <c r="B234" s="0" t="s">
        <v>51</v>
      </c>
      <c r="C234" s="0" t="s">
        <v>51</v>
      </c>
    </row>
    <row r="235">
      <c r="A235" s="0" t="s">
        <v>550</v>
      </c>
      <c r="B235" s="0" t="s">
        <v>51</v>
      </c>
      <c r="C235" s="0" t="s">
        <v>51</v>
      </c>
    </row>
    <row r="236">
      <c r="A236" s="0" t="s">
        <v>551</v>
      </c>
      <c r="B236" s="0" t="s">
        <v>51</v>
      </c>
      <c r="C236" s="0" t="s">
        <v>51</v>
      </c>
    </row>
    <row r="237">
      <c r="A237" s="0" t="s">
        <v>552</v>
      </c>
      <c r="B237" s="0" t="s">
        <v>51</v>
      </c>
    </row>
    <row r="238">
      <c r="A238" s="0" t="s">
        <v>553</v>
      </c>
      <c r="B238" s="0" t="s">
        <v>958</v>
      </c>
      <c r="C238" s="0" t="s">
        <v>956</v>
      </c>
      <c r="D238" s="0" t="s">
        <v>957</v>
      </c>
      <c r="E238" s="0" t="s">
        <v>955</v>
      </c>
    </row>
    <row r="239">
      <c r="A239" s="0" t="s">
        <v>333</v>
      </c>
      <c r="B239" s="0" t="s">
        <v>51</v>
      </c>
    </row>
    <row r="240">
      <c r="A240" s="0" t="s">
        <v>334</v>
      </c>
      <c r="B240" s="0" t="s">
        <v>51</v>
      </c>
    </row>
    <row r="241">
      <c r="A241" s="0" t="s">
        <v>335</v>
      </c>
      <c r="B241" s="0" t="s">
        <v>51</v>
      </c>
    </row>
    <row r="242">
      <c r="A242" s="0" t="s">
        <v>336</v>
      </c>
      <c r="B242" s="0" t="s">
        <v>51</v>
      </c>
    </row>
    <row r="243">
      <c r="A243" s="0" t="s">
        <v>554</v>
      </c>
      <c r="B243" s="0" t="s">
        <v>51</v>
      </c>
    </row>
    <row r="244">
      <c r="A244" s="0" t="s">
        <v>337</v>
      </c>
      <c r="B244" s="0" t="s">
        <v>51</v>
      </c>
      <c r="C244" s="0" t="s">
        <v>51</v>
      </c>
      <c r="D244" s="0" t="s">
        <v>51</v>
      </c>
      <c r="E244" s="0" t="s">
        <v>51</v>
      </c>
    </row>
    <row r="245">
      <c r="A245" s="0" t="s">
        <v>338</v>
      </c>
      <c r="B245" s="0" t="s">
        <v>51</v>
      </c>
      <c r="C245" s="0" t="s">
        <v>51</v>
      </c>
    </row>
    <row r="246">
      <c r="A246" s="0" t="s">
        <v>556</v>
      </c>
      <c r="B246" s="0" t="s">
        <v>51</v>
      </c>
      <c r="C246" s="0" t="s">
        <v>51</v>
      </c>
    </row>
    <row r="247">
      <c r="A247" s="0" t="s">
        <v>339</v>
      </c>
      <c r="B247" s="0" t="s">
        <v>51</v>
      </c>
      <c r="C247" s="0" t="s">
        <v>51</v>
      </c>
      <c r="D247" s="0" t="s">
        <v>51</v>
      </c>
    </row>
    <row r="248">
      <c r="A248" s="0" t="s">
        <v>340</v>
      </c>
      <c r="B248" s="0" t="s">
        <v>51</v>
      </c>
      <c r="C248" s="0" t="s">
        <v>51</v>
      </c>
      <c r="D248" s="0" t="s">
        <v>51</v>
      </c>
    </row>
    <row r="249">
      <c r="A249" s="0" t="s">
        <v>557</v>
      </c>
      <c r="B249" s="0" t="s">
        <v>958</v>
      </c>
      <c r="C249" s="0" t="s">
        <v>956</v>
      </c>
      <c r="D249" s="0" t="s">
        <v>1021</v>
      </c>
      <c r="E249" s="0" t="s">
        <v>957</v>
      </c>
      <c r="F249" s="0" t="s">
        <v>955</v>
      </c>
      <c r="G249" s="0" t="s">
        <v>959</v>
      </c>
      <c r="H249" s="0" t="s">
        <v>960</v>
      </c>
      <c r="I249" s="0" t="s">
        <v>1022</v>
      </c>
      <c r="J249" s="0" t="s">
        <v>1023</v>
      </c>
    </row>
    <row r="250">
      <c r="A250" s="0" t="s">
        <v>341</v>
      </c>
      <c r="B250" s="0" t="s">
        <v>958</v>
      </c>
      <c r="C250" s="0" t="s">
        <v>956</v>
      </c>
      <c r="D250" s="0" t="s">
        <v>957</v>
      </c>
      <c r="E250" s="0" t="s">
        <v>955</v>
      </c>
      <c r="F250" s="0" t="s">
        <v>959</v>
      </c>
      <c r="G250" s="0" t="s">
        <v>960</v>
      </c>
    </row>
    <row r="251">
      <c r="A251" s="0" t="s">
        <v>343</v>
      </c>
      <c r="B251" s="0" t="s">
        <v>958</v>
      </c>
      <c r="C251" s="0" t="s">
        <v>956</v>
      </c>
      <c r="D251" s="0" t="s">
        <v>967</v>
      </c>
      <c r="E251" s="0" t="s">
        <v>966</v>
      </c>
      <c r="F251" s="0" t="s">
        <v>957</v>
      </c>
      <c r="G251" s="0" t="s">
        <v>955</v>
      </c>
      <c r="H251" s="0" t="s">
        <v>959</v>
      </c>
      <c r="I251" s="0" t="s">
        <v>960</v>
      </c>
    </row>
    <row r="252">
      <c r="A252" s="0" t="s">
        <v>344</v>
      </c>
      <c r="B252" s="0" t="s">
        <v>958</v>
      </c>
      <c r="C252" s="0" t="s">
        <v>956</v>
      </c>
      <c r="D252" s="0" t="s">
        <v>967</v>
      </c>
      <c r="E252" s="0" t="s">
        <v>966</v>
      </c>
      <c r="F252" s="0" t="s">
        <v>957</v>
      </c>
      <c r="G252" s="0" t="s">
        <v>955</v>
      </c>
      <c r="H252" s="0" t="s">
        <v>959</v>
      </c>
      <c r="I252" s="0" t="s">
        <v>960</v>
      </c>
    </row>
    <row r="253">
      <c r="A253" s="0" t="s">
        <v>345</v>
      </c>
      <c r="B253" s="0" t="s">
        <v>958</v>
      </c>
      <c r="C253" s="0" t="s">
        <v>1017</v>
      </c>
      <c r="D253" s="0" t="s">
        <v>1018</v>
      </c>
      <c r="E253" s="0" t="s">
        <v>957</v>
      </c>
      <c r="F253" s="0" t="s">
        <v>955</v>
      </c>
    </row>
    <row r="254">
      <c r="A254" s="0" t="s">
        <v>346</v>
      </c>
      <c r="B254" s="0" t="s">
        <v>958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347</v>
      </c>
      <c r="B255" s="0" t="s">
        <v>958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558</v>
      </c>
      <c r="B256" s="0" t="s">
        <v>958</v>
      </c>
      <c r="C256" s="0" t="s">
        <v>956</v>
      </c>
      <c r="D256" s="0" t="s">
        <v>957</v>
      </c>
      <c r="E256" s="0" t="s">
        <v>955</v>
      </c>
      <c r="F256" s="0" t="s">
        <v>959</v>
      </c>
      <c r="G256" s="0" t="s">
        <v>960</v>
      </c>
    </row>
    <row r="257">
      <c r="A257" s="0" t="s">
        <v>348</v>
      </c>
      <c r="B257" s="0" t="s">
        <v>51</v>
      </c>
      <c r="C257" s="0" t="s">
        <v>51</v>
      </c>
      <c r="D257" s="0" t="s">
        <v>51</v>
      </c>
    </row>
    <row r="258">
      <c r="A258" s="0" t="s">
        <v>349</v>
      </c>
      <c r="B258" s="0" t="s">
        <v>51</v>
      </c>
      <c r="C258" s="0" t="s">
        <v>51</v>
      </c>
      <c r="D258" s="0" t="s">
        <v>51</v>
      </c>
      <c r="E258" s="0" t="s">
        <v>51</v>
      </c>
    </row>
    <row r="259">
      <c r="A259" s="0" t="s">
        <v>350</v>
      </c>
      <c r="B259" s="0" t="s">
        <v>958</v>
      </c>
      <c r="C259" s="0" t="s">
        <v>967</v>
      </c>
      <c r="D259" s="0" t="s">
        <v>966</v>
      </c>
    </row>
    <row r="260">
      <c r="A260" s="0" t="s">
        <v>351</v>
      </c>
      <c r="B260" s="0" t="s">
        <v>958</v>
      </c>
      <c r="C260" s="0" t="s">
        <v>967</v>
      </c>
      <c r="D260" s="0" t="s">
        <v>966</v>
      </c>
    </row>
    <row r="261">
      <c r="A261" s="0" t="s">
        <v>559</v>
      </c>
      <c r="B261" s="0" t="s">
        <v>958</v>
      </c>
      <c r="C261" s="0" t="s">
        <v>957</v>
      </c>
      <c r="D261" s="0" t="s">
        <v>955</v>
      </c>
    </row>
    <row r="262">
      <c r="A262" s="0" t="s">
        <v>352</v>
      </c>
      <c r="B262" s="0" t="s">
        <v>958</v>
      </c>
      <c r="C262" s="0" t="s">
        <v>956</v>
      </c>
      <c r="D262" s="0" t="s">
        <v>957</v>
      </c>
      <c r="E262" s="0" t="s">
        <v>955</v>
      </c>
      <c r="F262" s="0" t="s">
        <v>959</v>
      </c>
      <c r="G262" s="0" t="s">
        <v>960</v>
      </c>
    </row>
    <row r="263">
      <c r="A263" s="0" t="s">
        <v>560</v>
      </c>
      <c r="B263" s="0" t="s">
        <v>51</v>
      </c>
      <c r="C263" s="0" t="s">
        <v>51</v>
      </c>
      <c r="D263" s="0" t="s">
        <v>51</v>
      </c>
      <c r="E263" s="0" t="s">
        <v>51</v>
      </c>
    </row>
    <row r="264">
      <c r="A264" s="0" t="s">
        <v>353</v>
      </c>
      <c r="B264" s="0" t="s">
        <v>51</v>
      </c>
      <c r="C264" s="0" t="s">
        <v>51</v>
      </c>
      <c r="D264" s="0" t="s">
        <v>51</v>
      </c>
      <c r="E264" s="0" t="s">
        <v>51</v>
      </c>
      <c r="F264" s="0" t="s">
        <v>51</v>
      </c>
    </row>
    <row r="265">
      <c r="A265" s="0" t="s">
        <v>354</v>
      </c>
      <c r="B265" s="0" t="s">
        <v>51</v>
      </c>
    </row>
    <row r="266">
      <c r="A266" s="0" t="s">
        <v>355</v>
      </c>
      <c r="B266" s="0" t="s">
        <v>51</v>
      </c>
    </row>
    <row r="267">
      <c r="A267" s="0" t="s">
        <v>561</v>
      </c>
      <c r="B267" s="0" t="s">
        <v>957</v>
      </c>
      <c r="C267" s="0" t="s">
        <v>955</v>
      </c>
    </row>
    <row r="268">
      <c r="A268" s="0" t="s">
        <v>356</v>
      </c>
      <c r="B268" s="0" t="s">
        <v>51</v>
      </c>
    </row>
    <row r="269">
      <c r="A269" s="0" t="s">
        <v>562</v>
      </c>
      <c r="B269" s="0" t="s">
        <v>51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1029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601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60</v>
      </c>
    </row>
    <row r="41">
      <c r="A41" s="0" t="s">
        <v>731</v>
      </c>
    </row>
    <row r="42">
      <c r="A42" s="0" t="s">
        <v>1094</v>
      </c>
    </row>
    <row r="43">
      <c r="A43" s="0" t="s">
        <v>61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