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<sst xmlns="http://schemas.openxmlformats.org/spreadsheetml/2006/main" count="1096" uniqueCount="1096">
  <si>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</si>
  <si>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</si>
  <si>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</si>
  <si>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</si>
  <si>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</si>
  <si>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</si>
  <si>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</si>
  <si>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</si>
  <si>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</si>
  <si>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</si>
  <si>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</si>
  <si>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</si>
  <si>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</si>
  <si>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</si>
  <si>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</si>
  <si>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</si>
  <si>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</si>
  <si>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</si>
  <si>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</si>
  <si>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</si>
  <si>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</si>
  <si>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</si>
  <si>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</si>
  <si>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</si>
  <si>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</si>
  <si>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</si>
  <si>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</si>
  <si>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</si>
  <si>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</si>
  <si>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</si>
  <si>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</si>
  <si>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</si>
  <si>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</si>
  <si>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</si>
  <si>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</si>
  <si>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</si>
  <si>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</si>
  <si>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</si>
  <si>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</si>
  <si>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</si>
  <si>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</si>
  <si>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</si>
  <si>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</si>
  <si>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</si>
  <si>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</si>
  <si>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</si>
  <si>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</si>
  <si>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</si>
  <si>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</si>
  <si>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742265V02</t>
  </si>
  <si>
    <t>STK</t>
  </si>
  <si>
    <t/>
  </si>
  <si>
    <t>1710-2180</t>
  </si>
  <si>
    <t>790-960</t>
  </si>
  <si>
    <t>U L DSS</t>
  </si>
  <si>
    <t>L G U</t>
  </si>
  <si>
    <t>1/2</t>
  </si>
  <si>
    <t>3953-21 3953-18</t>
  </si>
  <si>
    <t>3953-9</t>
  </si>
  <si>
    <t>No</t>
  </si>
  <si>
    <t>78210621</t>
  </si>
  <si>
    <t>None</t>
  </si>
  <si>
    <t>Sector 2</t>
  </si>
  <si>
    <t>739623</t>
  </si>
  <si>
    <t>ADU4521R0v06</t>
  </si>
  <si>
    <t>Ly1</t>
  </si>
  <si>
    <t>Ry2</t>
  </si>
  <si>
    <t>806-960</t>
  </si>
  <si>
    <t>1695-2690</t>
  </si>
  <si>
    <t>L DSS</t>
  </si>
  <si>
    <t>U L</t>
  </si>
  <si>
    <t>3953-18</t>
  </si>
  <si>
    <t>3953-21</t>
  </si>
  <si>
    <t>SiteID</t>
  </si>
  <si>
    <t>SO1755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</si>
  <si>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</si>
  <si>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</si>
  <si>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</si>
  <si>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</si>
  <si>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</si>
  <si>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</si>
  <si>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</si>
  <si>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</si>
  <si>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</si>
  <si>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</si>
  <si>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</si>
  <si>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</si>
  <si>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</si>
  <si>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</si>
  <si>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</si>
  <si>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</si>
  <si>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</si>
  <si>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</si>
  <si>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</si>
  <si>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</si>
  <si>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</si>
  <si>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</si>
  <si>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</si>
  <si>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</si>
  <si>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</si>
  <si>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</si>
  <si>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</si>
  <si>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</si>
  <si>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</si>
  <si>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</si>
  <si>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2023-10-28</t>
  </si>
  <si>
    <t>Revision</t>
  </si>
  <si>
    <t>SiteName</t>
  </si>
  <si>
    <t>Marchaevo_Road</t>
  </si>
  <si>
    <t>Sector 4</t>
  </si>
  <si>
    <t>SiteAddress</t>
  </si>
  <si>
    <t>STOLICHNA4, Tsar Simeon I str.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</si>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</sst>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73</v>
      </c>
      <c r="B2" s="277" t="s">
        <v>74</v>
      </c>
      <c r="D2" s="20"/>
      <c r="E2" s="34"/>
      <c r="F2" s="189" t="s">
        <v>75</v>
      </c>
      <c r="G2" s="189"/>
      <c r="H2" s="189" t="s">
        <v>76</v>
      </c>
      <c r="I2" s="189"/>
      <c r="J2" s="189" t="s">
        <v>75</v>
      </c>
      <c r="K2" s="189"/>
      <c r="L2" s="189" t="s">
        <v>76</v>
      </c>
      <c r="M2" s="190"/>
      <c r="N2" s="191" t="s">
        <v>75</v>
      </c>
      <c r="O2" s="192"/>
      <c r="P2" s="192"/>
      <c r="Q2" s="192"/>
      <c r="R2" s="192"/>
      <c r="S2" s="192"/>
      <c r="T2" s="192"/>
      <c r="U2" s="193"/>
      <c r="V2" s="189" t="s">
        <v>75</v>
      </c>
      <c r="W2" s="189"/>
      <c r="X2" s="189" t="s">
        <v>75</v>
      </c>
      <c r="Y2" s="189"/>
    </row>
    <row r="3" ht="20.25">
      <c r="A3" s="3" t="s">
        <v>77</v>
      </c>
      <c r="B3" s="277" t="s">
        <v>78</v>
      </c>
      <c r="D3" s="20"/>
      <c r="E3" s="34"/>
      <c r="F3" s="37" t="s">
        <v>79</v>
      </c>
      <c r="G3" s="35" t="s">
        <v>80</v>
      </c>
      <c r="H3" s="37" t="s">
        <v>79</v>
      </c>
      <c r="I3" s="35" t="s">
        <v>80</v>
      </c>
      <c r="J3" s="37" t="s">
        <v>79</v>
      </c>
      <c r="K3" s="35" t="s">
        <v>80</v>
      </c>
      <c r="L3" s="37" t="s">
        <v>79</v>
      </c>
      <c r="M3" s="35" t="s">
        <v>80</v>
      </c>
      <c r="N3" s="54" t="s">
        <v>79</v>
      </c>
      <c r="O3" s="35" t="s">
        <v>80</v>
      </c>
      <c r="P3" s="100" t="s">
        <v>79</v>
      </c>
      <c r="Q3" s="35" t="s">
        <v>80</v>
      </c>
      <c r="R3" s="54" t="s">
        <v>79</v>
      </c>
      <c r="S3" s="35" t="s">
        <v>80</v>
      </c>
      <c r="T3" s="54" t="s">
        <v>79</v>
      </c>
      <c r="U3" s="35" t="s">
        <v>80</v>
      </c>
      <c r="V3" s="56" t="s">
        <v>79</v>
      </c>
      <c r="W3" s="58" t="s">
        <v>80</v>
      </c>
      <c r="X3" s="100" t="s">
        <v>79</v>
      </c>
      <c r="Y3" s="58" t="s">
        <v>80</v>
      </c>
    </row>
    <row r="4" ht="20.65">
      <c r="A4" s="3" t="s">
        <v>81</v>
      </c>
      <c r="B4" s="275" t="s">
        <v>82</v>
      </c>
      <c r="D4" s="19"/>
      <c r="E4" s="34"/>
      <c r="F4" s="38" t="s">
        <v>83</v>
      </c>
      <c r="G4" s="39" t="s">
        <v>84</v>
      </c>
      <c r="H4" s="38" t="s">
        <v>85</v>
      </c>
      <c r="I4" s="39" t="s">
        <v>86</v>
      </c>
      <c r="J4" s="38" t="s">
        <v>87</v>
      </c>
      <c r="K4" s="39" t="s">
        <v>88</v>
      </c>
      <c r="L4" s="38" t="s">
        <v>89</v>
      </c>
      <c r="M4" s="39" t="s">
        <v>90</v>
      </c>
      <c r="N4" s="38" t="s">
        <v>91</v>
      </c>
      <c r="O4" s="39" t="s">
        <v>92</v>
      </c>
      <c r="P4" s="102" t="s">
        <v>93</v>
      </c>
      <c r="Q4" s="35" t="s">
        <v>94</v>
      </c>
      <c r="R4" s="38" t="s">
        <v>95</v>
      </c>
      <c r="S4" s="39" t="s">
        <v>96</v>
      </c>
      <c r="T4" s="55" t="s">
        <v>97</v>
      </c>
      <c r="U4" s="103" t="s">
        <v>98</v>
      </c>
      <c r="V4" s="57" t="s">
        <v>99</v>
      </c>
      <c r="W4" s="60" t="s">
        <v>100</v>
      </c>
      <c r="X4" s="101" t="s">
        <v>101</v>
      </c>
      <c r="Y4" s="104" t="s">
        <v>102</v>
      </c>
    </row>
    <row r="5" ht="15">
      <c r="A5" s="16" t="s">
        <v>103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104</v>
      </c>
      <c r="B6" s="276" t="s">
        <v>105</v>
      </c>
      <c r="D6" s="19"/>
      <c r="E6" s="36" t="s">
        <v>62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106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107</v>
      </c>
      <c r="B8" s="276" t="s">
        <v>108</v>
      </c>
      <c r="C8" s="15"/>
      <c r="D8" s="19"/>
      <c r="E8" s="36" t="s">
        <v>109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110</v>
      </c>
      <c r="B9" s="276" t="s">
        <v>111</v>
      </c>
      <c r="C9" s="15"/>
      <c r="D9" s="19"/>
      <c r="E9" s="36" t="s">
        <v>112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113</v>
      </c>
      <c r="B10" s="276" t="s">
        <v>114</v>
      </c>
      <c r="C10" s="15"/>
      <c r="D10" s="19"/>
      <c r="E10" s="36" t="s">
        <v>115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116</v>
      </c>
      <c r="B11" s="276" t="s">
        <v>117</v>
      </c>
      <c r="E11" s="36" t="s">
        <v>118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119</v>
      </c>
      <c r="B12" s="276">
        <v>42.61244167</v>
      </c>
      <c r="E12" s="36" t="s">
        <v>120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121</v>
      </c>
      <c r="B13" s="276">
        <v>23.17985833</v>
      </c>
      <c r="E13" s="36" t="s">
        <v>122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123</v>
      </c>
      <c r="B14" s="276" t="s">
        <v>124</v>
      </c>
    </row>
    <row r="15">
      <c r="A15" s="1" t="s">
        <v>125</v>
      </c>
      <c r="B15" s="276">
        <v>11</v>
      </c>
    </row>
    <row r="16">
      <c r="A16" s="1" t="s">
        <v>126</v>
      </c>
      <c r="B16" s="276" t="s">
        <v>127</v>
      </c>
    </row>
    <row r="17">
      <c r="A17" s="1" t="s">
        <v>128</v>
      </c>
      <c r="B17" s="276" t="s">
        <v>129</v>
      </c>
    </row>
    <row r="18">
      <c r="A18" s="1" t="s">
        <v>130</v>
      </c>
      <c r="B18" s="4"/>
    </row>
    <row r="19" s="21" customFormat="1">
      <c r="A19" s="1" t="s">
        <v>131</v>
      </c>
      <c r="B19" s="23"/>
    </row>
    <row r="20">
      <c r="A20" s="1" t="s">
        <v>132</v>
      </c>
      <c r="B20" s="4"/>
    </row>
    <row r="21">
      <c r="A21" s="1" t="s">
        <v>133</v>
      </c>
      <c r="B21" s="4"/>
    </row>
    <row r="22">
      <c r="A22" s="1" t="s">
        <v>134</v>
      </c>
      <c r="B22" s="276" t="s">
        <v>135</v>
      </c>
    </row>
    <row r="23">
      <c r="A23" s="1" t="s">
        <v>136</v>
      </c>
      <c r="B23" s="276" t="s">
        <v>137</v>
      </c>
      <c r="E23" s="17"/>
    </row>
    <row r="24">
      <c r="A24" s="1" t="s">
        <v>138</v>
      </c>
      <c r="B24" s="276" t="s">
        <v>139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9C774D66-E996-4DFE-9ED4-CF09D5BBF8DF}" sqref="B18" showErrorMessage="1" errorTitle="An invalid feedback was entered" error="Please choose feedback from drop down only.">
      <formula1>"APM30,OMB,TMC,VIRTUAL,pico 3911B,BTS3911E"</formula1>
    </dataValidation>
    <dataValidation type="list" xr:uid="{8A81D316-8D93-471C-BCBB-22B600346592}" sqref="C18" showErrorMessage="1" errorTitle="An invalid feedback was entered" error="Please choose feedback from drop down only.">
      <formula1>"APM30,OMB,TMC,VIRTUAL,pico 3911B,BTS3911E"</formula1>
    </dataValidation>
    <dataValidation type="list" xr:uid="{D76E4EC2-012B-40F2-9215-933C3738060A}" sqref="D18" showErrorMessage="1" errorTitle="An invalid feedback was entered" error="Please choose feedback from drop down only.">
      <formula1>"APM30,OMB,TMC,VIRTUAL,pico 3911B,BTS3911E"</formula1>
    </dataValidation>
    <dataValidation type="list" xr:uid="{8154C66A-665B-4AAA-A398-15ACA2571969}" sqref="E18" showErrorMessage="1" errorTitle="An invalid feedback was entered" error="Please choose feedback from drop down only.">
      <formula1>"APM30,OMB,TMC,VIRTUAL,pico 3911B,BTS3911E"</formula1>
    </dataValidation>
    <dataValidation type="list" xr:uid="{3CEA9861-46EE-4526-865F-29B7848B5EA4}" sqref="F18" showErrorMessage="1" errorTitle="An invalid feedback was entered" error="Please choose feedback from drop down only.">
      <formula1>"APM30,OMB,TMC,VIRTUAL,pico 3911B,BTS3911E"</formula1>
    </dataValidation>
    <dataValidation type="list" xr:uid="{64FEFA86-9F8F-4679-A7E4-A45F6DD8ECD2}" sqref="G18" showErrorMessage="1" errorTitle="An invalid feedback was entered" error="Please choose feedback from drop down only.">
      <formula1>"APM30,OMB,TMC,VIRTUAL,pico 3911B,BTS3911E"</formula1>
    </dataValidation>
    <dataValidation type="list" xr:uid="{BB007E48-2430-4522-8411-B6227BCCBCFD}" sqref="H18" showErrorMessage="1" errorTitle="An invalid feedback was entered" error="Please choose feedback from drop down only.">
      <formula1>"APM30,OMB,TMC,VIRTUAL,pico 3911B,BTS3911E"</formula1>
    </dataValidation>
    <dataValidation type="list" xr:uid="{57AEAAD5-FD8D-4B32-91F4-D805F6F385E8}" sqref="I18" showErrorMessage="1" errorTitle="An invalid feedback was entered" error="Please choose feedback from drop down only.">
      <formula1>"APM30,OMB,TMC,VIRTUAL,pico 3911B,BTS3911E"</formula1>
    </dataValidation>
    <dataValidation type="list" xr:uid="{434B5786-3FF5-4DCF-80A9-A0DF53740004}" sqref="J18" showErrorMessage="1" errorTitle="An invalid feedback was entered" error="Please choose feedback from drop down only.">
      <formula1>"APM30,OMB,TMC,VIRTUAL,pico 3911B,BTS3911E"</formula1>
    </dataValidation>
    <dataValidation type="list" xr:uid="{5C906595-D9C6-4125-A7E1-02C669594C83}" sqref="K18" showErrorMessage="1" errorTitle="An invalid feedback was entered" error="Please choose feedback from drop down only.">
      <formula1>"APM30,OMB,TMC,VIRTUAL,pico 3911B,BTS3911E"</formula1>
    </dataValidation>
    <dataValidation type="list" xr:uid="{07A51C01-D76C-4EEE-8910-DB006143E050}" sqref="L18" showErrorMessage="1" errorTitle="An invalid feedback was entered" error="Please choose feedback from drop down only.">
      <formula1>"APM30,OMB,TMC,VIRTUAL,pico 3911B,BTS3911E"</formula1>
    </dataValidation>
    <dataValidation type="list" xr:uid="{CB831C2E-C050-408A-B680-F29A5FFC7E2B}" sqref="M18" showErrorMessage="1" errorTitle="An invalid feedback was entered" error="Please choose feedback from drop down only.">
      <formula1>"APM30,OMB,TMC,VIRTUAL,pico 3911B,BTS3911E"</formula1>
    </dataValidation>
    <dataValidation type="list" xr:uid="{C460825C-5972-42BD-92B5-4644A39B0C30}" sqref="N18" showErrorMessage="1" errorTitle="An invalid feedback was entered" error="Please choose feedback from drop down only.">
      <formula1>"APM30,OMB,TMC,VIRTUAL,pico 3911B,BTS3911E"</formula1>
    </dataValidation>
    <dataValidation type="list" xr:uid="{BD95AB7A-0F46-48A9-A7C2-5AA284D3B81F}" sqref="O18" showErrorMessage="1" errorTitle="An invalid feedback was entered" error="Please choose feedback from drop down only.">
      <formula1>"APM30,OMB,TMC,VIRTUAL,pico 3911B,BTS3911E"</formula1>
    </dataValidation>
    <dataValidation type="list" xr:uid="{7D101171-4685-4414-8309-33331146C4BE}" sqref="P18" showErrorMessage="1" errorTitle="An invalid feedback was entered" error="Please choose feedback from drop down only.">
      <formula1>"APM30,OMB,TMC,VIRTUAL,pico 3911B,BTS3911E"</formula1>
    </dataValidation>
    <dataValidation type="list" xr:uid="{81782B80-D4A5-4F35-981D-C79F76DBB887}" sqref="B21" showErrorMessage="1" errorTitle="An invalid feedback was entered" error="Please choose feedback from drop down only.">
      <formula1>"Standard,Non standard,Fast track"</formula1>
    </dataValidation>
    <dataValidation type="list" xr:uid="{0CC80D85-F02B-4429-B55D-D24D4ED4DA59}" sqref="C21" showErrorMessage="1" errorTitle="An invalid feedback was entered" error="Please choose feedback from drop down only.">
      <formula1>"Standard,Non standard,Fast track"</formula1>
    </dataValidation>
    <dataValidation type="list" xr:uid="{03DC8E60-F070-44A3-8C47-EF3AA9259E1C}" sqref="D21" showErrorMessage="1" errorTitle="An invalid feedback was entered" error="Please choose feedback from drop down only.">
      <formula1>"Standard,Non standard,Fast track"</formula1>
    </dataValidation>
    <dataValidation type="list" xr:uid="{646D209F-F078-4575-A930-599674E00855}" sqref="E21" showErrorMessage="1" errorTitle="An invalid feedback was entered" error="Please choose feedback from drop down only.">
      <formula1>"Standard,Non standard,Fast track"</formula1>
    </dataValidation>
    <dataValidation type="list" xr:uid="{C4FF85F7-41BE-4995-AA7E-1C9F86AFC30C}" sqref="F21" showErrorMessage="1" errorTitle="An invalid feedback was entered" error="Please choose feedback from drop down only.">
      <formula1>"Standard,Non standard,Fast track"</formula1>
    </dataValidation>
    <dataValidation type="list" xr:uid="{6649E634-51FC-4A01-B06E-B6ABA4F2765B}" sqref="G21" showErrorMessage="1" errorTitle="An invalid feedback was entered" error="Please choose feedback from drop down only.">
      <formula1>"Standard,Non standard,Fast track"</formula1>
    </dataValidation>
    <dataValidation type="list" xr:uid="{25B57C97-FB1C-46B7-9075-988D46D7FDE7}" sqref="H21" showErrorMessage="1" errorTitle="An invalid feedback was entered" error="Please choose feedback from drop down only.">
      <formula1>"Standard,Non standard,Fast track"</formula1>
    </dataValidation>
    <dataValidation type="list" xr:uid="{8A1CDCE8-2D46-4249-B75F-4F82A339A5C9}" sqref="I21" showErrorMessage="1" errorTitle="An invalid feedback was entered" error="Please choose feedback from drop down only.">
      <formula1>"Standard,Non standard,Fast track"</formula1>
    </dataValidation>
    <dataValidation type="list" xr:uid="{D358B65D-DDB0-4BB4-AD4C-B412365DD018}" sqref="J21" showErrorMessage="1" errorTitle="An invalid feedback was entered" error="Please choose feedback from drop down only.">
      <formula1>"Standard,Non standard,Fast track"</formula1>
    </dataValidation>
    <dataValidation type="list" xr:uid="{C71FA891-7656-420C-9DF6-CED867DE6ABF}" sqref="K21" showErrorMessage="1" errorTitle="An invalid feedback was entered" error="Please choose feedback from drop down only.">
      <formula1>"Standard,Non standard,Fast track"</formula1>
    </dataValidation>
    <dataValidation type="list" xr:uid="{F3AA2AF7-0A5C-461D-909F-FD2A626D8AFF}" sqref="L21" showErrorMessage="1" errorTitle="An invalid feedback was entered" error="Please choose feedback from drop down only.">
      <formula1>"Standard,Non standard,Fast track"</formula1>
    </dataValidation>
    <dataValidation type="list" xr:uid="{3A791B4D-C1F8-477A-BBC1-E1AFBC7841BF}" sqref="M21" showErrorMessage="1" errorTitle="An invalid feedback was entered" error="Please choose feedback from drop down only.">
      <formula1>"Standard,Non standard,Fast track"</formula1>
    </dataValidation>
    <dataValidation type="list" xr:uid="{AD222014-6816-4E35-A198-384A52E52D01}" sqref="N21" showErrorMessage="1" errorTitle="An invalid feedback was entered" error="Please choose feedback from drop down only.">
      <formula1>"Standard,Non standard,Fast track"</formula1>
    </dataValidation>
    <dataValidation type="list" xr:uid="{CA3C3941-9EEF-4449-A805-98443A6ACA83}" sqref="O21" showErrorMessage="1" errorTitle="An invalid feedback was entered" error="Please choose feedback from drop down only.">
      <formula1>"Standard,Non standard,Fast track"</formula1>
    </dataValidation>
    <dataValidation type="list" xr:uid="{22480FD2-26A0-4A31-8748-DFA577A432AF}" sqref="P21" showErrorMessage="1" errorTitle="An invalid feedback was entered" error="Please choose feedback from drop down only.">
      <formula1>"Standard,Non standard,Fast track"</formula1>
    </dataValidation>
    <dataValidation type="list" xr:uid="{CA1350EA-E716-4FE4-B891-EC20D6DAF3FA}" sqref="B20" showErrorMessage="1" errorTitle="An invalid feedback was entered" error="Please choose feedback from drop down only.">
      <formula1>"Rollout,VIP,3G capacity"</formula1>
    </dataValidation>
    <dataValidation type="list" xr:uid="{1C16E0A7-CB28-42B4-9183-7F2A971CBA2C}" sqref="C20" showErrorMessage="1" errorTitle="An invalid feedback was entered" error="Please choose feedback from drop down only.">
      <formula1>"Rollout,VIP,3G capacity"</formula1>
    </dataValidation>
    <dataValidation type="list" xr:uid="{D3BDA1C4-4929-4ED2-9556-2687BBC63F1E}" sqref="D20" showErrorMessage="1" errorTitle="An invalid feedback was entered" error="Please choose feedback from drop down only.">
      <formula1>"Rollout,VIP,3G capacity"</formula1>
    </dataValidation>
    <dataValidation type="list" xr:uid="{305ACADA-2BDC-4782-A684-6D05680134BD}" sqref="E20" showErrorMessage="1" errorTitle="An invalid feedback was entered" error="Please choose feedback from drop down only.">
      <formula1>"Rollout,VIP,3G capacity"</formula1>
    </dataValidation>
    <dataValidation type="list" xr:uid="{384E3F09-6CA8-4516-B380-7EC4C10165A0}" sqref="F20" showErrorMessage="1" errorTitle="An invalid feedback was entered" error="Please choose feedback from drop down only.">
      <formula1>"Rollout,VIP,3G capacity"</formula1>
    </dataValidation>
    <dataValidation type="list" xr:uid="{D49B70FA-F56E-4132-A9DC-BAE494FFF611}" sqref="G20" showErrorMessage="1" errorTitle="An invalid feedback was entered" error="Please choose feedback from drop down only.">
      <formula1>"Rollout,VIP,3G capacity"</formula1>
    </dataValidation>
    <dataValidation type="list" xr:uid="{6DF18156-EA28-4314-869F-D0704AB6C92C}" sqref="H20" showErrorMessage="1" errorTitle="An invalid feedback was entered" error="Please choose feedback from drop down only.">
      <formula1>"Rollout,VIP,3G capacity"</formula1>
    </dataValidation>
    <dataValidation type="list" xr:uid="{A2A35B62-614B-4002-BDE9-2C0761016DFE}" sqref="I20" showErrorMessage="1" errorTitle="An invalid feedback was entered" error="Please choose feedback from drop down only.">
      <formula1>"Rollout,VIP,3G capacity"</formula1>
    </dataValidation>
    <dataValidation type="list" xr:uid="{9F8EC7C4-6D8B-4601-89A2-5F3ECACC8422}" sqref="J20" showErrorMessage="1" errorTitle="An invalid feedback was entered" error="Please choose feedback from drop down only.">
      <formula1>"Rollout,VIP,3G capacity"</formula1>
    </dataValidation>
    <dataValidation type="list" xr:uid="{4B51D908-A3F2-48EA-88D9-9A7014CF4903}" sqref="K20" showErrorMessage="1" errorTitle="An invalid feedback was entered" error="Please choose feedback from drop down only.">
      <formula1>"Rollout,VIP,3G capacity"</formula1>
    </dataValidation>
    <dataValidation type="list" xr:uid="{E72FA805-80B2-4AB7-898D-9B80B1BFB468}" sqref="L20" showErrorMessage="1" errorTitle="An invalid feedback was entered" error="Please choose feedback from drop down only.">
      <formula1>"Rollout,VIP,3G capacity"</formula1>
    </dataValidation>
    <dataValidation type="list" xr:uid="{9066E13D-02B7-4731-A0CB-3C336D0C9592}" sqref="M20" showErrorMessage="1" errorTitle="An invalid feedback was entered" error="Please choose feedback from drop down only.">
      <formula1>"Rollout,VIP,3G capacity"</formula1>
    </dataValidation>
    <dataValidation type="list" xr:uid="{26056045-3A14-4479-A839-6B0C9E914AA2}" sqref="N20" showErrorMessage="1" errorTitle="An invalid feedback was entered" error="Please choose feedback from drop down only.">
      <formula1>"Rollout,VIP,3G capacity"</formula1>
    </dataValidation>
    <dataValidation type="list" xr:uid="{31623153-222C-4745-8B4C-C0FE4DB1A6A2}" sqref="O20" showErrorMessage="1" errorTitle="An invalid feedback was entered" error="Please choose feedback from drop down only.">
      <formula1>"Rollout,VIP,3G capacity"</formula1>
    </dataValidation>
    <dataValidation type="list" xr:uid="{7BD8F992-3ECF-4965-9D82-1D116B00CD4F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240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11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0.4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51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52</v>
      </c>
      <c r="D20" s="62" t="s">
        <v>53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54</v>
      </c>
      <c r="D24" s="25" t="s">
        <v>55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6</v>
      </c>
      <c r="D26" s="24">
        <v>7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56</v>
      </c>
      <c r="D30" s="24" t="s">
        <v>56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4</v>
      </c>
      <c r="D32" s="25">
        <v>4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57</v>
      </c>
      <c r="D34" s="24" t="s">
        <v>58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59</v>
      </c>
      <c r="D36" s="25" t="s">
        <v>59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60</v>
      </c>
      <c r="D38" s="25" t="s">
        <v>61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61</v>
      </c>
      <c r="D40" s="26" t="s">
        <v>61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60DC3CFF-8715-4F23-A7FE-56DFF53E4D0D}" sqref="C2" showErrorMessage="1" errorTitle="An invalid feedback was entered" error="Please choose feedback from drop down only.">
      <formula1>"1,2,3"</formula1>
    </dataValidation>
    <dataValidation type="list" xr:uid="{08D1228D-CC69-4F94-B099-039E130F61AC}" sqref="D2" showErrorMessage="1" errorTitle="An invalid feedback was entered" error="Please choose feedback from drop down only.">
      <formula1>"1,2,3"</formula1>
    </dataValidation>
    <dataValidation type="list" xr:uid="{92C947DF-2174-4275-8873-6889158CA743}" sqref="E2" showErrorMessage="1" errorTitle="An invalid feedback was entered" error="Please choose feedback from drop down only.">
      <formula1>"1,2,3"</formula1>
    </dataValidation>
    <dataValidation type="list" xr:uid="{84384ED9-6930-4E3B-A615-1694459D812F}" sqref="F2" showErrorMessage="1" errorTitle="An invalid feedback was entered" error="Please choose feedback from drop down only.">
      <formula1>"1,2,3"</formula1>
    </dataValidation>
    <dataValidation type="list" xr:uid="{EFDD3EAB-1AA3-4CC5-9731-2A75DAF60361}" sqref="G2" showErrorMessage="1" errorTitle="An invalid feedback was entered" error="Please choose feedback from drop down only.">
      <formula1>"1,2,3"</formula1>
    </dataValidation>
    <dataValidation type="list" xr:uid="{306C401C-A0AF-483A-BA77-2C87A7129042}" sqref="H2" showErrorMessage="1" errorTitle="An invalid feedback was entered" error="Please choose feedback from drop down only.">
      <formula1>"1,2,3"</formula1>
    </dataValidation>
    <dataValidation type="list" xr:uid="{C0C862A4-767F-4722-A56A-CD64EFF3727E}" sqref="I2" showErrorMessage="1" errorTitle="An invalid feedback was entered" error="Please choose feedback from drop down only.">
      <formula1>"1,2,3"</formula1>
    </dataValidation>
    <dataValidation type="list" xr:uid="{B91CE949-3A38-4BFE-B030-4D33B817FC37}" sqref="J2" showErrorMessage="1" errorTitle="An invalid feedback was entered" error="Please choose feedback from drop down only.">
      <formula1>"1,2,3"</formula1>
    </dataValidation>
    <dataValidation type="list" xr:uid="{E4D5F326-96B7-415E-A1BC-9B262B13C69B}" sqref="K2" showErrorMessage="1" errorTitle="An invalid feedback was entered" error="Please choose feedback from drop down only.">
      <formula1>"1,2,3"</formula1>
    </dataValidation>
    <dataValidation type="list" xr:uid="{2F0243A3-224F-43E6-B735-0B4A2D50E273}" sqref="L2" showErrorMessage="1" errorTitle="An invalid feedback was entered" error="Please choose feedback from drop down only.">
      <formula1>"1,2,3"</formula1>
    </dataValidation>
    <dataValidation type="list" xr:uid="{C49D8EF3-E503-40DD-BF3A-7AF9398303C4}" sqref="M2" showErrorMessage="1" errorTitle="An invalid feedback was entered" error="Please choose feedback from drop down only.">
      <formula1>"1,2,3"</formula1>
    </dataValidation>
    <dataValidation type="list" xr:uid="{14F69CE9-9B91-4512-A2D4-00ACCC2C355C}" sqref="N2" showErrorMessage="1" errorTitle="An invalid feedback was entered" error="Please choose feedback from drop down only.">
      <formula1>"1,2,3"</formula1>
    </dataValidation>
    <dataValidation type="list" xr:uid="{A304F254-C186-4436-B348-6B5AE8642327}" sqref="O2" showErrorMessage="1" errorTitle="An invalid feedback was entered" error="Please choose feedback from drop down only.">
      <formula1>"1,2,3"</formula1>
    </dataValidation>
    <dataValidation type="list" xr:uid="{C727DFF3-2B86-4042-BC3E-BF23B6B363A5}" sqref="P2" showErrorMessage="1" errorTitle="An invalid feedback was entered" error="Please choose feedback from drop down only.">
      <formula1>"1,2,3"</formula1>
    </dataValidation>
    <dataValidation type="list" xr:uid="{6676E847-1BAA-436A-B5EB-895ABA58FDD0}" sqref="Q2" showErrorMessage="1" errorTitle="An invalid feedback was entered" error="Please choose feedback from drop down only.">
      <formula1>"1,2,3"</formula1>
    </dataValidation>
    <dataValidation type="list" xr:uid="{6BF6CD51-BD0F-4CC8-91D4-6AA749A5B2BD}" sqref="C17" showErrorMessage="1" errorTitle="An invalid feedback was entered" error="Please choose feedback from drop down only.">
      <formula1>"1-2,3-4,5-6,7-8,9-10,N/A"</formula1>
    </dataValidation>
    <dataValidation type="list" xr:uid="{71D0C124-AB76-4296-B9F1-244282152050}" sqref="D17" showErrorMessage="1" errorTitle="An invalid feedback was entered" error="Please choose feedback from drop down only.">
      <formula1>"1-2,3-4,5-6,7-8,9-10,N/A"</formula1>
    </dataValidation>
    <dataValidation type="list" xr:uid="{D510936E-7BEA-48CE-BCA0-81B40B7D142E}" sqref="E17" showErrorMessage="1" errorTitle="An invalid feedback was entered" error="Please choose feedback from drop down only.">
      <formula1>"1-2,3-4,5-6,7-8,9-10,N/A"</formula1>
    </dataValidation>
    <dataValidation type="list" xr:uid="{05E7DE4E-F4A3-4808-9E48-E512344907CE}" sqref="F17" showErrorMessage="1" errorTitle="An invalid feedback was entered" error="Please choose feedback from drop down only.">
      <formula1>"1-2,3-4,5-6,7-8,9-10,N/A"</formula1>
    </dataValidation>
    <dataValidation type="list" xr:uid="{D7CD181B-B5F5-4B1A-AD6E-D17126FBAC3D}" sqref="G17" showErrorMessage="1" errorTitle="An invalid feedback was entered" error="Please choose feedback from drop down only.">
      <formula1>"1-2,3-4,5-6,7-8,9-10,N/A"</formula1>
    </dataValidation>
    <dataValidation type="list" xr:uid="{D8BEA1EF-E216-402C-9172-3EBB32721DF1}" sqref="H17" showErrorMessage="1" errorTitle="An invalid feedback was entered" error="Please choose feedback from drop down only.">
      <formula1>"1-2,3-4,5-6,7-8,9-10,N/A"</formula1>
    </dataValidation>
    <dataValidation type="list" xr:uid="{DF375DA5-8D7A-477A-8607-9FC3B3075266}" sqref="I17" showErrorMessage="1" errorTitle="An invalid feedback was entered" error="Please choose feedback from drop down only.">
      <formula1>"1-2,3-4,5-6,7-8,9-10,N/A"</formula1>
    </dataValidation>
    <dataValidation type="list" xr:uid="{1277E151-3959-4113-96BF-78258CEC3D0C}" sqref="J17" showErrorMessage="1" errorTitle="An invalid feedback was entered" error="Please choose feedback from drop down only.">
      <formula1>"1-2,3-4,5-6,7-8,9-10,N/A"</formula1>
    </dataValidation>
    <dataValidation type="list" xr:uid="{05C82A4D-1E58-44E7-9B8C-846187CBD613}" sqref="K17" showErrorMessage="1" errorTitle="An invalid feedback was entered" error="Please choose feedback from drop down only.">
      <formula1>"1-2,3-4,5-6,7-8,9-10,N/A"</formula1>
    </dataValidation>
    <dataValidation type="list" xr:uid="{D40279D4-58BB-4DEC-B3C9-14612831DC60}" sqref="L17" showErrorMessage="1" errorTitle="An invalid feedback was entered" error="Please choose feedback from drop down only.">
      <formula1>"1-2,3-4,5-6,7-8,9-10,N/A"</formula1>
    </dataValidation>
    <dataValidation type="list" xr:uid="{63C7619F-D700-421C-8A79-302CCEFA689A}" sqref="M17" showErrorMessage="1" errorTitle="An invalid feedback was entered" error="Please choose feedback from drop down only.">
      <formula1>"1-2,3-4,5-6,7-8,9-10,N/A"</formula1>
    </dataValidation>
    <dataValidation type="list" xr:uid="{6B041CAF-62D8-4FC4-99E4-91ABE5208285}" sqref="N17" showErrorMessage="1" errorTitle="An invalid feedback was entered" error="Please choose feedback from drop down only.">
      <formula1>"1-2,3-4,5-6,7-8,9-10,N/A"</formula1>
    </dataValidation>
    <dataValidation type="list" xr:uid="{F8B2825B-2201-4E8D-85AB-A92CFB4BA29C}" sqref="O17" showErrorMessage="1" errorTitle="An invalid feedback was entered" error="Please choose feedback from drop down only.">
      <formula1>"1-2,3-4,5-6,7-8,9-10,N/A"</formula1>
    </dataValidation>
    <dataValidation type="list" xr:uid="{FA3C0659-C09E-4426-A88C-ED7373C98DD0}" sqref="P17" showErrorMessage="1" errorTitle="An invalid feedback was entered" error="Please choose feedback from drop down only.">
      <formula1>"1-2,3-4,5-6,7-8,9-10,N/A"</formula1>
    </dataValidation>
    <dataValidation type="list" xr:uid="{B6C8F9AE-F4F7-4FB1-9B2D-C5E2900C2F65}" sqref="Q17" showErrorMessage="1" errorTitle="An invalid feedback was entered" error="Please choose feedback from drop down only.">
      <formula1>"1-2,3-4,5-6,7-8,9-10,N/A"</formula1>
    </dataValidation>
    <dataValidation type="list" xr:uid="{50A56E7C-0C62-4FC0-A2EC-A4259D2C4F8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9A2A24C-DE2E-4E93-A741-F585C534C52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8BA0C64-AE4E-4A4F-9B17-45C328FEEF2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CCC3D8F-E466-48AE-9678-4D085C414E8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85275BC-46D4-4191-AAD6-2AD6CCC67CD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552AC3E-A97E-40A7-9726-ACD379FD092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BF2B18C-5EC8-4D40-8401-C868A6FB755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6EF1813-8C51-4889-B663-E70B8307B21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36490B2-38A3-4B44-9817-B511B09318F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5C8C6F2-E3B0-4B9D-B83D-729A9278AEC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EDFC593-B4D6-461B-A8F1-669CD9DD75D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C053FC8-9596-4D74-9CBC-CCDCFCF3AE0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81F470A-CF21-4958-8013-A194F1E7872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693EA91-6DAB-42AC-B128-9D3656C6472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A6854E4-EA1D-4EC7-87A3-9A16A48144D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CFB29A6-4617-4554-9808-13DEE265AE74}" sqref="C23" showErrorMessage="1" errorTitle="An invalid feedback was entered" error="Please choose feedback from drop down only.">
      <formula1>"Yetel,Bulsatcom,A1,Yetel&amp;A1,N/A"</formula1>
    </dataValidation>
    <dataValidation type="list" xr:uid="{522A4D34-275B-4D23-9719-BBBBC8E3B279}" sqref="D23" showErrorMessage="1" errorTitle="An invalid feedback was entered" error="Please choose feedback from drop down only.">
      <formula1>"Yetel,Bulsatcom,A1,Yetel&amp;A1,N/A"</formula1>
    </dataValidation>
    <dataValidation type="list" xr:uid="{47AC959D-9E4B-4DFA-AFE8-FEC979AE0029}" sqref="E23" showErrorMessage="1" errorTitle="An invalid feedback was entered" error="Please choose feedback from drop down only.">
      <formula1>"Yetel,Bulsatcom,A1,Yetel&amp;A1,N/A"</formula1>
    </dataValidation>
    <dataValidation type="list" xr:uid="{85814694-8D08-4CAA-8135-27F733046492}" sqref="F23" showErrorMessage="1" errorTitle="An invalid feedback was entered" error="Please choose feedback from drop down only.">
      <formula1>"Yetel,Bulsatcom,A1,Yetel&amp;A1,N/A"</formula1>
    </dataValidation>
    <dataValidation type="list" xr:uid="{4172C533-2FE1-4976-B872-B47E2A220618}" sqref="G23" showErrorMessage="1" errorTitle="An invalid feedback was entered" error="Please choose feedback from drop down only.">
      <formula1>"Yetel,Bulsatcom,A1,Yetel&amp;A1,N/A"</formula1>
    </dataValidation>
    <dataValidation type="list" xr:uid="{F4E921FF-B606-49C4-B783-859972D4BD0A}" sqref="H23" showErrorMessage="1" errorTitle="An invalid feedback was entered" error="Please choose feedback from drop down only.">
      <formula1>"Yetel,Bulsatcom,A1,Yetel&amp;A1,N/A"</formula1>
    </dataValidation>
    <dataValidation type="list" xr:uid="{07B1D8B7-A39E-4B6C-BD8E-F38404BADEF3}" sqref="I23" showErrorMessage="1" errorTitle="An invalid feedback was entered" error="Please choose feedback from drop down only.">
      <formula1>"Yetel,Bulsatcom,A1,Yetel&amp;A1,N/A"</formula1>
    </dataValidation>
    <dataValidation type="list" xr:uid="{24EBBBD1-66F6-41EF-BBEE-CD7A368171F3}" sqref="J23" showErrorMessage="1" errorTitle="An invalid feedback was entered" error="Please choose feedback from drop down only.">
      <formula1>"Yetel,Bulsatcom,A1,Yetel&amp;A1,N/A"</formula1>
    </dataValidation>
    <dataValidation type="list" xr:uid="{D20393E7-0784-4059-A2B8-5DA3F6FDA52D}" sqref="K23" showErrorMessage="1" errorTitle="An invalid feedback was entered" error="Please choose feedback from drop down only.">
      <formula1>"Yetel,Bulsatcom,A1,Yetel&amp;A1,N/A"</formula1>
    </dataValidation>
    <dataValidation type="list" xr:uid="{A7CAF104-B7E2-4B95-97CD-C682A3FE849D}" sqref="L23" showErrorMessage="1" errorTitle="An invalid feedback was entered" error="Please choose feedback from drop down only.">
      <formula1>"Yetel,Bulsatcom,A1,Yetel&amp;A1,N/A"</formula1>
    </dataValidation>
    <dataValidation type="list" xr:uid="{1BD3C374-4EF4-4BCA-8B35-1C67CA09E6B7}" sqref="M23" showErrorMessage="1" errorTitle="An invalid feedback was entered" error="Please choose feedback from drop down only.">
      <formula1>"Yetel,Bulsatcom,A1,Yetel&amp;A1,N/A"</formula1>
    </dataValidation>
    <dataValidation type="list" xr:uid="{A0A2A11E-1A6D-4DFC-ADA5-20BE0E89183E}" sqref="N23" showErrorMessage="1" errorTitle="An invalid feedback was entered" error="Please choose feedback from drop down only.">
      <formula1>"Yetel,Bulsatcom,A1,Yetel&amp;A1,N/A"</formula1>
    </dataValidation>
    <dataValidation type="list" xr:uid="{FADCC58B-348F-4094-82EF-A3A67DBE092B}" sqref="O23" showErrorMessage="1" errorTitle="An invalid feedback was entered" error="Please choose feedback from drop down only.">
      <formula1>"Yetel,Bulsatcom,A1,Yetel&amp;A1,N/A"</formula1>
    </dataValidation>
    <dataValidation type="list" xr:uid="{F19282B6-1424-4458-9F07-75D6B5D6FE11}" sqref="P23" showErrorMessage="1" errorTitle="An invalid feedback was entered" error="Please choose feedback from drop down only.">
      <formula1>"Yetel,Bulsatcom,A1,Yetel&amp;A1,N/A"</formula1>
    </dataValidation>
    <dataValidation type="list" xr:uid="{1066E573-9DE5-4DA7-9B60-2A293A123400}" sqref="Q23" showErrorMessage="1" errorTitle="An invalid feedback was entered" error="Please choose feedback from drop down only.">
      <formula1>"Yetel,Bulsatcom,A1,Yetel&amp;A1,N/A"</formula1>
    </dataValidation>
    <dataValidation type="list" xr:uid="{A6FE02AB-1339-4671-BE5E-C94004A41A12}" sqref="C31" showErrorMessage="1" errorTitle="An invalid feedback was entered" error="Please choose feedback from drop down only.">
      <formula1>"1/2,5/4,7/8,RRU TOP JUMPER,N/A"</formula1>
    </dataValidation>
    <dataValidation type="list" xr:uid="{5C4442FB-83C9-4F99-A7CB-CD64EC6D6DBD}" sqref="D31" showErrorMessage="1" errorTitle="An invalid feedback was entered" error="Please choose feedback from drop down only.">
      <formula1>"1/2,5/4,7/8,RRU TOP JUMPER,N/A"</formula1>
    </dataValidation>
    <dataValidation type="list" xr:uid="{E2C656BB-CBCA-4731-B6EF-20165420FFE3}" sqref="E31" showErrorMessage="1" errorTitle="An invalid feedback was entered" error="Please choose feedback from drop down only.">
      <formula1>"1/2,5/4,7/8,RRU TOP JUMPER,N/A"</formula1>
    </dataValidation>
    <dataValidation type="list" xr:uid="{52C2D3B5-5AF5-4260-BAB8-1E1028E91D6D}" sqref="F31" showErrorMessage="1" errorTitle="An invalid feedback was entered" error="Please choose feedback from drop down only.">
      <formula1>"1/2,5/4,7/8,RRU TOP JUMPER,N/A"</formula1>
    </dataValidation>
    <dataValidation type="list" xr:uid="{6592D48C-F0A7-46BF-A01C-60615AF3534D}" sqref="G31" showErrorMessage="1" errorTitle="An invalid feedback was entered" error="Please choose feedback from drop down only.">
      <formula1>"1/2,5/4,7/8,RRU TOP JUMPER,N/A"</formula1>
    </dataValidation>
    <dataValidation type="list" xr:uid="{37A05ED1-00B3-438F-98F0-B3466DEA21DB}" sqref="H31" showErrorMessage="1" errorTitle="An invalid feedback was entered" error="Please choose feedback from drop down only.">
      <formula1>"1/2,5/4,7/8,RRU TOP JUMPER,N/A"</formula1>
    </dataValidation>
    <dataValidation type="list" xr:uid="{DAB71A73-1A65-464E-8899-E45DBA72EBDB}" sqref="I31" showErrorMessage="1" errorTitle="An invalid feedback was entered" error="Please choose feedback from drop down only.">
      <formula1>"1/2,5/4,7/8,RRU TOP JUMPER,N/A"</formula1>
    </dataValidation>
    <dataValidation type="list" xr:uid="{1514F69F-8C6F-4F6A-815B-E805857123F8}" sqref="J31" showErrorMessage="1" errorTitle="An invalid feedback was entered" error="Please choose feedback from drop down only.">
      <formula1>"1/2,5/4,7/8,RRU TOP JUMPER,N/A"</formula1>
    </dataValidation>
    <dataValidation type="list" xr:uid="{B8E87455-E7CC-493B-89E3-10E300B68535}" sqref="K31" showErrorMessage="1" errorTitle="An invalid feedback was entered" error="Please choose feedback from drop down only.">
      <formula1>"1/2,5/4,7/8,RRU TOP JUMPER,N/A"</formula1>
    </dataValidation>
    <dataValidation type="list" xr:uid="{2F0F01B2-22E6-4D24-9D51-065CDAD0337D}" sqref="L31" showErrorMessage="1" errorTitle="An invalid feedback was entered" error="Please choose feedback from drop down only.">
      <formula1>"1/2,5/4,7/8,RRU TOP JUMPER,N/A"</formula1>
    </dataValidation>
    <dataValidation type="list" xr:uid="{FE0C6B58-5C98-4709-87BB-74D8C850EAEC}" sqref="M31" showErrorMessage="1" errorTitle="An invalid feedback was entered" error="Please choose feedback from drop down only.">
      <formula1>"1/2,5/4,7/8,RRU TOP JUMPER,N/A"</formula1>
    </dataValidation>
    <dataValidation type="list" xr:uid="{4E336A28-D149-430C-82A5-96D3E3E327B5}" sqref="N31" showErrorMessage="1" errorTitle="An invalid feedback was entered" error="Please choose feedback from drop down only.">
      <formula1>"1/2,5/4,7/8,RRU TOP JUMPER,N/A"</formula1>
    </dataValidation>
    <dataValidation type="list" xr:uid="{F5745EEC-B311-4A79-BB53-0DFA8A591D5D}" sqref="O31" showErrorMessage="1" errorTitle="An invalid feedback was entered" error="Please choose feedback from drop down only.">
      <formula1>"1/2,5/4,7/8,RRU TOP JUMPER,N/A"</formula1>
    </dataValidation>
    <dataValidation type="list" xr:uid="{22E5BD72-9C17-4DF2-8E47-6A59F57C47F8}" sqref="P31" showErrorMessage="1" errorTitle="An invalid feedback was entered" error="Please choose feedback from drop down only.">
      <formula1>"1/2,5/4,7/8,RRU TOP JUMPER,N/A"</formula1>
    </dataValidation>
    <dataValidation type="list" xr:uid="{58DB6CF1-10BE-4ACE-B9D2-D1D56BC8EB1D}" sqref="Q31" showErrorMessage="1" errorTitle="An invalid feedback was entered" error="Please choose feedback from drop down only.">
      <formula1>"1/2,5/4,7/8,RRU TOP JUMPER,N/A"</formula1>
    </dataValidation>
    <dataValidation type="list" xr:uid="{19B4A785-2B6F-4D9C-AB81-5AFB4DC45363}" sqref="C4" showErrorMessage="1" errorTitle="An invalid feedback was entered" error="Please choose feedback from drop down only.">
      <formula1>"1,2,3,4,5,6,N/A"</formula1>
    </dataValidation>
    <dataValidation type="list" xr:uid="{43EA0E61-1C4A-4CD0-8B5A-97F8AF922244}" sqref="D4" showErrorMessage="1" errorTitle="An invalid feedback was entered" error="Please choose feedback from drop down only.">
      <formula1>"1,2,3,4,5,6,N/A"</formula1>
    </dataValidation>
    <dataValidation type="list" xr:uid="{02E0E686-4432-4B55-AF2C-62396595F04A}" sqref="E4" showErrorMessage="1" errorTitle="An invalid feedback was entered" error="Please choose feedback from drop down only.">
      <formula1>"1,2,3,4,5,6,N/A"</formula1>
    </dataValidation>
    <dataValidation type="list" xr:uid="{9D253C49-935F-4561-BFD5-055A9CFC0740}" sqref="F4" showErrorMessage="1" errorTitle="An invalid feedback was entered" error="Please choose feedback from drop down only.">
      <formula1>"1,2,3,4,5,6,N/A"</formula1>
    </dataValidation>
    <dataValidation type="list" xr:uid="{17D01E6C-E995-4FCB-8BF0-54ED7D328BA9}" sqref="G4" showErrorMessage="1" errorTitle="An invalid feedback was entered" error="Please choose feedback from drop down only.">
      <formula1>"1,2,3,4,5,6,N/A"</formula1>
    </dataValidation>
    <dataValidation type="list" xr:uid="{B8DDD862-D5DC-4A35-BEE1-921ED4CAB1B3}" sqref="H4" showErrorMessage="1" errorTitle="An invalid feedback was entered" error="Please choose feedback from drop down only.">
      <formula1>"1,2,3,4,5,6,N/A"</formula1>
    </dataValidation>
    <dataValidation type="list" xr:uid="{DAD15696-0CA3-49D8-A30B-6D087680D36A}" sqref="I4" showErrorMessage="1" errorTitle="An invalid feedback was entered" error="Please choose feedback from drop down only.">
      <formula1>"1,2,3,4,5,6,N/A"</formula1>
    </dataValidation>
    <dataValidation type="list" xr:uid="{EF48CB7D-03CA-4F36-A188-3DF06E7660B0}" sqref="J4" showErrorMessage="1" errorTitle="An invalid feedback was entered" error="Please choose feedback from drop down only.">
      <formula1>"1,2,3,4,5,6,N/A"</formula1>
    </dataValidation>
    <dataValidation type="list" xr:uid="{F7E03828-9BF3-4474-9484-7BE22DDE774E}" sqref="K4" showErrorMessage="1" errorTitle="An invalid feedback was entered" error="Please choose feedback from drop down only.">
      <formula1>"1,2,3,4,5,6,N/A"</formula1>
    </dataValidation>
    <dataValidation type="list" xr:uid="{5398DF1B-F5E5-4E40-A5BA-D6094ABE1CFD}" sqref="L4" showErrorMessage="1" errorTitle="An invalid feedback was entered" error="Please choose feedback from drop down only.">
      <formula1>"1,2,3,4,5,6,N/A"</formula1>
    </dataValidation>
    <dataValidation type="list" xr:uid="{088685CC-AC90-441A-90A7-EE81FCDCD04A}" sqref="M4" showErrorMessage="1" errorTitle="An invalid feedback was entered" error="Please choose feedback from drop down only.">
      <formula1>"1,2,3,4,5,6,N/A"</formula1>
    </dataValidation>
    <dataValidation type="list" xr:uid="{1490C4DC-EF2A-428B-8106-D1F339A4E1B2}" sqref="N4" showErrorMessage="1" errorTitle="An invalid feedback was entered" error="Please choose feedback from drop down only.">
      <formula1>"1,2,3,4,5,6,N/A"</formula1>
    </dataValidation>
    <dataValidation type="list" xr:uid="{00CF48FB-0806-4037-B2BB-69C2F77A4FB2}" sqref="O4" showErrorMessage="1" errorTitle="An invalid feedback was entered" error="Please choose feedback from drop down only.">
      <formula1>"1,2,3,4,5,6,N/A"</formula1>
    </dataValidation>
    <dataValidation type="list" xr:uid="{AB09553E-9377-4598-ACFF-E65787F105E6}" sqref="P4" showErrorMessage="1" errorTitle="An invalid feedback was entered" error="Please choose feedback from drop down only.">
      <formula1>"1,2,3,4,5,6,N/A"</formula1>
    </dataValidation>
    <dataValidation type="list" xr:uid="{DA51844E-9E17-41E6-AE97-C4C049CCDBA6}" sqref="Q4" showErrorMessage="1" errorTitle="An invalid feedback was entered" error="Please choose feedback from drop down only.">
      <formula1>"1,2,3,4,5,6,N/A"</formula1>
    </dataValidation>
    <dataValidation type="list" xr:uid="{4D503C46-78DA-4718-B032-3AE71CEB249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76F91C-A01C-477E-B100-AE95FFD6436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1CF237-8D85-427D-988B-82F3B57923D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4812D0-49E8-4483-B12A-8246F8831AE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E58086-AF0D-4221-98E4-86AB1DECE08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8E4C7D-43E9-47C7-A473-3684C044740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010F09-45FD-4ED1-B5A9-C76627CBC24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1A019D-9128-4DDD-BFF3-862C037533A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3C1BF1-E4C5-4DB2-8EE2-2869A53D2CF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3067C9-D266-4989-8249-AF5E18200A4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AB12CD-4E99-4155-9ADE-FB810F81B42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315A07-E593-497A-846D-2A69CBB35EF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F53B14-D6FB-4372-93C8-B8CAD79095B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A9729F-0508-4AEE-A08F-4E7F6A5485B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91CC5C-D1FD-4051-BEA5-A71CB7A8A44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1650CA-C62E-4731-8D44-1902E3353069}" sqref="C28" showErrorMessage="1" errorTitle="An invalid feedback was entered" error="Please choose feedback from drop down only.">
      <formula1>"Yes,No,FlexRET"</formula1>
    </dataValidation>
    <dataValidation type="list" xr:uid="{3CECB7E3-1E04-48EC-B8AB-E3BA07DDB56B}" sqref="D28" showErrorMessage="1" errorTitle="An invalid feedback was entered" error="Please choose feedback from drop down only.">
      <formula1>"Yes,No,FlexRET"</formula1>
    </dataValidation>
    <dataValidation type="list" xr:uid="{4526ADB0-CDC0-4AC5-8B51-CAA8EEE49E74}" sqref="E28" showErrorMessage="1" errorTitle="An invalid feedback was entered" error="Please choose feedback from drop down only.">
      <formula1>"Yes,No,FlexRET"</formula1>
    </dataValidation>
    <dataValidation type="list" xr:uid="{26163119-D04C-4B8A-8E6D-F03B560FDC71}" sqref="F28" showErrorMessage="1" errorTitle="An invalid feedback was entered" error="Please choose feedback from drop down only.">
      <formula1>"Yes,No,FlexRET"</formula1>
    </dataValidation>
    <dataValidation type="list" xr:uid="{A3A99B21-DF8B-46CF-9CDE-970D811F4E19}" sqref="G28" showErrorMessage="1" errorTitle="An invalid feedback was entered" error="Please choose feedback from drop down only.">
      <formula1>"Yes,No,FlexRET"</formula1>
    </dataValidation>
    <dataValidation type="list" xr:uid="{F1E1DFFA-1096-4928-922D-8B9F3927715B}" sqref="H28" showErrorMessage="1" errorTitle="An invalid feedback was entered" error="Please choose feedback from drop down only.">
      <formula1>"Yes,No,FlexRET"</formula1>
    </dataValidation>
    <dataValidation type="list" xr:uid="{DCBC4DDD-C926-4495-9723-4ABE2403C4FC}" sqref="I28" showErrorMessage="1" errorTitle="An invalid feedback was entered" error="Please choose feedback from drop down only.">
      <formula1>"Yes,No,FlexRET"</formula1>
    </dataValidation>
    <dataValidation type="list" xr:uid="{96CE3632-A024-444D-BB15-1EFE6A976FE1}" sqref="J28" showErrorMessage="1" errorTitle="An invalid feedback was entered" error="Please choose feedback from drop down only.">
      <formula1>"Yes,No,FlexRET"</formula1>
    </dataValidation>
    <dataValidation type="list" xr:uid="{480686E6-D752-46D7-B438-97666A18C04D}" sqref="K28" showErrorMessage="1" errorTitle="An invalid feedback was entered" error="Please choose feedback from drop down only.">
      <formula1>"Yes,No,FlexRET"</formula1>
    </dataValidation>
    <dataValidation type="list" xr:uid="{6B3A088D-FAE0-404E-8DB5-E3AAF9C68B9B}" sqref="L28" showErrorMessage="1" errorTitle="An invalid feedback was entered" error="Please choose feedback from drop down only.">
      <formula1>"Yes,No,FlexRET"</formula1>
    </dataValidation>
    <dataValidation type="list" xr:uid="{F6FA90A5-3B59-4674-8F34-E340365871B4}" sqref="M28" showErrorMessage="1" errorTitle="An invalid feedback was entered" error="Please choose feedback from drop down only.">
      <formula1>"Yes,No,FlexRET"</formula1>
    </dataValidation>
    <dataValidation type="list" xr:uid="{F3A60C67-3566-4A01-9D28-578AC3DA2CAE}" sqref="N28" showErrorMessage="1" errorTitle="An invalid feedback was entered" error="Please choose feedback from drop down only.">
      <formula1>"Yes,No,FlexRET"</formula1>
    </dataValidation>
    <dataValidation type="list" xr:uid="{B5A2985D-7F7F-4B7E-B1D4-81725395AA14}" sqref="O28" showErrorMessage="1" errorTitle="An invalid feedback was entered" error="Please choose feedback from drop down only.">
      <formula1>"Yes,No,FlexRET"</formula1>
    </dataValidation>
    <dataValidation type="list" xr:uid="{14E8822A-3FC0-4C73-9AE1-62A23C95BE91}" sqref="P28" showErrorMessage="1" errorTitle="An invalid feedback was entered" error="Please choose feedback from drop down only.">
      <formula1>"Yes,No,FlexRET"</formula1>
    </dataValidation>
    <dataValidation type="list" xr:uid="{DBE5A333-4321-4B07-9C13-E34E83A9AF73}" sqref="Q28" showErrorMessage="1" errorTitle="An invalid feedback was entered" error="Please choose feedback from drop down only.">
      <formula1>"Yes,No,FlexRET"</formula1>
    </dataValidation>
    <dataValidation type="list" xr:uid="{6856E871-69DA-45AF-9C57-5747F2C80247}" sqref="C29" showErrorMessage="1" errorTitle="An invalid feedback was entered" error="Please choose feedback from drop down only.">
      <formula1>"Yes,No,FlexRET"</formula1>
    </dataValidation>
    <dataValidation type="list" xr:uid="{93D6A9E8-6566-48C6-A481-8C24911AC8FB}" sqref="D29" showErrorMessage="1" errorTitle="An invalid feedback was entered" error="Please choose feedback from drop down only.">
      <formula1>"Yes,No,FlexRET"</formula1>
    </dataValidation>
    <dataValidation type="list" xr:uid="{F0EF4958-99EB-4DC0-A338-E1F8CC8F65E6}" sqref="E29" showErrorMessage="1" errorTitle="An invalid feedback was entered" error="Please choose feedback from drop down only.">
      <formula1>"Yes,No,FlexRET"</formula1>
    </dataValidation>
    <dataValidation type="list" xr:uid="{65ED1714-D3AE-4A17-8116-DCBE400AF738}" sqref="F29" showErrorMessage="1" errorTitle="An invalid feedback was entered" error="Please choose feedback from drop down only.">
      <formula1>"Yes,No,FlexRET"</formula1>
    </dataValidation>
    <dataValidation type="list" xr:uid="{DAB1C509-9F53-4B91-8992-3419EAA0C70F}" sqref="G29" showErrorMessage="1" errorTitle="An invalid feedback was entered" error="Please choose feedback from drop down only.">
      <formula1>"Yes,No,FlexRET"</formula1>
    </dataValidation>
    <dataValidation type="list" xr:uid="{919BD4F9-E603-4DEE-B730-F5C302B91072}" sqref="H29" showErrorMessage="1" errorTitle="An invalid feedback was entered" error="Please choose feedback from drop down only.">
      <formula1>"Yes,No,FlexRET"</formula1>
    </dataValidation>
    <dataValidation type="list" xr:uid="{3B56CDBE-C0D0-4C30-ABCA-0D88334513F7}" sqref="I29" showErrorMessage="1" errorTitle="An invalid feedback was entered" error="Please choose feedback from drop down only.">
      <formula1>"Yes,No,FlexRET"</formula1>
    </dataValidation>
    <dataValidation type="list" xr:uid="{192C1001-267B-4498-9BC9-2C5D7905562E}" sqref="J29" showErrorMessage="1" errorTitle="An invalid feedback was entered" error="Please choose feedback from drop down only.">
      <formula1>"Yes,No,FlexRET"</formula1>
    </dataValidation>
    <dataValidation type="list" xr:uid="{1F152AF8-72D6-4134-921A-E5D003A99CD8}" sqref="K29" showErrorMessage="1" errorTitle="An invalid feedback was entered" error="Please choose feedback from drop down only.">
      <formula1>"Yes,No,FlexRET"</formula1>
    </dataValidation>
    <dataValidation type="list" xr:uid="{650F443B-4083-4452-9E73-15810BD66D82}" sqref="L29" showErrorMessage="1" errorTitle="An invalid feedback was entered" error="Please choose feedback from drop down only.">
      <formula1>"Yes,No,FlexRET"</formula1>
    </dataValidation>
    <dataValidation type="list" xr:uid="{B93D0C51-FCDE-45A1-9956-5D950236EC9F}" sqref="M29" showErrorMessage="1" errorTitle="An invalid feedback was entered" error="Please choose feedback from drop down only.">
      <formula1>"Yes,No,FlexRET"</formula1>
    </dataValidation>
    <dataValidation type="list" xr:uid="{5C21B2CC-D62A-4EEA-80F3-5371E6140633}" sqref="N29" showErrorMessage="1" errorTitle="An invalid feedback was entered" error="Please choose feedback from drop down only.">
      <formula1>"Yes,No,FlexRET"</formula1>
    </dataValidation>
    <dataValidation type="list" xr:uid="{0E80B03F-80C2-4936-A11B-C629D420C9F2}" sqref="O29" showErrorMessage="1" errorTitle="An invalid feedback was entered" error="Please choose feedback from drop down only.">
      <formula1>"Yes,No,FlexRET"</formula1>
    </dataValidation>
    <dataValidation type="list" xr:uid="{2384B01A-A221-4056-9AF1-0EE0DCE0C36F}" sqref="P29" showErrorMessage="1" errorTitle="An invalid feedback was entered" error="Please choose feedback from drop down only.">
      <formula1>"Yes,No,FlexRET"</formula1>
    </dataValidation>
    <dataValidation type="list" xr:uid="{279D8F64-5795-406A-BFB2-9882C18E930F}" sqref="Q29" showErrorMessage="1" errorTitle="An invalid feedback was entered" error="Please choose feedback from drop down only.">
      <formula1>"Yes,No,FlexRET"</formula1>
    </dataValidation>
    <dataValidation type="list" xr:uid="{4D3650F9-C80F-48FB-B5BB-1A4083BFD84B}" sqref="C25" showErrorMessage="1" errorTitle="An invalid feedback was entered" error="Please choose feedback from drop down only.">
      <formula1>"G,U,L,NR,GU,UL,GL,GUL,LNR,ULNR,None"</formula1>
    </dataValidation>
    <dataValidation type="list" xr:uid="{941BB832-9BC2-4DB0-B503-CE638C9FB19C}" sqref="D25" showErrorMessage="1" errorTitle="An invalid feedback was entered" error="Please choose feedback from drop down only.">
      <formula1>"G,U,L,NR,GU,UL,GL,GUL,LNR,ULNR,None"</formula1>
    </dataValidation>
    <dataValidation type="list" xr:uid="{2DB6F968-5FF8-45B8-8E9E-0CA3339B2FCD}" sqref="E25" showErrorMessage="1" errorTitle="An invalid feedback was entered" error="Please choose feedback from drop down only.">
      <formula1>"G,U,L,NR,GU,UL,GL,GUL,LNR,ULNR,None"</formula1>
    </dataValidation>
    <dataValidation type="list" xr:uid="{119EA666-B1CF-4FBC-8AE3-51F4B85950F2}" sqref="F25" showErrorMessage="1" errorTitle="An invalid feedback was entered" error="Please choose feedback from drop down only.">
      <formula1>"G,U,L,NR,GU,UL,GL,GUL,LNR,ULNR,None"</formula1>
    </dataValidation>
    <dataValidation type="list" xr:uid="{32813DF1-AEBF-460B-AA9C-F280B3A8E68E}" sqref="G25" showErrorMessage="1" errorTitle="An invalid feedback was entered" error="Please choose feedback from drop down only.">
      <formula1>"G,U,L,NR,GU,UL,GL,GUL,LNR,ULNR,None"</formula1>
    </dataValidation>
    <dataValidation type="list" xr:uid="{A3AF42F9-4503-45BD-904E-A956A13D13E2}" sqref="H25" showErrorMessage="1" errorTitle="An invalid feedback was entered" error="Please choose feedback from drop down only.">
      <formula1>"G,U,L,NR,GU,UL,GL,GUL,LNR,ULNR,None"</formula1>
    </dataValidation>
    <dataValidation type="list" xr:uid="{9C4EDA4D-D68F-4218-BA59-27A2B5F90718}" sqref="I25" showErrorMessage="1" errorTitle="An invalid feedback was entered" error="Please choose feedback from drop down only.">
      <formula1>"G,U,L,NR,GU,UL,GL,GUL,LNR,ULNR,None"</formula1>
    </dataValidation>
    <dataValidation type="list" xr:uid="{112D3354-50F5-4D89-9547-9D0A993C4501}" sqref="J25" showErrorMessage="1" errorTitle="An invalid feedback was entered" error="Please choose feedback from drop down only.">
      <formula1>"G,U,L,NR,GU,UL,GL,GUL,LNR,ULNR,None"</formula1>
    </dataValidation>
    <dataValidation type="list" xr:uid="{F3C42ACF-8C02-4732-A072-A63C6EE83218}" sqref="K25" showErrorMessage="1" errorTitle="An invalid feedback was entered" error="Please choose feedback from drop down only.">
      <formula1>"G,U,L,NR,GU,UL,GL,GUL,LNR,ULNR,None"</formula1>
    </dataValidation>
    <dataValidation type="list" xr:uid="{6DAFBC25-F051-46BC-9E91-A00939341A49}" sqref="L25" showErrorMessage="1" errorTitle="An invalid feedback was entered" error="Please choose feedback from drop down only.">
      <formula1>"G,U,L,NR,GU,UL,GL,GUL,LNR,ULNR,None"</formula1>
    </dataValidation>
    <dataValidation type="list" xr:uid="{8C32D982-28F2-4B7E-A69B-7329922DC3CA}" sqref="M25" showErrorMessage="1" errorTitle="An invalid feedback was entered" error="Please choose feedback from drop down only.">
      <formula1>"G,U,L,NR,GU,UL,GL,GUL,LNR,ULNR,None"</formula1>
    </dataValidation>
    <dataValidation type="list" xr:uid="{AC2F98DB-DE0A-4770-8473-7B246E1645D9}" sqref="N25" showErrorMessage="1" errorTitle="An invalid feedback was entered" error="Please choose feedback from drop down only.">
      <formula1>"G,U,L,NR,GU,UL,GL,GUL,LNR,ULNR,None"</formula1>
    </dataValidation>
    <dataValidation type="list" xr:uid="{277DFEEC-1C27-424D-AB8E-D521FC3BB551}" sqref="O25" showErrorMessage="1" errorTitle="An invalid feedback was entered" error="Please choose feedback from drop down only.">
      <formula1>"G,U,L,NR,GU,UL,GL,GUL,LNR,ULNR,None"</formula1>
    </dataValidation>
    <dataValidation type="list" xr:uid="{A204C51A-CD93-447F-84CD-692C287B770B}" sqref="P25" showErrorMessage="1" errorTitle="An invalid feedback was entered" error="Please choose feedback from drop down only.">
      <formula1>"G,U,L,NR,GU,UL,GL,GUL,LNR,ULNR,None"</formula1>
    </dataValidation>
    <dataValidation type="list" xr:uid="{E89224BC-233E-4718-BEC2-6DC60639346C}" sqref="Q25" showErrorMessage="1" errorTitle="An invalid feedback was entered" error="Please choose feedback from drop down only.">
      <formula1>"G,U,L,NR,GU,UL,GL,GUL,LNR,ULNR,None"</formula1>
    </dataValidation>
    <dataValidation type="list" xr:uid="{7E8C6C8E-B2E6-4B75-AA40-73117FCB896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8AC432-BE0E-45C3-843C-963CF337080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B67BC1-57D7-4546-AE50-CD8061945A6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FC5808-3FAC-41CF-B43B-2F6CA62A35C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B6FBC2-4B9E-4A93-B83F-33FB2A976B4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4A8559-15E1-46F8-A9C5-FEE22D05CF7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12DCA0-F681-41A4-BF9B-5E8754BBB5B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FEAB21-D382-49A5-8F11-BA0CFFD8042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5498FD-870F-4596-BDE1-BF7D848D082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17CEFD-BE0E-47DB-8CC5-F738F1CB78D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CFDDA5-F895-4FD4-B149-EB7681D8491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01DD62-1A66-405A-8DD3-9C0AF10D64A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E0044D-848E-4042-BD94-6DD577E304E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5AD1F2-0829-495E-B557-A58CDE4E3B0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FAD732-55AA-4995-824C-47F96F1EB77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AD27292-0C0A-441C-821A-263E22C4BDE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48759E1-3398-4838-8356-B20076BD8E4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F4665C7-D604-48D3-9545-0B7D3AA6AD6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C8213EE-7EDF-41F0-A59C-E21E1DE8017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30CC6E6-4E85-49CA-82AB-733FF74D95D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4E85166-BBA2-4F36-85F3-8A4FF8F6FDB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5328742-415B-418B-BD31-D575B622CE8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1235F0E-40E8-4017-A14F-FDC65DB5BE8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A1249A6-BE95-4291-B37F-E3A61C9584F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C02E677-13C6-453B-87E0-8A8265C5053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EF45295-65BF-41AB-A40C-E7CE5C9D9CA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C085710-0296-4297-8508-40DBD5274AE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5781B2C-F9D0-4CC6-BD5E-030B6948A58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B33D586-EFAE-445A-B96B-D6F4D60B02B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F294115-8D23-4084-8C6C-9F024A65C45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9D460C0-9A6C-48C2-8394-7FEDDF9370C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D97BF8A-6D97-4410-B7FF-386DFF6E357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11D0670-020E-4FD2-B452-B610089C424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C425924-6B81-46E0-B935-A64C9EA02D8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D3ACB0D-5E8F-4950-8EA6-2777019D4C3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C687DC8-D661-417F-A9D7-077D471A65F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0F7E83D-C62E-4C42-8C82-D380A87A81A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378B5A8-071B-49C6-9053-81CA718FC09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C9A3029-048B-4085-B943-C3573D141C6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B58D37F-0C0A-46A0-B2CA-BB3359761D5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2494857-343F-4D7C-8B6A-3BB2FB2C79C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6A5362F-A19A-41B7-8E39-F12F86D244D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5F3F840-0728-4C1D-9716-D12142B07D4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585B072-6F19-428C-9AC1-6FFAFD06296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5A27E50-F709-4541-A982-452E59D4538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F2C6196-16EA-4788-BB9F-218F6B17030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B25102B-8162-41A9-A327-265BD59FAA4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BE9F090-A73E-4DDE-9E55-6A0A4BFC57A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88AD302-DC03-4D32-9AD2-037DE8D9F43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FA7D322-55AD-441C-B570-5E87D514FCB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569B682-CBC8-40B0-9D09-7FC887716CD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2A6B489-11E9-40B6-B924-F3737F4D3B7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823F31F-F758-44A8-84E3-CAF10E5CDAA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D23548A-529C-4054-A417-C1693424CDC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01AE221-516F-4D41-B6A1-08FABFA0330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81714AC-1917-4E6D-B33D-AF8039ACFF1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1BD12AF-71EE-49DC-8EC3-57FFFC5CF6B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F9BD92F-B758-4BD3-A06E-CC676A62632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F9D1DEE-330A-4F70-AAE2-FA64CD66E92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65FD20C-FD6C-4FF9-879E-3B39EDAE7B1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DE97CC8-C36B-406C-BE2E-874B9EC599F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297D079-3305-4430-B9B9-7130E54D24F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ACEDFEB-88D1-44BB-A115-6D412A975C1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9ABC478-3307-4A8D-A6CE-4CC1A77448C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E17B16F-3DC9-4D16-B19A-DBD610DC4F2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E49E8A6-E352-4900-B0EF-0C3926C1112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6E391D4-5270-4E5C-A3E3-AE7F5D8A4B9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1A9F2DA-A106-49B5-A254-84F4FDEE9F0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F99EE8B-910C-4D93-B711-8550A7B7DE7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20F019C-5004-479F-AB9F-3708DBD2AC4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D7D2F77-0364-4A34-A777-5CCBC7F4F3F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5FF1C35-DE6B-4CFA-9334-88CDF7F11C2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C17DC2A-7E8D-454C-863C-4C8972DCE35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BE672C4-4163-4DD2-B59A-693670C32FD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CF1121D-1C73-49CC-A5FC-BF39F773016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320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63</v>
      </c>
      <c r="D7" s="227"/>
      <c r="E7" s="227"/>
      <c r="F7" s="227"/>
      <c r="G7" s="227"/>
      <c r="H7" s="228"/>
      <c r="I7" s="227" t="s">
        <v>64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63</v>
      </c>
      <c r="D8" s="230"/>
      <c r="E8" s="230"/>
      <c r="F8" s="230"/>
      <c r="G8" s="230"/>
      <c r="H8" s="231"/>
      <c r="I8" s="229" t="s">
        <v>64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 t="s">
        <v>50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11</v>
      </c>
      <c r="D11" s="212"/>
      <c r="E11" s="212"/>
      <c r="F11" s="212"/>
      <c r="G11" s="212"/>
      <c r="H11" s="213"/>
      <c r="I11" s="212">
        <v>11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4.4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51</v>
      </c>
      <c r="D18" s="64"/>
      <c r="E18" s="64"/>
      <c r="F18" s="64"/>
      <c r="G18" s="64"/>
      <c r="H18" s="65"/>
      <c r="I18" s="63" t="s">
        <v>65</v>
      </c>
      <c r="J18" s="64" t="s">
        <v>66</v>
      </c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67</v>
      </c>
      <c r="D20" s="62"/>
      <c r="E20" s="62"/>
      <c r="F20" s="62"/>
      <c r="G20" s="62"/>
      <c r="H20" s="62"/>
      <c r="I20" s="61" t="s">
        <v>68</v>
      </c>
      <c r="J20" s="62" t="s">
        <v>68</v>
      </c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55</v>
      </c>
      <c r="D24" s="25"/>
      <c r="E24" s="25"/>
      <c r="F24" s="25"/>
      <c r="G24" s="25"/>
      <c r="H24" s="25"/>
      <c r="I24" s="25" t="s">
        <v>69</v>
      </c>
      <c r="J24" s="25" t="s">
        <v>70</v>
      </c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0</v>
      </c>
      <c r="D26" s="24"/>
      <c r="E26" s="24"/>
      <c r="F26" s="24"/>
      <c r="G26" s="24"/>
      <c r="H26" s="24"/>
      <c r="I26" s="24">
        <v>4</v>
      </c>
      <c r="J26" s="24">
        <v>4</v>
      </c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 t="s">
        <v>56</v>
      </c>
      <c r="D30" s="24"/>
      <c r="E30" s="24"/>
      <c r="F30" s="24"/>
      <c r="G30" s="24"/>
      <c r="H30" s="24"/>
      <c r="I30" s="24" t="s">
        <v>56</v>
      </c>
      <c r="J30" s="24" t="s">
        <v>56</v>
      </c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4</v>
      </c>
      <c r="D32" s="25"/>
      <c r="E32" s="25"/>
      <c r="F32" s="25"/>
      <c r="G32" s="25"/>
      <c r="H32" s="25"/>
      <c r="I32" s="25">
        <v>4</v>
      </c>
      <c r="J32" s="25">
        <v>4</v>
      </c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58</v>
      </c>
      <c r="D34" s="24"/>
      <c r="E34" s="24"/>
      <c r="F34" s="24"/>
      <c r="G34" s="24"/>
      <c r="H34" s="24"/>
      <c r="I34" s="24" t="s">
        <v>71</v>
      </c>
      <c r="J34" s="24" t="s">
        <v>72</v>
      </c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59</v>
      </c>
      <c r="D36" s="25"/>
      <c r="E36" s="25"/>
      <c r="F36" s="25"/>
      <c r="G36" s="25"/>
      <c r="H36" s="25"/>
      <c r="I36" s="25" t="s">
        <v>59</v>
      </c>
      <c r="J36" s="25" t="s">
        <v>59</v>
      </c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61</v>
      </c>
      <c r="D38" s="25"/>
      <c r="E38" s="25"/>
      <c r="F38" s="25"/>
      <c r="G38" s="25"/>
      <c r="H38" s="25"/>
      <c r="I38" s="25" t="s">
        <v>61</v>
      </c>
      <c r="J38" s="25" t="s">
        <v>61</v>
      </c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61</v>
      </c>
      <c r="D40" s="26"/>
      <c r="E40" s="26"/>
      <c r="F40" s="26"/>
      <c r="G40" s="26"/>
      <c r="H40" s="26"/>
      <c r="I40" s="26" t="s">
        <v>61</v>
      </c>
      <c r="J40" s="26" t="s">
        <v>61</v>
      </c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7DC2BF2-C991-4E3B-824A-4D6FD3161209}" sqref="C2" showErrorMessage="1" errorTitle="An invalid feedback was entered" error="Please choose feedback from drop down only.">
      <formula1>"1,2,3"</formula1>
    </dataValidation>
    <dataValidation type="list" xr:uid="{FCEBC1AF-AAF3-4302-8425-77298F23CE55}" sqref="D2" showErrorMessage="1" errorTitle="An invalid feedback was entered" error="Please choose feedback from drop down only.">
      <formula1>"1,2,3"</formula1>
    </dataValidation>
    <dataValidation type="list" xr:uid="{3A8D91DE-8E9C-4797-886B-4694CA4517F9}" sqref="E2" showErrorMessage="1" errorTitle="An invalid feedback was entered" error="Please choose feedback from drop down only.">
      <formula1>"1,2,3"</formula1>
    </dataValidation>
    <dataValidation type="list" xr:uid="{5464AA4D-EF83-4208-9E3C-FE1FA0303A47}" sqref="F2" showErrorMessage="1" errorTitle="An invalid feedback was entered" error="Please choose feedback from drop down only.">
      <formula1>"1,2,3"</formula1>
    </dataValidation>
    <dataValidation type="list" xr:uid="{53C1990F-BE1C-48C0-B061-935E83E291FC}" sqref="G2" showErrorMessage="1" errorTitle="An invalid feedback was entered" error="Please choose feedback from drop down only.">
      <formula1>"1,2,3"</formula1>
    </dataValidation>
    <dataValidation type="list" xr:uid="{817730FC-4892-4241-83D8-B9DF3791D7D4}" sqref="H2" showErrorMessage="1" errorTitle="An invalid feedback was entered" error="Please choose feedback from drop down only.">
      <formula1>"1,2,3"</formula1>
    </dataValidation>
    <dataValidation type="list" xr:uid="{500C3B46-D829-4AB3-90D0-ECBA28CE004E}" sqref="I2" showErrorMessage="1" errorTitle="An invalid feedback was entered" error="Please choose feedback from drop down only.">
      <formula1>"1,2,3"</formula1>
    </dataValidation>
    <dataValidation type="list" xr:uid="{61477CF8-FACF-4C24-B237-A37D733CEA0A}" sqref="J2" showErrorMessage="1" errorTitle="An invalid feedback was entered" error="Please choose feedback from drop down only.">
      <formula1>"1,2,3"</formula1>
    </dataValidation>
    <dataValidation type="list" xr:uid="{846259AC-C359-4E2C-85CC-2ACDE3F38AA9}" sqref="K2" showErrorMessage="1" errorTitle="An invalid feedback was entered" error="Please choose feedback from drop down only.">
      <formula1>"1,2,3"</formula1>
    </dataValidation>
    <dataValidation type="list" xr:uid="{CC498796-DA94-49B4-BB3D-3651DD9CB61C}" sqref="L2" showErrorMessage="1" errorTitle="An invalid feedback was entered" error="Please choose feedback from drop down only.">
      <formula1>"1,2,3"</formula1>
    </dataValidation>
    <dataValidation type="list" xr:uid="{5DACA550-85F2-4872-8A0F-163FAD990E20}" sqref="M2" showErrorMessage="1" errorTitle="An invalid feedback was entered" error="Please choose feedback from drop down only.">
      <formula1>"1,2,3"</formula1>
    </dataValidation>
    <dataValidation type="list" xr:uid="{223C33FA-7741-44F6-AD71-3F6DD2A3608F}" sqref="N2" showErrorMessage="1" errorTitle="An invalid feedback was entered" error="Please choose feedback from drop down only.">
      <formula1>"1,2,3"</formula1>
    </dataValidation>
    <dataValidation type="list" xr:uid="{91818EDF-4566-4CF1-A226-6CF9261C8192}" sqref="O2" showErrorMessage="1" errorTitle="An invalid feedback was entered" error="Please choose feedback from drop down only.">
      <formula1>"1,2,3"</formula1>
    </dataValidation>
    <dataValidation type="list" xr:uid="{6AF470A5-4FFD-4085-AD20-3DA749D153D2}" sqref="P2" showErrorMessage="1" errorTitle="An invalid feedback was entered" error="Please choose feedback from drop down only.">
      <formula1>"1,2,3"</formula1>
    </dataValidation>
    <dataValidation type="list" xr:uid="{6E53AB4B-FA7C-40BE-BE06-B704A486C223}" sqref="Q2" showErrorMessage="1" errorTitle="An invalid feedback was entered" error="Please choose feedback from drop down only.">
      <formula1>"1,2,3"</formula1>
    </dataValidation>
    <dataValidation type="list" xr:uid="{3B37F776-28FD-472F-90FE-70701F1529D8}" sqref="C17" showErrorMessage="1" errorTitle="An invalid feedback was entered" error="Please choose feedback from drop down only.">
      <formula1>"1-2,3-4,5-6,7-8,9-10,N/A"</formula1>
    </dataValidation>
    <dataValidation type="list" xr:uid="{B75DD16B-3375-4E1C-93BD-DBD881E66FE9}" sqref="D17" showErrorMessage="1" errorTitle="An invalid feedback was entered" error="Please choose feedback from drop down only.">
      <formula1>"1-2,3-4,5-6,7-8,9-10,N/A"</formula1>
    </dataValidation>
    <dataValidation type="list" xr:uid="{DCFA990C-D2D9-4861-BA5E-7ED9EDB73173}" sqref="E17" showErrorMessage="1" errorTitle="An invalid feedback was entered" error="Please choose feedback from drop down only.">
      <formula1>"1-2,3-4,5-6,7-8,9-10,N/A"</formula1>
    </dataValidation>
    <dataValidation type="list" xr:uid="{B977B323-3DB1-4F28-A803-8CA8FDF55F52}" sqref="F17" showErrorMessage="1" errorTitle="An invalid feedback was entered" error="Please choose feedback from drop down only.">
      <formula1>"1-2,3-4,5-6,7-8,9-10,N/A"</formula1>
    </dataValidation>
    <dataValidation type="list" xr:uid="{403CB47C-1DE2-44AD-98C2-1A02A0CD8EE0}" sqref="G17" showErrorMessage="1" errorTitle="An invalid feedback was entered" error="Please choose feedback from drop down only.">
      <formula1>"1-2,3-4,5-6,7-8,9-10,N/A"</formula1>
    </dataValidation>
    <dataValidation type="list" xr:uid="{2F8CF1F0-33C2-44E2-912D-77440A45CEBC}" sqref="H17" showErrorMessage="1" errorTitle="An invalid feedback was entered" error="Please choose feedback from drop down only.">
      <formula1>"1-2,3-4,5-6,7-8,9-10,N/A"</formula1>
    </dataValidation>
    <dataValidation type="list" xr:uid="{F337D8E5-85D2-4CC0-8F87-7E80132A96B7}" sqref="I17" showErrorMessage="1" errorTitle="An invalid feedback was entered" error="Please choose feedback from drop down only.">
      <formula1>"1-2,3-4,5-6,7-8,9-10,N/A"</formula1>
    </dataValidation>
    <dataValidation type="list" xr:uid="{D9064625-CD5B-4622-A221-6F0045C38254}" sqref="J17" showErrorMessage="1" errorTitle="An invalid feedback was entered" error="Please choose feedback from drop down only.">
      <formula1>"1-2,3-4,5-6,7-8,9-10,N/A"</formula1>
    </dataValidation>
    <dataValidation type="list" xr:uid="{2ABF6B8D-7E50-41C7-87FC-BA9115411990}" sqref="K17" showErrorMessage="1" errorTitle="An invalid feedback was entered" error="Please choose feedback from drop down only.">
      <formula1>"1-2,3-4,5-6,7-8,9-10,N/A"</formula1>
    </dataValidation>
    <dataValidation type="list" xr:uid="{B32CE7F9-CCF8-40B6-92B0-194845925B50}" sqref="L17" showErrorMessage="1" errorTitle="An invalid feedback was entered" error="Please choose feedback from drop down only.">
      <formula1>"1-2,3-4,5-6,7-8,9-10,N/A"</formula1>
    </dataValidation>
    <dataValidation type="list" xr:uid="{F031F114-5E51-44C7-B07A-973335504A8F}" sqref="M17" showErrorMessage="1" errorTitle="An invalid feedback was entered" error="Please choose feedback from drop down only.">
      <formula1>"1-2,3-4,5-6,7-8,9-10,N/A"</formula1>
    </dataValidation>
    <dataValidation type="list" xr:uid="{0DAC77C3-03E8-4134-A39C-835A195CF5B4}" sqref="N17" showErrorMessage="1" errorTitle="An invalid feedback was entered" error="Please choose feedback from drop down only.">
      <formula1>"1-2,3-4,5-6,7-8,9-10,N/A"</formula1>
    </dataValidation>
    <dataValidation type="list" xr:uid="{7F7DF119-B49F-4383-B420-E985B22653F3}" sqref="O17" showErrorMessage="1" errorTitle="An invalid feedback was entered" error="Please choose feedback from drop down only.">
      <formula1>"1-2,3-4,5-6,7-8,9-10,N/A"</formula1>
    </dataValidation>
    <dataValidation type="list" xr:uid="{F46610EC-BF77-4DCB-B585-E2B6DE86F7E1}" sqref="P17" showErrorMessage="1" errorTitle="An invalid feedback was entered" error="Please choose feedback from drop down only.">
      <formula1>"1-2,3-4,5-6,7-8,9-10,N/A"</formula1>
    </dataValidation>
    <dataValidation type="list" xr:uid="{1B2F7F09-08E4-4D2A-AF18-A2856A9D1905}" sqref="Q17" showErrorMessage="1" errorTitle="An invalid feedback was entered" error="Please choose feedback from drop down only.">
      <formula1>"1-2,3-4,5-6,7-8,9-10,N/A"</formula1>
    </dataValidation>
    <dataValidation type="list" xr:uid="{4D660F0F-D328-4E69-B84F-DF4957C8E44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74A9635-54FD-4AB4-BE76-12643C00E03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FA4089E-6047-4675-BF93-A679A7BC074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CBC4361-288D-4998-9890-91857326A03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2C38F86-0D7B-4D87-A907-2BF70E8222A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A1E3F37-161A-4121-9F5E-E06B3B2AA0E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086A56E-7DE9-4205-BAD0-00E60B54227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11AD963-DA49-443A-9E70-891CC0C6884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2C182CB-DB12-4612-BFB2-2BAEDBF46CD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7C9FD27-362B-4305-93EC-4708AB73721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612C334-396E-46D0-B712-0FB5FD25986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16510BB-F42E-4BD0-BC78-B7D9471875E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1F9FCD3-5F9C-4B0A-8B54-A3830E5197F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7D236AD-B064-4D0F-90B2-98418572809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2EB5F40-103D-4702-8C68-A08E747C07A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F8428E8-D919-4A48-968C-E06A77A2B98A}" sqref="C23" showErrorMessage="1" errorTitle="An invalid feedback was entered" error="Please choose feedback from drop down only.">
      <formula1>"Yetel,Bulsatcom,A1,Yetel&amp;A1,N/A"</formula1>
    </dataValidation>
    <dataValidation type="list" xr:uid="{5AB469D0-10FE-42EE-A9E7-1D9DD27F69D6}" sqref="D23" showErrorMessage="1" errorTitle="An invalid feedback was entered" error="Please choose feedback from drop down only.">
      <formula1>"Yetel,Bulsatcom,A1,Yetel&amp;A1,N/A"</formula1>
    </dataValidation>
    <dataValidation type="list" xr:uid="{575C83F1-B057-4C91-902D-46812A91D547}" sqref="E23" showErrorMessage="1" errorTitle="An invalid feedback was entered" error="Please choose feedback from drop down only.">
      <formula1>"Yetel,Bulsatcom,A1,Yetel&amp;A1,N/A"</formula1>
    </dataValidation>
    <dataValidation type="list" xr:uid="{8CC6D4DF-7C23-4B8B-97F9-DDF3E9069C45}" sqref="F23" showErrorMessage="1" errorTitle="An invalid feedback was entered" error="Please choose feedback from drop down only.">
      <formula1>"Yetel,Bulsatcom,A1,Yetel&amp;A1,N/A"</formula1>
    </dataValidation>
    <dataValidation type="list" xr:uid="{60B1DF37-F9E2-4BC3-8ED8-3948949A414D}" sqref="G23" showErrorMessage="1" errorTitle="An invalid feedback was entered" error="Please choose feedback from drop down only.">
      <formula1>"Yetel,Bulsatcom,A1,Yetel&amp;A1,N/A"</formula1>
    </dataValidation>
    <dataValidation type="list" xr:uid="{50F11BBD-B351-400E-AE78-CAED9D7735F8}" sqref="H23" showErrorMessage="1" errorTitle="An invalid feedback was entered" error="Please choose feedback from drop down only.">
      <formula1>"Yetel,Bulsatcom,A1,Yetel&amp;A1,N/A"</formula1>
    </dataValidation>
    <dataValidation type="list" xr:uid="{9CCE983D-F12B-410A-967F-3788A533BADD}" sqref="I23" showErrorMessage="1" errorTitle="An invalid feedback was entered" error="Please choose feedback from drop down only.">
      <formula1>"Yetel,Bulsatcom,A1,Yetel&amp;A1,N/A"</formula1>
    </dataValidation>
    <dataValidation type="list" xr:uid="{F346EED4-1381-4636-A3BB-8363CA6F28AD}" sqref="J23" showErrorMessage="1" errorTitle="An invalid feedback was entered" error="Please choose feedback from drop down only.">
      <formula1>"Yetel,Bulsatcom,A1,Yetel&amp;A1,N/A"</formula1>
    </dataValidation>
    <dataValidation type="list" xr:uid="{4B32C53A-3BCA-4E51-A67F-F2DDDB39337D}" sqref="K23" showErrorMessage="1" errorTitle="An invalid feedback was entered" error="Please choose feedback from drop down only.">
      <formula1>"Yetel,Bulsatcom,A1,Yetel&amp;A1,N/A"</formula1>
    </dataValidation>
    <dataValidation type="list" xr:uid="{1C0A383B-E84E-4D30-AA5A-572E0570A381}" sqref="L23" showErrorMessage="1" errorTitle="An invalid feedback was entered" error="Please choose feedback from drop down only.">
      <formula1>"Yetel,Bulsatcom,A1,Yetel&amp;A1,N/A"</formula1>
    </dataValidation>
    <dataValidation type="list" xr:uid="{3E3FD8BD-20BC-4919-9F2C-77769DE8CC84}" sqref="M23" showErrorMessage="1" errorTitle="An invalid feedback was entered" error="Please choose feedback from drop down only.">
      <formula1>"Yetel,Bulsatcom,A1,Yetel&amp;A1,N/A"</formula1>
    </dataValidation>
    <dataValidation type="list" xr:uid="{678DAF39-53A2-4002-B9C5-41555ABE7AE9}" sqref="N23" showErrorMessage="1" errorTitle="An invalid feedback was entered" error="Please choose feedback from drop down only.">
      <formula1>"Yetel,Bulsatcom,A1,Yetel&amp;A1,N/A"</formula1>
    </dataValidation>
    <dataValidation type="list" xr:uid="{7A1E2FDD-B896-4C71-AAF6-F78814F580B6}" sqref="O23" showErrorMessage="1" errorTitle="An invalid feedback was entered" error="Please choose feedback from drop down only.">
      <formula1>"Yetel,Bulsatcom,A1,Yetel&amp;A1,N/A"</formula1>
    </dataValidation>
    <dataValidation type="list" xr:uid="{10754C55-FA8E-40CA-A2CC-F27C561FE4C2}" sqref="P23" showErrorMessage="1" errorTitle="An invalid feedback was entered" error="Please choose feedback from drop down only.">
      <formula1>"Yetel,Bulsatcom,A1,Yetel&amp;A1,N/A"</formula1>
    </dataValidation>
    <dataValidation type="list" xr:uid="{57B31CC8-048B-41A9-83A3-226EEBE91295}" sqref="Q23" showErrorMessage="1" errorTitle="An invalid feedback was entered" error="Please choose feedback from drop down only.">
      <formula1>"Yetel,Bulsatcom,A1,Yetel&amp;A1,N/A"</formula1>
    </dataValidation>
    <dataValidation type="list" xr:uid="{6831F61C-6ADF-45B2-B5F0-54762CC731A2}" sqref="C31" showErrorMessage="1" errorTitle="An invalid feedback was entered" error="Please choose feedback from drop down only.">
      <formula1>"1/2,5/4,7/8,RRU TOP JUMPER,N/A"</formula1>
    </dataValidation>
    <dataValidation type="list" xr:uid="{2CC29E3E-5FFE-4CEF-83F7-652424AF55A6}" sqref="D31" showErrorMessage="1" errorTitle="An invalid feedback was entered" error="Please choose feedback from drop down only.">
      <formula1>"1/2,5/4,7/8,RRU TOP JUMPER,N/A"</formula1>
    </dataValidation>
    <dataValidation type="list" xr:uid="{0CD864E3-1967-49AB-A0EE-720A6D6A26D4}" sqref="E31" showErrorMessage="1" errorTitle="An invalid feedback was entered" error="Please choose feedback from drop down only.">
      <formula1>"1/2,5/4,7/8,RRU TOP JUMPER,N/A"</formula1>
    </dataValidation>
    <dataValidation type="list" xr:uid="{04CEB9BB-04CE-43F0-BFE2-A2EB11864F24}" sqref="F31" showErrorMessage="1" errorTitle="An invalid feedback was entered" error="Please choose feedback from drop down only.">
      <formula1>"1/2,5/4,7/8,RRU TOP JUMPER,N/A"</formula1>
    </dataValidation>
    <dataValidation type="list" xr:uid="{77A9F013-43EA-4DB4-AB05-E038C5667A27}" sqref="G31" showErrorMessage="1" errorTitle="An invalid feedback was entered" error="Please choose feedback from drop down only.">
      <formula1>"1/2,5/4,7/8,RRU TOP JUMPER,N/A"</formula1>
    </dataValidation>
    <dataValidation type="list" xr:uid="{2842E766-0344-41AB-B2E8-5F38A0BF2935}" sqref="H31" showErrorMessage="1" errorTitle="An invalid feedback was entered" error="Please choose feedback from drop down only.">
      <formula1>"1/2,5/4,7/8,RRU TOP JUMPER,N/A"</formula1>
    </dataValidation>
    <dataValidation type="list" xr:uid="{FFCD63DA-4B55-42BC-889C-10750DF6B751}" sqref="I31" showErrorMessage="1" errorTitle="An invalid feedback was entered" error="Please choose feedback from drop down only.">
      <formula1>"1/2,5/4,7/8,RRU TOP JUMPER,N/A"</formula1>
    </dataValidation>
    <dataValidation type="list" xr:uid="{E631903E-3783-48E3-88A8-5BD104DC01EF}" sqref="J31" showErrorMessage="1" errorTitle="An invalid feedback was entered" error="Please choose feedback from drop down only.">
      <formula1>"1/2,5/4,7/8,RRU TOP JUMPER,N/A"</formula1>
    </dataValidation>
    <dataValidation type="list" xr:uid="{31F144EE-86B0-4A47-9A77-9A020C6D2566}" sqref="K31" showErrorMessage="1" errorTitle="An invalid feedback was entered" error="Please choose feedback from drop down only.">
      <formula1>"1/2,5/4,7/8,RRU TOP JUMPER,N/A"</formula1>
    </dataValidation>
    <dataValidation type="list" xr:uid="{1183FA1F-6147-4433-B4BB-7F6DE7EDF8A8}" sqref="L31" showErrorMessage="1" errorTitle="An invalid feedback was entered" error="Please choose feedback from drop down only.">
      <formula1>"1/2,5/4,7/8,RRU TOP JUMPER,N/A"</formula1>
    </dataValidation>
    <dataValidation type="list" xr:uid="{498DEF05-AB2D-4A59-ACC9-78CEAA27CE02}" sqref="M31" showErrorMessage="1" errorTitle="An invalid feedback was entered" error="Please choose feedback from drop down only.">
      <formula1>"1/2,5/4,7/8,RRU TOP JUMPER,N/A"</formula1>
    </dataValidation>
    <dataValidation type="list" xr:uid="{5B3D3228-6E69-4952-9B8D-B20EF0D8B87A}" sqref="N31" showErrorMessage="1" errorTitle="An invalid feedback was entered" error="Please choose feedback from drop down only.">
      <formula1>"1/2,5/4,7/8,RRU TOP JUMPER,N/A"</formula1>
    </dataValidation>
    <dataValidation type="list" xr:uid="{17F2AAE6-8231-40D8-B043-49BF2534FF11}" sqref="O31" showErrorMessage="1" errorTitle="An invalid feedback was entered" error="Please choose feedback from drop down only.">
      <formula1>"1/2,5/4,7/8,RRU TOP JUMPER,N/A"</formula1>
    </dataValidation>
    <dataValidation type="list" xr:uid="{BEF478F4-5A93-4C23-B071-5C6E8B365528}" sqref="P31" showErrorMessage="1" errorTitle="An invalid feedback was entered" error="Please choose feedback from drop down only.">
      <formula1>"1/2,5/4,7/8,RRU TOP JUMPER,N/A"</formula1>
    </dataValidation>
    <dataValidation type="list" xr:uid="{3CB939AA-ED73-413D-9012-D97FD533117C}" sqref="Q31" showErrorMessage="1" errorTitle="An invalid feedback was entered" error="Please choose feedback from drop down only.">
      <formula1>"1/2,5/4,7/8,RRU TOP JUMPER,N/A"</formula1>
    </dataValidation>
    <dataValidation type="list" xr:uid="{99EEC468-151B-4744-959E-A65651DFD81C}" sqref="C4" showErrorMessage="1" errorTitle="An invalid feedback was entered" error="Please choose feedback from drop down only.">
      <formula1>"1,2,3,4,5,6,N/A"</formula1>
    </dataValidation>
    <dataValidation type="list" xr:uid="{B7F48EEE-BA9D-478D-AB2A-60421B2DC0C1}" sqref="D4" showErrorMessage="1" errorTitle="An invalid feedback was entered" error="Please choose feedback from drop down only.">
      <formula1>"1,2,3,4,5,6,N/A"</formula1>
    </dataValidation>
    <dataValidation type="list" xr:uid="{48EA171B-C08B-45C8-964D-FCC2F19C9AF1}" sqref="E4" showErrorMessage="1" errorTitle="An invalid feedback was entered" error="Please choose feedback from drop down only.">
      <formula1>"1,2,3,4,5,6,N/A"</formula1>
    </dataValidation>
    <dataValidation type="list" xr:uid="{CB4749D7-7AED-47A9-BE72-AA50D226FAB2}" sqref="F4" showErrorMessage="1" errorTitle="An invalid feedback was entered" error="Please choose feedback from drop down only.">
      <formula1>"1,2,3,4,5,6,N/A"</formula1>
    </dataValidation>
    <dataValidation type="list" xr:uid="{BF5C68FD-495D-4FB6-BDFB-8B095404FF20}" sqref="G4" showErrorMessage="1" errorTitle="An invalid feedback was entered" error="Please choose feedback from drop down only.">
      <formula1>"1,2,3,4,5,6,N/A"</formula1>
    </dataValidation>
    <dataValidation type="list" xr:uid="{B7653412-7AD1-4D75-935A-7C5E067822E8}" sqref="H4" showErrorMessage="1" errorTitle="An invalid feedback was entered" error="Please choose feedback from drop down only.">
      <formula1>"1,2,3,4,5,6,N/A"</formula1>
    </dataValidation>
    <dataValidation type="list" xr:uid="{6AF43E26-FA21-4D87-9E5F-3E84E44D5C70}" sqref="I4" showErrorMessage="1" errorTitle="An invalid feedback was entered" error="Please choose feedback from drop down only.">
      <formula1>"1,2,3,4,5,6,N/A"</formula1>
    </dataValidation>
    <dataValidation type="list" xr:uid="{3922161A-5E75-4D9A-81C3-050B52D7D6A4}" sqref="J4" showErrorMessage="1" errorTitle="An invalid feedback was entered" error="Please choose feedback from drop down only.">
      <formula1>"1,2,3,4,5,6,N/A"</formula1>
    </dataValidation>
    <dataValidation type="list" xr:uid="{FB8E3C5D-B27F-4A0D-AA29-57FCF3FAC9BC}" sqref="K4" showErrorMessage="1" errorTitle="An invalid feedback was entered" error="Please choose feedback from drop down only.">
      <formula1>"1,2,3,4,5,6,N/A"</formula1>
    </dataValidation>
    <dataValidation type="list" xr:uid="{63B046D8-254C-4DA3-8640-F49D29090910}" sqref="L4" showErrorMessage="1" errorTitle="An invalid feedback was entered" error="Please choose feedback from drop down only.">
      <formula1>"1,2,3,4,5,6,N/A"</formula1>
    </dataValidation>
    <dataValidation type="list" xr:uid="{79D2CD81-F079-4903-BC1D-EF6A1E959E42}" sqref="M4" showErrorMessage="1" errorTitle="An invalid feedback was entered" error="Please choose feedback from drop down only.">
      <formula1>"1,2,3,4,5,6,N/A"</formula1>
    </dataValidation>
    <dataValidation type="list" xr:uid="{BEE019A3-949E-4AEA-899F-515874E51329}" sqref="N4" showErrorMessage="1" errorTitle="An invalid feedback was entered" error="Please choose feedback from drop down only.">
      <formula1>"1,2,3,4,5,6,N/A"</formula1>
    </dataValidation>
    <dataValidation type="list" xr:uid="{7F12B63B-9AB7-4AB7-8C09-5FA5F11C82DC}" sqref="O4" showErrorMessage="1" errorTitle="An invalid feedback was entered" error="Please choose feedback from drop down only.">
      <formula1>"1,2,3,4,5,6,N/A"</formula1>
    </dataValidation>
    <dataValidation type="list" xr:uid="{A6B24499-C786-4D72-AC9D-CE61EEDA233D}" sqref="P4" showErrorMessage="1" errorTitle="An invalid feedback was entered" error="Please choose feedback from drop down only.">
      <formula1>"1,2,3,4,5,6,N/A"</formula1>
    </dataValidation>
    <dataValidation type="list" xr:uid="{D6159F22-3A89-4065-A49E-323288A58742}" sqref="Q4" showErrorMessage="1" errorTitle="An invalid feedback was entered" error="Please choose feedback from drop down only.">
      <formula1>"1,2,3,4,5,6,N/A"</formula1>
    </dataValidation>
    <dataValidation type="list" xr:uid="{D9CFB118-4196-4941-8E69-BD0526AB2A7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307752-AB40-4C3C-8181-08E84DD059B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D49375-9F8F-4FA1-86D6-879EAC70DCE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BB9FB7-B7C8-4030-B3A3-01F49424FDC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45826D-591D-48D8-9779-A6AE622C923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00189A-60FA-4A86-8C25-49345F2AFD4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F1EA00-2D2E-4D7F-930F-039F8CA581D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E81B30-C3C4-4A7E-805B-85032CCA3DE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B4A924-9743-4565-9A23-BAD198339C6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52C7A4-5DD2-4900-8BB1-7134C310119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7132AB-F3BA-4C55-ABB7-F024EC92E63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402E2F-F5BB-4763-8E3B-FCD0EC76671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1AD563-732F-43A0-944F-9B84ADDB2BB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81BA0B-20C5-467C-94B8-BDC799EADFB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EC8628-84D6-404D-9BE0-965912599DA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8CED62-4FF5-45DC-8A5F-05DD6E9483D7}" sqref="C28" showErrorMessage="1" errorTitle="An invalid feedback was entered" error="Please choose feedback from drop down only.">
      <formula1>"Yes,No,FlexRET"</formula1>
    </dataValidation>
    <dataValidation type="list" xr:uid="{62B41E06-A813-4C68-99DF-44940A66FFF1}" sqref="D28" showErrorMessage="1" errorTitle="An invalid feedback was entered" error="Please choose feedback from drop down only.">
      <formula1>"Yes,No,FlexRET"</formula1>
    </dataValidation>
    <dataValidation type="list" xr:uid="{B04BCA0A-D457-4F62-9A43-BB612EFDB72A}" sqref="E28" showErrorMessage="1" errorTitle="An invalid feedback was entered" error="Please choose feedback from drop down only.">
      <formula1>"Yes,No,FlexRET"</formula1>
    </dataValidation>
    <dataValidation type="list" xr:uid="{214F8CCD-A8C3-411D-81DF-C98EDD98B6AD}" sqref="F28" showErrorMessage="1" errorTitle="An invalid feedback was entered" error="Please choose feedback from drop down only.">
      <formula1>"Yes,No,FlexRET"</formula1>
    </dataValidation>
    <dataValidation type="list" xr:uid="{C3FAF700-C950-4F57-91BF-866C2BC40DC4}" sqref="G28" showErrorMessage="1" errorTitle="An invalid feedback was entered" error="Please choose feedback from drop down only.">
      <formula1>"Yes,No,FlexRET"</formula1>
    </dataValidation>
    <dataValidation type="list" xr:uid="{3F5F5696-3389-42F4-879B-540DD4E0C121}" sqref="H28" showErrorMessage="1" errorTitle="An invalid feedback was entered" error="Please choose feedback from drop down only.">
      <formula1>"Yes,No,FlexRET"</formula1>
    </dataValidation>
    <dataValidation type="list" xr:uid="{563C8E3C-445B-4C9C-B5EB-ECA5F01F035F}" sqref="I28" showErrorMessage="1" errorTitle="An invalid feedback was entered" error="Please choose feedback from drop down only.">
      <formula1>"Yes,No,FlexRET"</formula1>
    </dataValidation>
    <dataValidation type="list" xr:uid="{7933E4EE-BA13-439B-B24E-1FE56500263E}" sqref="J28" showErrorMessage="1" errorTitle="An invalid feedback was entered" error="Please choose feedback from drop down only.">
      <formula1>"Yes,No,FlexRET"</formula1>
    </dataValidation>
    <dataValidation type="list" xr:uid="{848518E3-9364-4574-B0E7-20926CF81F76}" sqref="K28" showErrorMessage="1" errorTitle="An invalid feedback was entered" error="Please choose feedback from drop down only.">
      <formula1>"Yes,No,FlexRET"</formula1>
    </dataValidation>
    <dataValidation type="list" xr:uid="{BC01DFE0-BD36-4EA6-ACFC-7B405E75E592}" sqref="L28" showErrorMessage="1" errorTitle="An invalid feedback was entered" error="Please choose feedback from drop down only.">
      <formula1>"Yes,No,FlexRET"</formula1>
    </dataValidation>
    <dataValidation type="list" xr:uid="{94499CA1-F831-4AA0-8AA5-D834B1CC9DE8}" sqref="M28" showErrorMessage="1" errorTitle="An invalid feedback was entered" error="Please choose feedback from drop down only.">
      <formula1>"Yes,No,FlexRET"</formula1>
    </dataValidation>
    <dataValidation type="list" xr:uid="{4D892047-3686-45BC-8923-6D70F0A42A70}" sqref="N28" showErrorMessage="1" errorTitle="An invalid feedback was entered" error="Please choose feedback from drop down only.">
      <formula1>"Yes,No,FlexRET"</formula1>
    </dataValidation>
    <dataValidation type="list" xr:uid="{960AB7BB-6D93-457C-B190-5B0D9A5F081F}" sqref="O28" showErrorMessage="1" errorTitle="An invalid feedback was entered" error="Please choose feedback from drop down only.">
      <formula1>"Yes,No,FlexRET"</formula1>
    </dataValidation>
    <dataValidation type="list" xr:uid="{4D870933-03A4-444F-8EDA-5309C0FE3111}" sqref="P28" showErrorMessage="1" errorTitle="An invalid feedback was entered" error="Please choose feedback from drop down only.">
      <formula1>"Yes,No,FlexRET"</formula1>
    </dataValidation>
    <dataValidation type="list" xr:uid="{ABB7C3C3-AB04-4E69-8F5E-B8E16C6F6F68}" sqref="Q28" showErrorMessage="1" errorTitle="An invalid feedback was entered" error="Please choose feedback from drop down only.">
      <formula1>"Yes,No,FlexRET"</formula1>
    </dataValidation>
    <dataValidation type="list" xr:uid="{622763AF-C546-4586-8CD8-44324ED002CF}" sqref="C29" showErrorMessage="1" errorTitle="An invalid feedback was entered" error="Please choose feedback from drop down only.">
      <formula1>"Yes,No,FlexRET"</formula1>
    </dataValidation>
    <dataValidation type="list" xr:uid="{00A02219-2888-492D-89F2-3AE23D604EFF}" sqref="D29" showErrorMessage="1" errorTitle="An invalid feedback was entered" error="Please choose feedback from drop down only.">
      <formula1>"Yes,No,FlexRET"</formula1>
    </dataValidation>
    <dataValidation type="list" xr:uid="{A67ED66F-0703-4035-8CDE-695C37DD49DB}" sqref="E29" showErrorMessage="1" errorTitle="An invalid feedback was entered" error="Please choose feedback from drop down only.">
      <formula1>"Yes,No,FlexRET"</formula1>
    </dataValidation>
    <dataValidation type="list" xr:uid="{DC686543-A6CD-4AF8-B73A-0AFCCC87235C}" sqref="F29" showErrorMessage="1" errorTitle="An invalid feedback was entered" error="Please choose feedback from drop down only.">
      <formula1>"Yes,No,FlexRET"</formula1>
    </dataValidation>
    <dataValidation type="list" xr:uid="{95217F69-5D9E-4D89-800B-8205988503EF}" sqref="G29" showErrorMessage="1" errorTitle="An invalid feedback was entered" error="Please choose feedback from drop down only.">
      <formula1>"Yes,No,FlexRET"</formula1>
    </dataValidation>
    <dataValidation type="list" xr:uid="{92799205-E177-4E55-82AE-A39AA81A1792}" sqref="H29" showErrorMessage="1" errorTitle="An invalid feedback was entered" error="Please choose feedback from drop down only.">
      <formula1>"Yes,No,FlexRET"</formula1>
    </dataValidation>
    <dataValidation type="list" xr:uid="{36D14D69-F4A2-48FF-9628-36252A01C2A3}" sqref="I29" showErrorMessage="1" errorTitle="An invalid feedback was entered" error="Please choose feedback from drop down only.">
      <formula1>"Yes,No,FlexRET"</formula1>
    </dataValidation>
    <dataValidation type="list" xr:uid="{854BC199-5C34-4DFC-BF63-CE69D5B9EE9C}" sqref="J29" showErrorMessage="1" errorTitle="An invalid feedback was entered" error="Please choose feedback from drop down only.">
      <formula1>"Yes,No,FlexRET"</formula1>
    </dataValidation>
    <dataValidation type="list" xr:uid="{30DF1C32-A81B-4773-A6AB-9E6A53F0BE42}" sqref="K29" showErrorMessage="1" errorTitle="An invalid feedback was entered" error="Please choose feedback from drop down only.">
      <formula1>"Yes,No,FlexRET"</formula1>
    </dataValidation>
    <dataValidation type="list" xr:uid="{22C35C60-9784-47D2-A3E0-7D7B27548B9E}" sqref="L29" showErrorMessage="1" errorTitle="An invalid feedback was entered" error="Please choose feedback from drop down only.">
      <formula1>"Yes,No,FlexRET"</formula1>
    </dataValidation>
    <dataValidation type="list" xr:uid="{1AEF6B72-0286-442B-90F1-41D87223D577}" sqref="M29" showErrorMessage="1" errorTitle="An invalid feedback was entered" error="Please choose feedback from drop down only.">
      <formula1>"Yes,No,FlexRET"</formula1>
    </dataValidation>
    <dataValidation type="list" xr:uid="{38A0D7FB-DBBC-445D-AB88-942B39E964BE}" sqref="N29" showErrorMessage="1" errorTitle="An invalid feedback was entered" error="Please choose feedback from drop down only.">
      <formula1>"Yes,No,FlexRET"</formula1>
    </dataValidation>
    <dataValidation type="list" xr:uid="{4C30764E-CB5C-4528-9A4F-D75B967F1F94}" sqref="O29" showErrorMessage="1" errorTitle="An invalid feedback was entered" error="Please choose feedback from drop down only.">
      <formula1>"Yes,No,FlexRET"</formula1>
    </dataValidation>
    <dataValidation type="list" xr:uid="{8D0C676C-7C2E-4619-B242-0DDC7D9DD0A1}" sqref="P29" showErrorMessage="1" errorTitle="An invalid feedback was entered" error="Please choose feedback from drop down only.">
      <formula1>"Yes,No,FlexRET"</formula1>
    </dataValidation>
    <dataValidation type="list" xr:uid="{5A1AC828-B062-4D3F-AF4D-96DC18B97AED}" sqref="Q29" showErrorMessage="1" errorTitle="An invalid feedback was entered" error="Please choose feedback from drop down only.">
      <formula1>"Yes,No,FlexRET"</formula1>
    </dataValidation>
    <dataValidation type="list" xr:uid="{5B44FEED-2D7B-426E-9DAC-BD8E2D3982D0}" sqref="C25" showErrorMessage="1" errorTitle="An invalid feedback was entered" error="Please choose feedback from drop down only.">
      <formula1>"G,U,L,NR,GU,UL,GL,GUL,LNR,ULNR,None"</formula1>
    </dataValidation>
    <dataValidation type="list" xr:uid="{ACE38702-F4F0-444B-AC32-E001223A60F8}" sqref="D25" showErrorMessage="1" errorTitle="An invalid feedback was entered" error="Please choose feedback from drop down only.">
      <formula1>"G,U,L,NR,GU,UL,GL,GUL,LNR,ULNR,None"</formula1>
    </dataValidation>
    <dataValidation type="list" xr:uid="{95B59083-E4EB-4866-828D-01273782A97A}" sqref="E25" showErrorMessage="1" errorTitle="An invalid feedback was entered" error="Please choose feedback from drop down only.">
      <formula1>"G,U,L,NR,GU,UL,GL,GUL,LNR,ULNR,None"</formula1>
    </dataValidation>
    <dataValidation type="list" xr:uid="{CC4686BF-E88F-496D-A4DF-E54311A22252}" sqref="F25" showErrorMessage="1" errorTitle="An invalid feedback was entered" error="Please choose feedback from drop down only.">
      <formula1>"G,U,L,NR,GU,UL,GL,GUL,LNR,ULNR,None"</formula1>
    </dataValidation>
    <dataValidation type="list" xr:uid="{F937BE8B-97CB-4F02-B9CF-5D15BE7C3214}" sqref="G25" showErrorMessage="1" errorTitle="An invalid feedback was entered" error="Please choose feedback from drop down only.">
      <formula1>"G,U,L,NR,GU,UL,GL,GUL,LNR,ULNR,None"</formula1>
    </dataValidation>
    <dataValidation type="list" xr:uid="{2CCE2899-02E7-4CF7-9134-9D2B19131E4F}" sqref="H25" showErrorMessage="1" errorTitle="An invalid feedback was entered" error="Please choose feedback from drop down only.">
      <formula1>"G,U,L,NR,GU,UL,GL,GUL,LNR,ULNR,None"</formula1>
    </dataValidation>
    <dataValidation type="list" xr:uid="{D2AECE57-BA76-4C08-A4CF-617690DF0817}" sqref="I25" showErrorMessage="1" errorTitle="An invalid feedback was entered" error="Please choose feedback from drop down only.">
      <formula1>"G,U,L,NR,GU,UL,GL,GUL,LNR,ULNR,None"</formula1>
    </dataValidation>
    <dataValidation type="list" xr:uid="{C1BDE9F8-F4A3-4867-8D0F-6D6A7403AD00}" sqref="J25" showErrorMessage="1" errorTitle="An invalid feedback was entered" error="Please choose feedback from drop down only.">
      <formula1>"G,U,L,NR,GU,UL,GL,GUL,LNR,ULNR,None"</formula1>
    </dataValidation>
    <dataValidation type="list" xr:uid="{EBC68F03-AF54-49D4-8DEC-C041CC1018A6}" sqref="K25" showErrorMessage="1" errorTitle="An invalid feedback was entered" error="Please choose feedback from drop down only.">
      <formula1>"G,U,L,NR,GU,UL,GL,GUL,LNR,ULNR,None"</formula1>
    </dataValidation>
    <dataValidation type="list" xr:uid="{D19CC0B9-1535-4523-A4D2-5FCF5BDA150D}" sqref="L25" showErrorMessage="1" errorTitle="An invalid feedback was entered" error="Please choose feedback from drop down only.">
      <formula1>"G,U,L,NR,GU,UL,GL,GUL,LNR,ULNR,None"</formula1>
    </dataValidation>
    <dataValidation type="list" xr:uid="{0E985966-6AE2-4E68-AAB6-B4C182C38E6E}" sqref="M25" showErrorMessage="1" errorTitle="An invalid feedback was entered" error="Please choose feedback from drop down only.">
      <formula1>"G,U,L,NR,GU,UL,GL,GUL,LNR,ULNR,None"</formula1>
    </dataValidation>
    <dataValidation type="list" xr:uid="{22593C5F-F8CA-41BD-B0CD-ECBE7C4A8D49}" sqref="N25" showErrorMessage="1" errorTitle="An invalid feedback was entered" error="Please choose feedback from drop down only.">
      <formula1>"G,U,L,NR,GU,UL,GL,GUL,LNR,ULNR,None"</formula1>
    </dataValidation>
    <dataValidation type="list" xr:uid="{A864E581-A5AC-4A4C-8DCB-1A193586182F}" sqref="O25" showErrorMessage="1" errorTitle="An invalid feedback was entered" error="Please choose feedback from drop down only.">
      <formula1>"G,U,L,NR,GU,UL,GL,GUL,LNR,ULNR,None"</formula1>
    </dataValidation>
    <dataValidation type="list" xr:uid="{B9437DDD-2FD6-471F-BF64-A65331ADCF5E}" sqref="P25" showErrorMessage="1" errorTitle="An invalid feedback was entered" error="Please choose feedback from drop down only.">
      <formula1>"G,U,L,NR,GU,UL,GL,GUL,LNR,ULNR,None"</formula1>
    </dataValidation>
    <dataValidation type="list" xr:uid="{52418F3A-DE55-463F-8422-0333F6439B03}" sqref="Q25" showErrorMessage="1" errorTitle="An invalid feedback was entered" error="Please choose feedback from drop down only.">
      <formula1>"G,U,L,NR,GU,UL,GL,GUL,LNR,ULNR,None"</formula1>
    </dataValidation>
    <dataValidation type="list" xr:uid="{81C528E4-705D-4DC9-A723-DAB0CE8A728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E57B3F-1FBE-4C9A-B5FE-FE9E88EF284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FAC822-AEFB-42C6-B3C5-53038EA4C4A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37B241-5039-4A80-B0DF-B4197248379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1FA7B7-43DC-43D7-9582-49B0A8412EB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AE9269-6D3B-4312-8ED6-0EBA88B77C4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DA065E-CF0A-4B61-822A-EAC0805BDE9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5AEAC3-1FF3-4EE7-A50C-19A113C4213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4F3399-3806-4518-99DC-6C933AA45C0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E1CED6-6F99-4DBD-94CA-9C0A780D064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18C4ED-7230-4CA9-8C83-545AE402563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6AA5F4-006C-497F-8878-1E968E14148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B4B7FD-2783-4305-BB14-7AE6A5551A2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8CC2CB-EBF2-42FE-812C-F9ABCFF21BD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4D7BAE-A4C0-4BC7-8E1A-C47B119AD58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CBEA027-6F98-4686-B0B9-D0281A2343A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21FFF58-8EEE-45B3-B41A-FF72777F170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C003E25-CD6E-48BF-876A-2392DC034F2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67EDB61-32A1-4465-9705-501E184BE06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CAE5003-C042-4891-8EAF-1C1E46F8E78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1B08C94-1612-4C09-A5F0-E2BB46E3E08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B47BC9D-B1DD-46AC-98B4-C467B93E588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E186515-FE0C-4876-9283-8E050807BE9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EEC3792-BC42-4AD9-8864-ADF163FD462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31B0EF4-27CE-4540-9859-79DA8B58B58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4CEFC1D-348A-4371-9C60-4A505D942EB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4AC221B-B9D7-4B36-B11E-D9DB6C3DCB6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4914C22-1D57-43C2-BCB4-D43AB21BA2C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26B0CDB-FEFF-44DF-A0C2-AE7B7E6E1AF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F4E3B2F-DBFE-4F7F-8D3A-01028B43B19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7301661-2EDA-43BA-AFE2-B1DE71880A3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2D76943-C128-4D07-9CE8-AFEEAA501B4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7364B5E-C7C0-4FAF-B6C4-B064B575F81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F49FB7D-8828-4FFB-9DE3-B006879D973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6D1C3E0-FE57-4BF9-B78F-9E919C83286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BDCA2FD-273E-459B-9F17-A0DCE7B7EC0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0949F5B-2558-4C1D-9E95-D306AE14386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BA96D0A-81CC-4C66-AE09-B94850B5342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67F493B-DF2B-4085-AC42-C8151354050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25C7702-6C69-47CD-9FE6-5D6B7D26DF7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62EDB44-F999-4D61-A5BB-5C1E5249DC0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9560710-B88B-46C8-BC93-9FC0D1EFB99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73D61B0-679D-4AFA-87C3-D0B36BFD0A9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E9C64A6-09EF-4069-A04A-E41F1CF1BC0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C1C864A-6E55-46D8-9B7E-F88395B72F2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A51AAE0-4642-4F06-8B79-4888A1E716F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7C4E2E9-440D-4365-AA32-B38C494F72D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6469B9C-E7D0-4603-A034-DA264C0099F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E95C45F-31C0-4872-87A3-F4C905137E7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118CBCC-92E4-49A5-A7A6-D79BFA3AF28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B18A4C1-57D8-4D25-9C3D-F7F84565952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A9DAB69-FC3E-480B-94AA-A4956CBA522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5D84114-E1DC-4FC8-AC4E-FACD19C07FA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1553DD4-45BB-4C59-BA6C-4D3D8F6A7C0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A81E407-EA54-47D3-B806-7B406143CA3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5860062-8B68-46CF-B91C-9B088B17F33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D08DD2D-709D-48FD-9D5F-DE808DBE1B3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16A9C76-0E8C-4909-9FD8-8D4CC77891D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7519401-86A9-4476-AA1C-53B28AE703D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0797F37-7F17-4520-9EFB-76126FDCE9F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52B1B13-C731-4F1C-8377-E46B7B35ED9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1ED00F6-C5B2-4DEC-AC6B-7911C4ACCFD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0F58B2B-935A-4C2A-A7BB-E8FDEAC6C3E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32D9A63-DD60-4E03-9BA1-6381DD00B07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E3DC91E-A142-4C82-BCA1-5FBAF4454AD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B6434FD-B752-445C-84F5-D1D70F1C6B0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5C006A1-7C09-4B2F-8827-65013BD44CE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9DBF13B-5EE6-4D45-9212-23BC5191FF1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8E9CC65-7BDB-408A-AF79-59B83A6D18B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5BA4EB2-F9F1-42EC-8871-C38DD839D04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976FFFE-6FD4-4CA9-9BB3-112A8B97DFD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AA9632A-DDFB-4D19-8FE1-FEB3C5F2174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1D3EE1F-EE10-4CD7-8330-2893D3057F5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F38353E-51BB-4692-9648-7261045F96D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C824C8E-1BE3-4698-9DCE-A47F9244D41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1352616-F90B-4B80-8A82-F4CB7654AB81}" sqref="C2" showErrorMessage="1" errorTitle="An invalid feedback was entered" error="Please choose feedback from drop down only.">
      <formula1>"1,2,3"</formula1>
    </dataValidation>
    <dataValidation type="list" xr:uid="{0F18DCA8-21FC-49B5-BB93-639D6F0C8373}" sqref="D2" showErrorMessage="1" errorTitle="An invalid feedback was entered" error="Please choose feedback from drop down only.">
      <formula1>"1,2,3"</formula1>
    </dataValidation>
    <dataValidation type="list" xr:uid="{790ADDA2-4A1A-48AE-8BFB-F39EE9ED1B4D}" sqref="E2" showErrorMessage="1" errorTitle="An invalid feedback was entered" error="Please choose feedback from drop down only.">
      <formula1>"1,2,3"</formula1>
    </dataValidation>
    <dataValidation type="list" xr:uid="{0998EA8B-361F-4B26-A622-D3A1AE10A7EC}" sqref="F2" showErrorMessage="1" errorTitle="An invalid feedback was entered" error="Please choose feedback from drop down only.">
      <formula1>"1,2,3"</formula1>
    </dataValidation>
    <dataValidation type="list" xr:uid="{3910C4EC-46D0-40D6-AB9C-B5C1BE71A8C4}" sqref="G2" showErrorMessage="1" errorTitle="An invalid feedback was entered" error="Please choose feedback from drop down only.">
      <formula1>"1,2,3"</formula1>
    </dataValidation>
    <dataValidation type="list" xr:uid="{4D9C0CBD-AE27-47F6-B928-58BC09A7AB00}" sqref="H2" showErrorMessage="1" errorTitle="An invalid feedback was entered" error="Please choose feedback from drop down only.">
      <formula1>"1,2,3"</formula1>
    </dataValidation>
    <dataValidation type="list" xr:uid="{11297B33-57C3-4F1C-AB33-5883790BE54E}" sqref="I2" showErrorMessage="1" errorTitle="An invalid feedback was entered" error="Please choose feedback from drop down only.">
      <formula1>"1,2,3"</formula1>
    </dataValidation>
    <dataValidation type="list" xr:uid="{6969EB41-6F08-46FE-BE75-DC9D101B198B}" sqref="J2" showErrorMessage="1" errorTitle="An invalid feedback was entered" error="Please choose feedback from drop down only.">
      <formula1>"1,2,3"</formula1>
    </dataValidation>
    <dataValidation type="list" xr:uid="{B1B03364-7EB8-4661-88B3-67110A049A53}" sqref="K2" showErrorMessage="1" errorTitle="An invalid feedback was entered" error="Please choose feedback from drop down only.">
      <formula1>"1,2,3"</formula1>
    </dataValidation>
    <dataValidation type="list" xr:uid="{6BAF0963-5F94-4CA9-8239-1F0A36BE15EC}" sqref="L2" showErrorMessage="1" errorTitle="An invalid feedback was entered" error="Please choose feedback from drop down only.">
      <formula1>"1,2,3"</formula1>
    </dataValidation>
    <dataValidation type="list" xr:uid="{1BF40054-5534-47BD-A100-B45C0B7A3FF4}" sqref="M2" showErrorMessage="1" errorTitle="An invalid feedback was entered" error="Please choose feedback from drop down only.">
      <formula1>"1,2,3"</formula1>
    </dataValidation>
    <dataValidation type="list" xr:uid="{A8577CA3-DCD9-4227-9585-5927A6DEF546}" sqref="N2" showErrorMessage="1" errorTitle="An invalid feedback was entered" error="Please choose feedback from drop down only.">
      <formula1>"1,2,3"</formula1>
    </dataValidation>
    <dataValidation type="list" xr:uid="{4013AEEF-B37D-4522-B717-8341F5D422AC}" sqref="O2" showErrorMessage="1" errorTitle="An invalid feedback was entered" error="Please choose feedback from drop down only.">
      <formula1>"1,2,3"</formula1>
    </dataValidation>
    <dataValidation type="list" xr:uid="{06CFFA2A-6A41-445B-88D5-A3FB03AB3E69}" sqref="P2" showErrorMessage="1" errorTitle="An invalid feedback was entered" error="Please choose feedback from drop down only.">
      <formula1>"1,2,3"</formula1>
    </dataValidation>
    <dataValidation type="list" xr:uid="{9F7F0B20-840D-4622-ACE7-6BF60F9DAD5D}" sqref="Q2" showErrorMessage="1" errorTitle="An invalid feedback was entered" error="Please choose feedback from drop down only.">
      <formula1>"1,2,3"</formula1>
    </dataValidation>
    <dataValidation type="list" xr:uid="{CA87B735-8E20-4EDA-9195-5D454A5EFC81}" sqref="C17" showErrorMessage="1" errorTitle="An invalid feedback was entered" error="Please choose feedback from drop down only.">
      <formula1>"1-2,3-4,5-6,7-8,9-10,N/A"</formula1>
    </dataValidation>
    <dataValidation type="list" xr:uid="{CDC2587C-82BC-4136-9D3D-A762FBE9D953}" sqref="D17" showErrorMessage="1" errorTitle="An invalid feedback was entered" error="Please choose feedback from drop down only.">
      <formula1>"1-2,3-4,5-6,7-8,9-10,N/A"</formula1>
    </dataValidation>
    <dataValidation type="list" xr:uid="{8A2DE5B0-34A7-48BF-8203-31B15389A8AD}" sqref="E17" showErrorMessage="1" errorTitle="An invalid feedback was entered" error="Please choose feedback from drop down only.">
      <formula1>"1-2,3-4,5-6,7-8,9-10,N/A"</formula1>
    </dataValidation>
    <dataValidation type="list" xr:uid="{1C8E16EA-133F-400B-95F6-1B3A786C4278}" sqref="F17" showErrorMessage="1" errorTitle="An invalid feedback was entered" error="Please choose feedback from drop down only.">
      <formula1>"1-2,3-4,5-6,7-8,9-10,N/A"</formula1>
    </dataValidation>
    <dataValidation type="list" xr:uid="{F54FFC20-5A0C-4BD6-9F3B-B443D6DBCAD9}" sqref="G17" showErrorMessage="1" errorTitle="An invalid feedback was entered" error="Please choose feedback from drop down only.">
      <formula1>"1-2,3-4,5-6,7-8,9-10,N/A"</formula1>
    </dataValidation>
    <dataValidation type="list" xr:uid="{02DE8E22-7916-442D-9059-75CF0212A968}" sqref="H17" showErrorMessage="1" errorTitle="An invalid feedback was entered" error="Please choose feedback from drop down only.">
      <formula1>"1-2,3-4,5-6,7-8,9-10,N/A"</formula1>
    </dataValidation>
    <dataValidation type="list" xr:uid="{35172422-B9B5-4F46-802A-32DA6523936F}" sqref="I17" showErrorMessage="1" errorTitle="An invalid feedback was entered" error="Please choose feedback from drop down only.">
      <formula1>"1-2,3-4,5-6,7-8,9-10,N/A"</formula1>
    </dataValidation>
    <dataValidation type="list" xr:uid="{F37B8E02-3380-4F6E-867B-4F506534F31F}" sqref="J17" showErrorMessage="1" errorTitle="An invalid feedback was entered" error="Please choose feedback from drop down only.">
      <formula1>"1-2,3-4,5-6,7-8,9-10,N/A"</formula1>
    </dataValidation>
    <dataValidation type="list" xr:uid="{70367EAC-9AAB-4C7A-847A-6C22895C602D}" sqref="K17" showErrorMessage="1" errorTitle="An invalid feedback was entered" error="Please choose feedback from drop down only.">
      <formula1>"1-2,3-4,5-6,7-8,9-10,N/A"</formula1>
    </dataValidation>
    <dataValidation type="list" xr:uid="{79295BBF-2EC3-4F0F-B7AD-DD064976234C}" sqref="L17" showErrorMessage="1" errorTitle="An invalid feedback was entered" error="Please choose feedback from drop down only.">
      <formula1>"1-2,3-4,5-6,7-8,9-10,N/A"</formula1>
    </dataValidation>
    <dataValidation type="list" xr:uid="{F3E945A3-2A87-44FF-999F-8CEE95D6EC1D}" sqref="M17" showErrorMessage="1" errorTitle="An invalid feedback was entered" error="Please choose feedback from drop down only.">
      <formula1>"1-2,3-4,5-6,7-8,9-10,N/A"</formula1>
    </dataValidation>
    <dataValidation type="list" xr:uid="{05A2C4F4-353A-4DAC-A9B3-06C6BDC40CBA}" sqref="N17" showErrorMessage="1" errorTitle="An invalid feedback was entered" error="Please choose feedback from drop down only.">
      <formula1>"1-2,3-4,5-6,7-8,9-10,N/A"</formula1>
    </dataValidation>
    <dataValidation type="list" xr:uid="{435B2F7B-03CC-4BA5-A8D0-33F2D11DAD10}" sqref="O17" showErrorMessage="1" errorTitle="An invalid feedback was entered" error="Please choose feedback from drop down only.">
      <formula1>"1-2,3-4,5-6,7-8,9-10,N/A"</formula1>
    </dataValidation>
    <dataValidation type="list" xr:uid="{E382F712-0F8A-4536-AE61-30C111247869}" sqref="P17" showErrorMessage="1" errorTitle="An invalid feedback was entered" error="Please choose feedback from drop down only.">
      <formula1>"1-2,3-4,5-6,7-8,9-10,N/A"</formula1>
    </dataValidation>
    <dataValidation type="list" xr:uid="{3A826321-2DF0-40B8-B8BA-5F4508FE0812}" sqref="Q17" showErrorMessage="1" errorTitle="An invalid feedback was entered" error="Please choose feedback from drop down only.">
      <formula1>"1-2,3-4,5-6,7-8,9-10,N/A"</formula1>
    </dataValidation>
    <dataValidation type="list" xr:uid="{4AACC91A-17EC-4FC2-90B4-3A74C865E45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612B11E-E5DD-425D-A616-6EAAAB09CFB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9C410A2-B817-41C0-A020-F94240A1D74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B73B972-C12C-4A74-9776-2EC64586C00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EC116FE-A36E-4370-87C5-86F49794D4B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EB35743-AA93-476C-918C-7738B8D981A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0821C9A-DDC8-48B6-9737-AD958C3A34A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78E9287-2F32-4055-981B-57447707BA8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3E58E08-8610-4C53-922D-D3897C0996F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7771069-4B55-4124-A8B7-1A1F8F00DA8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A8C2726-06F1-4842-87B7-B84601DECC2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EAF8A2E-A470-43A5-9174-896DFD19C70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1454C04-BA90-4EE2-8294-665734DFD55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4CA4750-FDC0-4159-A586-EE5F277CAA5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64B305D-6A6F-4CAB-9AFB-59DB680F0D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D73E3C0-75D2-4DAA-8987-3097898D2134}" sqref="C23" showErrorMessage="1" errorTitle="An invalid feedback was entered" error="Please choose feedback from drop down only.">
      <formula1>"Yetel,Bulsatcom,A1,Yetel&amp;A1,N/A"</formula1>
    </dataValidation>
    <dataValidation type="list" xr:uid="{D41F7020-6095-422B-B142-A09A659B196E}" sqref="D23" showErrorMessage="1" errorTitle="An invalid feedback was entered" error="Please choose feedback from drop down only.">
      <formula1>"Yetel,Bulsatcom,A1,Yetel&amp;A1,N/A"</formula1>
    </dataValidation>
    <dataValidation type="list" xr:uid="{38524AC5-6A72-4814-8ED4-CDDBCF4A0B64}" sqref="E23" showErrorMessage="1" errorTitle="An invalid feedback was entered" error="Please choose feedback from drop down only.">
      <formula1>"Yetel,Bulsatcom,A1,Yetel&amp;A1,N/A"</formula1>
    </dataValidation>
    <dataValidation type="list" xr:uid="{F5F2CDAE-8E8B-4292-87D1-2146C7A08D3C}" sqref="F23" showErrorMessage="1" errorTitle="An invalid feedback was entered" error="Please choose feedback from drop down only.">
      <formula1>"Yetel,Bulsatcom,A1,Yetel&amp;A1,N/A"</formula1>
    </dataValidation>
    <dataValidation type="list" xr:uid="{94CA7EBC-B741-4F9C-A900-ACF8DD044BDE}" sqref="G23" showErrorMessage="1" errorTitle="An invalid feedback was entered" error="Please choose feedback from drop down only.">
      <formula1>"Yetel,Bulsatcom,A1,Yetel&amp;A1,N/A"</formula1>
    </dataValidation>
    <dataValidation type="list" xr:uid="{E0561EF3-81FF-4DA6-B893-5DBD91B16442}" sqref="H23" showErrorMessage="1" errorTitle="An invalid feedback was entered" error="Please choose feedback from drop down only.">
      <formula1>"Yetel,Bulsatcom,A1,Yetel&amp;A1,N/A"</formula1>
    </dataValidation>
    <dataValidation type="list" xr:uid="{2191CE6C-1DE7-477E-ADB5-71A3DDC1E1B6}" sqref="I23" showErrorMessage="1" errorTitle="An invalid feedback was entered" error="Please choose feedback from drop down only.">
      <formula1>"Yetel,Bulsatcom,A1,Yetel&amp;A1,N/A"</formula1>
    </dataValidation>
    <dataValidation type="list" xr:uid="{73AEF28B-CAE0-4FCC-9610-EBE3A00CE97C}" sqref="J23" showErrorMessage="1" errorTitle="An invalid feedback was entered" error="Please choose feedback from drop down only.">
      <formula1>"Yetel,Bulsatcom,A1,Yetel&amp;A1,N/A"</formula1>
    </dataValidation>
    <dataValidation type="list" xr:uid="{9B8CDACB-083A-42EA-920A-75483570D3C0}" sqref="K23" showErrorMessage="1" errorTitle="An invalid feedback was entered" error="Please choose feedback from drop down only.">
      <formula1>"Yetel,Bulsatcom,A1,Yetel&amp;A1,N/A"</formula1>
    </dataValidation>
    <dataValidation type="list" xr:uid="{E31B2E22-F575-40C1-9875-87B9EF02AD61}" sqref="L23" showErrorMessage="1" errorTitle="An invalid feedback was entered" error="Please choose feedback from drop down only.">
      <formula1>"Yetel,Bulsatcom,A1,Yetel&amp;A1,N/A"</formula1>
    </dataValidation>
    <dataValidation type="list" xr:uid="{804041C9-C4FD-491A-90D3-D763A3F4DA48}" sqref="M23" showErrorMessage="1" errorTitle="An invalid feedback was entered" error="Please choose feedback from drop down only.">
      <formula1>"Yetel,Bulsatcom,A1,Yetel&amp;A1,N/A"</formula1>
    </dataValidation>
    <dataValidation type="list" xr:uid="{0A4DE024-6A79-40C9-AFBE-209566A6B029}" sqref="N23" showErrorMessage="1" errorTitle="An invalid feedback was entered" error="Please choose feedback from drop down only.">
      <formula1>"Yetel,Bulsatcom,A1,Yetel&amp;A1,N/A"</formula1>
    </dataValidation>
    <dataValidation type="list" xr:uid="{769B310F-BF53-4517-B55A-E74EFF8194C1}" sqref="O23" showErrorMessage="1" errorTitle="An invalid feedback was entered" error="Please choose feedback from drop down only.">
      <formula1>"Yetel,Bulsatcom,A1,Yetel&amp;A1,N/A"</formula1>
    </dataValidation>
    <dataValidation type="list" xr:uid="{048537E6-6BC8-4D50-8485-DC385B6AC938}" sqref="P23" showErrorMessage="1" errorTitle="An invalid feedback was entered" error="Please choose feedback from drop down only.">
      <formula1>"Yetel,Bulsatcom,A1,Yetel&amp;A1,N/A"</formula1>
    </dataValidation>
    <dataValidation type="list" xr:uid="{0F9A8D0E-C19B-490C-9763-037F80350A4E}" sqref="Q23" showErrorMessage="1" errorTitle="An invalid feedback was entered" error="Please choose feedback from drop down only.">
      <formula1>"Yetel,Bulsatcom,A1,Yetel&amp;A1,N/A"</formula1>
    </dataValidation>
    <dataValidation type="list" xr:uid="{A2A564AE-8432-4089-8314-50FF0EC5CE14}" sqref="C31" showErrorMessage="1" errorTitle="An invalid feedback was entered" error="Please choose feedback from drop down only.">
      <formula1>"1/2,5/4,7/8,RRU TOP JUMPER,N/A"</formula1>
    </dataValidation>
    <dataValidation type="list" xr:uid="{9E383E54-9AD3-4A08-A837-967DEE234BBE}" sqref="D31" showErrorMessage="1" errorTitle="An invalid feedback was entered" error="Please choose feedback from drop down only.">
      <formula1>"1/2,5/4,7/8,RRU TOP JUMPER,N/A"</formula1>
    </dataValidation>
    <dataValidation type="list" xr:uid="{67A2AE81-5864-4CD6-93CC-6681126CB752}" sqref="E31" showErrorMessage="1" errorTitle="An invalid feedback was entered" error="Please choose feedback from drop down only.">
      <formula1>"1/2,5/4,7/8,RRU TOP JUMPER,N/A"</formula1>
    </dataValidation>
    <dataValidation type="list" xr:uid="{8157A2F1-2088-430E-82A2-CDB36FC9D4DB}" sqref="F31" showErrorMessage="1" errorTitle="An invalid feedback was entered" error="Please choose feedback from drop down only.">
      <formula1>"1/2,5/4,7/8,RRU TOP JUMPER,N/A"</formula1>
    </dataValidation>
    <dataValidation type="list" xr:uid="{022C838A-E7D6-40A2-9C1C-6161F2399E8C}" sqref="G31" showErrorMessage="1" errorTitle="An invalid feedback was entered" error="Please choose feedback from drop down only.">
      <formula1>"1/2,5/4,7/8,RRU TOP JUMPER,N/A"</formula1>
    </dataValidation>
    <dataValidation type="list" xr:uid="{290421DF-CAD7-4BEB-9455-A390197107F7}" sqref="H31" showErrorMessage="1" errorTitle="An invalid feedback was entered" error="Please choose feedback from drop down only.">
      <formula1>"1/2,5/4,7/8,RRU TOP JUMPER,N/A"</formula1>
    </dataValidation>
    <dataValidation type="list" xr:uid="{04EA885B-7D58-4C6D-8A21-FA269847F23D}" sqref="I31" showErrorMessage="1" errorTitle="An invalid feedback was entered" error="Please choose feedback from drop down only.">
      <formula1>"1/2,5/4,7/8,RRU TOP JUMPER,N/A"</formula1>
    </dataValidation>
    <dataValidation type="list" xr:uid="{3D84DA79-8CA3-4C08-9C22-F1C6D14DF54A}" sqref="J31" showErrorMessage="1" errorTitle="An invalid feedback was entered" error="Please choose feedback from drop down only.">
      <formula1>"1/2,5/4,7/8,RRU TOP JUMPER,N/A"</formula1>
    </dataValidation>
    <dataValidation type="list" xr:uid="{339B7517-1B77-4B0B-8BA8-F60322F240B0}" sqref="K31" showErrorMessage="1" errorTitle="An invalid feedback was entered" error="Please choose feedback from drop down only.">
      <formula1>"1/2,5/4,7/8,RRU TOP JUMPER,N/A"</formula1>
    </dataValidation>
    <dataValidation type="list" xr:uid="{F4356F8A-505C-438C-8B19-40CDB919D195}" sqref="L31" showErrorMessage="1" errorTitle="An invalid feedback was entered" error="Please choose feedback from drop down only.">
      <formula1>"1/2,5/4,7/8,RRU TOP JUMPER,N/A"</formula1>
    </dataValidation>
    <dataValidation type="list" xr:uid="{C6A7A6F8-DBCD-4BF0-81C5-6AF368F1B9C8}" sqref="M31" showErrorMessage="1" errorTitle="An invalid feedback was entered" error="Please choose feedback from drop down only.">
      <formula1>"1/2,5/4,7/8,RRU TOP JUMPER,N/A"</formula1>
    </dataValidation>
    <dataValidation type="list" xr:uid="{A2820EC8-D096-4466-8394-26BF15947CFF}" sqref="N31" showErrorMessage="1" errorTitle="An invalid feedback was entered" error="Please choose feedback from drop down only.">
      <formula1>"1/2,5/4,7/8,RRU TOP JUMPER,N/A"</formula1>
    </dataValidation>
    <dataValidation type="list" xr:uid="{7B2DB851-F799-464D-9025-C5DB8AF1C809}" sqref="O31" showErrorMessage="1" errorTitle="An invalid feedback was entered" error="Please choose feedback from drop down only.">
      <formula1>"1/2,5/4,7/8,RRU TOP JUMPER,N/A"</formula1>
    </dataValidation>
    <dataValidation type="list" xr:uid="{5759DE48-4BC2-4847-9803-BE7385591932}" sqref="P31" showErrorMessage="1" errorTitle="An invalid feedback was entered" error="Please choose feedback from drop down only.">
      <formula1>"1/2,5/4,7/8,RRU TOP JUMPER,N/A"</formula1>
    </dataValidation>
    <dataValidation type="list" xr:uid="{91A8E944-220F-42AE-808E-276E27BA76AD}" sqref="Q31" showErrorMessage="1" errorTitle="An invalid feedback was entered" error="Please choose feedback from drop down only.">
      <formula1>"1/2,5/4,7/8,RRU TOP JUMPER,N/A"</formula1>
    </dataValidation>
    <dataValidation type="list" xr:uid="{A0A0CACF-3740-4817-A534-8A47C7355355}" sqref="C4" showErrorMessage="1" errorTitle="An invalid feedback was entered" error="Please choose feedback from drop down only.">
      <formula1>"1,2,3,4,5,6,N/A"</formula1>
    </dataValidation>
    <dataValidation type="list" xr:uid="{5E8024B6-6FE2-4708-8EA7-A91F658339EA}" sqref="D4" showErrorMessage="1" errorTitle="An invalid feedback was entered" error="Please choose feedback from drop down only.">
      <formula1>"1,2,3,4,5,6,N/A"</formula1>
    </dataValidation>
    <dataValidation type="list" xr:uid="{44EF2D72-295A-4666-87BB-71EE68A24900}" sqref="E4" showErrorMessage="1" errorTitle="An invalid feedback was entered" error="Please choose feedback from drop down only.">
      <formula1>"1,2,3,4,5,6,N/A"</formula1>
    </dataValidation>
    <dataValidation type="list" xr:uid="{C1EB8ADB-634F-49B0-A2F1-DCC0860D6E1E}" sqref="F4" showErrorMessage="1" errorTitle="An invalid feedback was entered" error="Please choose feedback from drop down only.">
      <formula1>"1,2,3,4,5,6,N/A"</formula1>
    </dataValidation>
    <dataValidation type="list" xr:uid="{9FFF8A1E-DBCD-4D75-BFE7-555B43492F9E}" sqref="G4" showErrorMessage="1" errorTitle="An invalid feedback was entered" error="Please choose feedback from drop down only.">
      <formula1>"1,2,3,4,5,6,N/A"</formula1>
    </dataValidation>
    <dataValidation type="list" xr:uid="{8433565F-0F40-4648-9171-A68DF067492D}" sqref="H4" showErrorMessage="1" errorTitle="An invalid feedback was entered" error="Please choose feedback from drop down only.">
      <formula1>"1,2,3,4,5,6,N/A"</formula1>
    </dataValidation>
    <dataValidation type="list" xr:uid="{5ADCBB79-C0D8-4C99-8CCA-0A26958C3103}" sqref="I4" showErrorMessage="1" errorTitle="An invalid feedback was entered" error="Please choose feedback from drop down only.">
      <formula1>"1,2,3,4,5,6,N/A"</formula1>
    </dataValidation>
    <dataValidation type="list" xr:uid="{FF7EB431-9BF2-4BB4-B737-DB7E13EE2AD8}" sqref="J4" showErrorMessage="1" errorTitle="An invalid feedback was entered" error="Please choose feedback from drop down only.">
      <formula1>"1,2,3,4,5,6,N/A"</formula1>
    </dataValidation>
    <dataValidation type="list" xr:uid="{49A11B29-A366-4E76-ABB2-6D3D9C45890F}" sqref="K4" showErrorMessage="1" errorTitle="An invalid feedback was entered" error="Please choose feedback from drop down only.">
      <formula1>"1,2,3,4,5,6,N/A"</formula1>
    </dataValidation>
    <dataValidation type="list" xr:uid="{5E1EFA12-A795-43EC-A11C-04A62CAD7453}" sqref="L4" showErrorMessage="1" errorTitle="An invalid feedback was entered" error="Please choose feedback from drop down only.">
      <formula1>"1,2,3,4,5,6,N/A"</formula1>
    </dataValidation>
    <dataValidation type="list" xr:uid="{55AD4C44-1975-4B57-A076-EBAB198F6BE3}" sqref="M4" showErrorMessage="1" errorTitle="An invalid feedback was entered" error="Please choose feedback from drop down only.">
      <formula1>"1,2,3,4,5,6,N/A"</formula1>
    </dataValidation>
    <dataValidation type="list" xr:uid="{9BE33504-3D32-4B03-9399-2C73B41D20CA}" sqref="N4" showErrorMessage="1" errorTitle="An invalid feedback was entered" error="Please choose feedback from drop down only.">
      <formula1>"1,2,3,4,5,6,N/A"</formula1>
    </dataValidation>
    <dataValidation type="list" xr:uid="{C5E02D1D-9A67-4E36-BC8A-D9C31A6EC610}" sqref="O4" showErrorMessage="1" errorTitle="An invalid feedback was entered" error="Please choose feedback from drop down only.">
      <formula1>"1,2,3,4,5,6,N/A"</formula1>
    </dataValidation>
    <dataValidation type="list" xr:uid="{C4140CE2-81D5-4E95-AD48-FD31DEF8F4D7}" sqref="P4" showErrorMessage="1" errorTitle="An invalid feedback was entered" error="Please choose feedback from drop down only.">
      <formula1>"1,2,3,4,5,6,N/A"</formula1>
    </dataValidation>
    <dataValidation type="list" xr:uid="{BB8FFCF8-A876-4A2E-922B-96ACFA894D23}" sqref="Q4" showErrorMessage="1" errorTitle="An invalid feedback was entered" error="Please choose feedback from drop down only.">
      <formula1>"1,2,3,4,5,6,N/A"</formula1>
    </dataValidation>
    <dataValidation type="list" xr:uid="{8A2BC3CB-6F19-40FF-AA9D-B298EF43A57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183D88-90ED-48E7-AE54-BB62C24EB19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CE5CA4-A6EF-4DB4-8CE4-A1598A6E558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1C1796-0CBB-48D5-ACE3-422683C11F9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BC6752-C7A7-464F-B735-147F489E31E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3F46E1-857A-4F83-9AE1-BEFF65D4232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A3A934-0375-4939-BD32-79FACC30B73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E49F0A-B340-431D-BD1F-7981D26241B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FF2C1E-756E-424A-AD0F-E972C4378A9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75B074-C17C-47FD-AA40-9C291E30BAE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52738A-BA5A-4B3D-BCEC-079A7689C4A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249921-BF97-47BF-9307-618C8EF9AF4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779041-7832-431F-B8FD-5752495ED10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92276C-011A-44EF-A8EB-E10D3F0827A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9C64C4-C54F-479E-AD5F-C52C129E5CB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6FF42C-3249-4D2E-8FF6-F23188FD4E95}" sqref="C28" showErrorMessage="1" errorTitle="An invalid feedback was entered" error="Please choose feedback from drop down only.">
      <formula1>"Yes,No,FlexRET"</formula1>
    </dataValidation>
    <dataValidation type="list" xr:uid="{144EDA71-ADC2-4C35-AB5B-3A6FD7BB46E6}" sqref="D28" showErrorMessage="1" errorTitle="An invalid feedback was entered" error="Please choose feedback from drop down only.">
      <formula1>"Yes,No,FlexRET"</formula1>
    </dataValidation>
    <dataValidation type="list" xr:uid="{90E113BF-8295-4DA2-B4D1-A8ECD588A912}" sqref="E28" showErrorMessage="1" errorTitle="An invalid feedback was entered" error="Please choose feedback from drop down only.">
      <formula1>"Yes,No,FlexRET"</formula1>
    </dataValidation>
    <dataValidation type="list" xr:uid="{AED92950-C450-496B-9838-F6EC8BF3067E}" sqref="F28" showErrorMessage="1" errorTitle="An invalid feedback was entered" error="Please choose feedback from drop down only.">
      <formula1>"Yes,No,FlexRET"</formula1>
    </dataValidation>
    <dataValidation type="list" xr:uid="{3C99EB26-45BC-45E5-85D7-50FA3D33E48C}" sqref="G28" showErrorMessage="1" errorTitle="An invalid feedback was entered" error="Please choose feedback from drop down only.">
      <formula1>"Yes,No,FlexRET"</formula1>
    </dataValidation>
    <dataValidation type="list" xr:uid="{D992F912-F089-4B6D-8113-B44AA3269B91}" sqref="H28" showErrorMessage="1" errorTitle="An invalid feedback was entered" error="Please choose feedback from drop down only.">
      <formula1>"Yes,No,FlexRET"</formula1>
    </dataValidation>
    <dataValidation type="list" xr:uid="{07036280-C34D-4386-A01E-2BD431D48AF6}" sqref="I28" showErrorMessage="1" errorTitle="An invalid feedback was entered" error="Please choose feedback from drop down only.">
      <formula1>"Yes,No,FlexRET"</formula1>
    </dataValidation>
    <dataValidation type="list" xr:uid="{CFCE9016-A85A-47E9-8FFA-3C0A295C182E}" sqref="J28" showErrorMessage="1" errorTitle="An invalid feedback was entered" error="Please choose feedback from drop down only.">
      <formula1>"Yes,No,FlexRET"</formula1>
    </dataValidation>
    <dataValidation type="list" xr:uid="{9867E9B6-C85A-4F03-9423-7468A6FD132D}" sqref="K28" showErrorMessage="1" errorTitle="An invalid feedback was entered" error="Please choose feedback from drop down only.">
      <formula1>"Yes,No,FlexRET"</formula1>
    </dataValidation>
    <dataValidation type="list" xr:uid="{F685EA06-6B65-43E1-9575-B102D73B258C}" sqref="L28" showErrorMessage="1" errorTitle="An invalid feedback was entered" error="Please choose feedback from drop down only.">
      <formula1>"Yes,No,FlexRET"</formula1>
    </dataValidation>
    <dataValidation type="list" xr:uid="{2A618099-48C5-45A7-9DE7-98CAA1E01813}" sqref="M28" showErrorMessage="1" errorTitle="An invalid feedback was entered" error="Please choose feedback from drop down only.">
      <formula1>"Yes,No,FlexRET"</formula1>
    </dataValidation>
    <dataValidation type="list" xr:uid="{69A0C0BE-A6E6-4819-BC9C-A2D14AA7ACA7}" sqref="N28" showErrorMessage="1" errorTitle="An invalid feedback was entered" error="Please choose feedback from drop down only.">
      <formula1>"Yes,No,FlexRET"</formula1>
    </dataValidation>
    <dataValidation type="list" xr:uid="{8055AA37-4194-4FAC-A420-1F6B272DAC03}" sqref="O28" showErrorMessage="1" errorTitle="An invalid feedback was entered" error="Please choose feedback from drop down only.">
      <formula1>"Yes,No,FlexRET"</formula1>
    </dataValidation>
    <dataValidation type="list" xr:uid="{76100707-8A86-4C65-A706-D2EDDA433904}" sqref="P28" showErrorMessage="1" errorTitle="An invalid feedback was entered" error="Please choose feedback from drop down only.">
      <formula1>"Yes,No,FlexRET"</formula1>
    </dataValidation>
    <dataValidation type="list" xr:uid="{A7253060-7E16-493F-AC13-09070072370C}" sqref="Q28" showErrorMessage="1" errorTitle="An invalid feedback was entered" error="Please choose feedback from drop down only.">
      <formula1>"Yes,No,FlexRET"</formula1>
    </dataValidation>
    <dataValidation type="list" xr:uid="{320FD384-00A0-473F-AF7B-F9CBEE872810}" sqref="C29" showErrorMessage="1" errorTitle="An invalid feedback was entered" error="Please choose feedback from drop down only.">
      <formula1>"Yes,No,FlexRET"</formula1>
    </dataValidation>
    <dataValidation type="list" xr:uid="{79F3FD35-6F58-4760-A9C0-FB3308F1B4BE}" sqref="D29" showErrorMessage="1" errorTitle="An invalid feedback was entered" error="Please choose feedback from drop down only.">
      <formula1>"Yes,No,FlexRET"</formula1>
    </dataValidation>
    <dataValidation type="list" xr:uid="{7251E626-FC4B-44C7-9281-C7C95673AA06}" sqref="E29" showErrorMessage="1" errorTitle="An invalid feedback was entered" error="Please choose feedback from drop down only.">
      <formula1>"Yes,No,FlexRET"</formula1>
    </dataValidation>
    <dataValidation type="list" xr:uid="{F3DDDE00-A6F6-48F5-94C7-EE9D63FB4BE2}" sqref="F29" showErrorMessage="1" errorTitle="An invalid feedback was entered" error="Please choose feedback from drop down only.">
      <formula1>"Yes,No,FlexRET"</formula1>
    </dataValidation>
    <dataValidation type="list" xr:uid="{66799F08-5B62-49A1-9521-777E0CEBB5BC}" sqref="G29" showErrorMessage="1" errorTitle="An invalid feedback was entered" error="Please choose feedback from drop down only.">
      <formula1>"Yes,No,FlexRET"</formula1>
    </dataValidation>
    <dataValidation type="list" xr:uid="{BEBD2CF5-1004-4B03-85BB-0CBB2953421F}" sqref="H29" showErrorMessage="1" errorTitle="An invalid feedback was entered" error="Please choose feedback from drop down only.">
      <formula1>"Yes,No,FlexRET"</formula1>
    </dataValidation>
    <dataValidation type="list" xr:uid="{1A8792FA-BFA3-4A3F-8A49-1911AD829332}" sqref="I29" showErrorMessage="1" errorTitle="An invalid feedback was entered" error="Please choose feedback from drop down only.">
      <formula1>"Yes,No,FlexRET"</formula1>
    </dataValidation>
    <dataValidation type="list" xr:uid="{7DD96C2E-C41F-4CEF-878C-17D083E5E30A}" sqref="J29" showErrorMessage="1" errorTitle="An invalid feedback was entered" error="Please choose feedback from drop down only.">
      <formula1>"Yes,No,FlexRET"</formula1>
    </dataValidation>
    <dataValidation type="list" xr:uid="{226E03D3-732E-4278-8841-9CFAF9389FE4}" sqref="K29" showErrorMessage="1" errorTitle="An invalid feedback was entered" error="Please choose feedback from drop down only.">
      <formula1>"Yes,No,FlexRET"</formula1>
    </dataValidation>
    <dataValidation type="list" xr:uid="{A243AD9E-4007-4F03-8F63-A48A31BA423C}" sqref="L29" showErrorMessage="1" errorTitle="An invalid feedback was entered" error="Please choose feedback from drop down only.">
      <formula1>"Yes,No,FlexRET"</formula1>
    </dataValidation>
    <dataValidation type="list" xr:uid="{3E2B6221-15E7-4EE1-A9AC-3C7FE79C19DB}" sqref="M29" showErrorMessage="1" errorTitle="An invalid feedback was entered" error="Please choose feedback from drop down only.">
      <formula1>"Yes,No,FlexRET"</formula1>
    </dataValidation>
    <dataValidation type="list" xr:uid="{3743044D-2D8C-487C-83FB-C58D2340965F}" sqref="N29" showErrorMessage="1" errorTitle="An invalid feedback was entered" error="Please choose feedback from drop down only.">
      <formula1>"Yes,No,FlexRET"</formula1>
    </dataValidation>
    <dataValidation type="list" xr:uid="{93B4A04E-8457-471D-BCDF-9507670F89A3}" sqref="O29" showErrorMessage="1" errorTitle="An invalid feedback was entered" error="Please choose feedback from drop down only.">
      <formula1>"Yes,No,FlexRET"</formula1>
    </dataValidation>
    <dataValidation type="list" xr:uid="{54C99C04-4D5A-4CEF-8955-95C4A00178E2}" sqref="P29" showErrorMessage="1" errorTitle="An invalid feedback was entered" error="Please choose feedback from drop down only.">
      <formula1>"Yes,No,FlexRET"</formula1>
    </dataValidation>
    <dataValidation type="list" xr:uid="{F32A2635-7EAD-450C-B87D-464681CD62CE}" sqref="Q29" showErrorMessage="1" errorTitle="An invalid feedback was entered" error="Please choose feedback from drop down only.">
      <formula1>"Yes,No,FlexRET"</formula1>
    </dataValidation>
    <dataValidation type="list" xr:uid="{0B12A079-4E08-482D-B802-BDEC3C4FF9C4}" sqref="C25" showErrorMessage="1" errorTitle="An invalid feedback was entered" error="Please choose feedback from drop down only.">
      <formula1>"G,U,L,NR,GU,UL,GL,GUL,LNR,ULNR,None"</formula1>
    </dataValidation>
    <dataValidation type="list" xr:uid="{7CAD480B-6207-48D7-9797-F807A3E5BD24}" sqref="D25" showErrorMessage="1" errorTitle="An invalid feedback was entered" error="Please choose feedback from drop down only.">
      <formula1>"G,U,L,NR,GU,UL,GL,GUL,LNR,ULNR,None"</formula1>
    </dataValidation>
    <dataValidation type="list" xr:uid="{BBAD999A-6775-44D5-8675-8C1A2E6DB199}" sqref="E25" showErrorMessage="1" errorTitle="An invalid feedback was entered" error="Please choose feedback from drop down only.">
      <formula1>"G,U,L,NR,GU,UL,GL,GUL,LNR,ULNR,None"</formula1>
    </dataValidation>
    <dataValidation type="list" xr:uid="{105A561A-A91E-43EB-B86E-5F9F5293FF77}" sqref="F25" showErrorMessage="1" errorTitle="An invalid feedback was entered" error="Please choose feedback from drop down only.">
      <formula1>"G,U,L,NR,GU,UL,GL,GUL,LNR,ULNR,None"</formula1>
    </dataValidation>
    <dataValidation type="list" xr:uid="{BACBFEC7-481D-4E35-AA81-55186EBCE9E2}" sqref="G25" showErrorMessage="1" errorTitle="An invalid feedback was entered" error="Please choose feedback from drop down only.">
      <formula1>"G,U,L,NR,GU,UL,GL,GUL,LNR,ULNR,None"</formula1>
    </dataValidation>
    <dataValidation type="list" xr:uid="{5D2FC47D-1D33-4F8F-B4D3-F0D88C6AAE2E}" sqref="H25" showErrorMessage="1" errorTitle="An invalid feedback was entered" error="Please choose feedback from drop down only.">
      <formula1>"G,U,L,NR,GU,UL,GL,GUL,LNR,ULNR,None"</formula1>
    </dataValidation>
    <dataValidation type="list" xr:uid="{577BCCB7-F990-4A3C-8530-6AE6993736C1}" sqref="I25" showErrorMessage="1" errorTitle="An invalid feedback was entered" error="Please choose feedback from drop down only.">
      <formula1>"G,U,L,NR,GU,UL,GL,GUL,LNR,ULNR,None"</formula1>
    </dataValidation>
    <dataValidation type="list" xr:uid="{02CD0B67-7C93-4D0F-8234-ABBD5E89A184}" sqref="J25" showErrorMessage="1" errorTitle="An invalid feedback was entered" error="Please choose feedback from drop down only.">
      <formula1>"G,U,L,NR,GU,UL,GL,GUL,LNR,ULNR,None"</formula1>
    </dataValidation>
    <dataValidation type="list" xr:uid="{A5FFA34E-BD54-430D-9AE0-6A6FA49D7643}" sqref="K25" showErrorMessage="1" errorTitle="An invalid feedback was entered" error="Please choose feedback from drop down only.">
      <formula1>"G,U,L,NR,GU,UL,GL,GUL,LNR,ULNR,None"</formula1>
    </dataValidation>
    <dataValidation type="list" xr:uid="{D2DE83EA-415C-459E-8D4C-4DCF6E6F8130}" sqref="L25" showErrorMessage="1" errorTitle="An invalid feedback was entered" error="Please choose feedback from drop down only.">
      <formula1>"G,U,L,NR,GU,UL,GL,GUL,LNR,ULNR,None"</formula1>
    </dataValidation>
    <dataValidation type="list" xr:uid="{F0F07A79-B648-45FB-81DD-981BAABC3C03}" sqref="M25" showErrorMessage="1" errorTitle="An invalid feedback was entered" error="Please choose feedback from drop down only.">
      <formula1>"G,U,L,NR,GU,UL,GL,GUL,LNR,ULNR,None"</formula1>
    </dataValidation>
    <dataValidation type="list" xr:uid="{44014F61-0F6E-46C2-9891-E17235402657}" sqref="N25" showErrorMessage="1" errorTitle="An invalid feedback was entered" error="Please choose feedback from drop down only.">
      <formula1>"G,U,L,NR,GU,UL,GL,GUL,LNR,ULNR,None"</formula1>
    </dataValidation>
    <dataValidation type="list" xr:uid="{4C624267-35B5-40E0-8D7C-199C9A576804}" sqref="O25" showErrorMessage="1" errorTitle="An invalid feedback was entered" error="Please choose feedback from drop down only.">
      <formula1>"G,U,L,NR,GU,UL,GL,GUL,LNR,ULNR,None"</formula1>
    </dataValidation>
    <dataValidation type="list" xr:uid="{262C5CE3-0547-4D82-8A4B-4666F69C1F10}" sqref="P25" showErrorMessage="1" errorTitle="An invalid feedback was entered" error="Please choose feedback from drop down only.">
      <formula1>"G,U,L,NR,GU,UL,GL,GUL,LNR,ULNR,None"</formula1>
    </dataValidation>
    <dataValidation type="list" xr:uid="{A7759B15-61D9-48E9-93E5-FE18AB492CCA}" sqref="Q25" showErrorMessage="1" errorTitle="An invalid feedback was entered" error="Please choose feedback from drop down only.">
      <formula1>"G,U,L,NR,GU,UL,GL,GUL,LNR,ULNR,None"</formula1>
    </dataValidation>
    <dataValidation type="list" xr:uid="{394CB016-A969-4D9C-B76B-BCFC4E983BE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29041F-EC9F-42A4-968B-B677B61CE63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77F722-98C7-4513-B00A-022CD291E70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3D083C-BC4C-4DE2-BF06-B128D04509B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BE04BB-8178-4838-9C70-4EFABA9DA46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BC9E30-D401-4EF2-ACD8-FA43A172A88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616E3D-AD53-4A55-9F27-1030D5F5315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D870F6-4EBE-4EA6-AEF0-B7F8D296F4C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4E52C6-AC24-4974-9EA4-E99D8CE6665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442BEA-80B9-4091-8B3D-A643229984E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CF223B-4781-4ACB-81F1-37C00D83B64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0C838E-1456-42AA-B5E6-337C29E8FF2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D905DB-E5C4-4CE8-A348-3A6EF2417EF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015128-BDB2-440C-9116-540A0374102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039CBA-AFFC-4780-9F4D-D32D4030FA1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3418B9A-EBD3-4A72-9BAF-25B01D59271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B2EAACD-E924-40CF-8A5F-836589DBA0D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94FCCA2-46CA-4CAE-8CE0-54198D8EC95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FFCB7F4-C144-49E3-8265-EA9C403835B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C2702CC-C391-47A9-86FE-91E43DA8B13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E0E5F79-5B6C-4749-ABDF-1B5AC869555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1ABA99E-7B5B-4AF8-97B7-B4C58415DEF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ACECFE4-6B3E-45C9-93E4-6E8FCE25ADB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10776F2-CB06-4698-BE6A-D70D31FD302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B3A5700-E33C-41FD-B459-1714B0A7349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C8BF912-3D9A-4245-89EC-A5593E3E78F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5D89B79-DC7A-44D8-8A40-F09E3A69D02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5198D2B-7036-4B1D-86F7-BA31DDB7880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5047840-7DCC-4B01-8039-F857A356B35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2A1F722-06FD-4DAF-A5BF-60AC5F12A8D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1F4D055-90BF-4E26-80EE-9DFCFE5472D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9562D33-C0F5-4E32-835C-03B103F2E0C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94F9F2D-7289-4E9B-9B67-B6DE6C9BAB9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418DBE5-95F0-4B43-8A73-A76E218D5F5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A11A087-5F3D-4DDB-B65A-BEE93526039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063B202-F424-422F-9094-CBFFAF18488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F34F88D-65BD-479C-99D3-30FF2EEE129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9E34753-149F-40B2-8144-4CB4345C707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45FCB58-6A90-431E-B73E-359B717A612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69295E7-8E5F-4CC4-BEDD-EC8CBF49DB4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3097B1D-D9C8-4486-B22A-12BDAD166BD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3AD71C3-B328-4AF7-823C-FB1C861DB4A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2B8399A-CCF9-4378-ABC6-B64220E7ACA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BBA1C68-8A45-4982-A8AB-D43EF7E37F7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D2CC664-DDD4-4F2A-A5C3-D79F7AC373C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434EA77-F9C1-471E-AC3B-E5B52890BC9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5429ACD-6B58-41ED-BF45-44CF1B20F38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3A3F7E1-4E05-4777-B657-60DED22BDD6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258BE1D-7A9E-4262-BFB5-9D02629B58C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671EA83-95C9-4994-9007-76D182A6214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32270DF-112C-4410-949B-0EE56E9B9D1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BF71135-55D8-4C94-868D-CE0C862C245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E6D0E91-FD42-4AED-9152-28F640CE184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896BA82-4087-47EA-8A30-C03CF40B332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3E5BE77-9A6C-41E3-A2C6-A3350F781B8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56F03D0-4446-45E7-9941-060535F2327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751D01B-EF4B-4689-8224-79AE03CA281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2D83EEA-C7CC-4260-9B44-B38FD837AD5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6F7547E-75DB-41C3-8F6B-09D6622A50D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D16CD0B-9E78-4348-A3B4-7FD2AFDD34D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1E999F7-473E-4314-950F-53215C379DC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0F95B8D-DE87-4FB5-AE7A-DA9972721ED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66B1F9D-8381-47FA-8017-BC94095A0B0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0E7F1B4-BBDC-4C43-B099-F1DC1966732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3E9F28E-BA1B-428D-A75D-F005992A061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9FC383B-B4A0-4EA6-AD7D-00BF15C5139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E26E94F-8C0F-4CB8-9EDD-FCE5266533E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37E3794-AEF0-4BC7-8050-DC52D96736E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03E8433-03C0-4D6C-84A9-07F8D35A7BF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BFFC184-CCAB-4BCA-BD83-AC922AA8FAB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CC9F4D8-C92A-4AA0-A047-FE5C503D05F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FED58E8-55FA-4D33-A825-67875607AF4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9821053-1F45-4E7A-B11E-C9B92717B5B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146A14F-C640-4438-9522-0FD119CA21E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6D4437C-9C20-482A-92D4-72FA30B8064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F4B8C10-E37D-43DE-AA38-E86C7E7E4A61}" sqref="C2" showErrorMessage="1" errorTitle="An invalid feedback was entered" error="Please choose feedback from drop down only.">
      <formula1>"1,2,3"</formula1>
    </dataValidation>
    <dataValidation type="list" xr:uid="{254B2D34-91B4-45A5-9DA2-DB3B71D76F93}" sqref="D2" showErrorMessage="1" errorTitle="An invalid feedback was entered" error="Please choose feedback from drop down only.">
      <formula1>"1,2,3"</formula1>
    </dataValidation>
    <dataValidation type="list" xr:uid="{3E608AAA-7263-4E46-AE3F-2D0989F80C58}" sqref="E2" showErrorMessage="1" errorTitle="An invalid feedback was entered" error="Please choose feedback from drop down only.">
      <formula1>"1,2,3"</formula1>
    </dataValidation>
    <dataValidation type="list" xr:uid="{463D270D-003E-4772-9F74-AA07F066C28D}" sqref="F2" showErrorMessage="1" errorTitle="An invalid feedback was entered" error="Please choose feedback from drop down only.">
      <formula1>"1,2,3"</formula1>
    </dataValidation>
    <dataValidation type="list" xr:uid="{B5F0F2D6-16E7-4ED8-8AEB-E0AC3F4D9545}" sqref="G2" showErrorMessage="1" errorTitle="An invalid feedback was entered" error="Please choose feedback from drop down only.">
      <formula1>"1,2,3"</formula1>
    </dataValidation>
    <dataValidation type="list" xr:uid="{ADD09BCF-C6AB-4646-808C-26F025214684}" sqref="H2" showErrorMessage="1" errorTitle="An invalid feedback was entered" error="Please choose feedback from drop down only.">
      <formula1>"1,2,3"</formula1>
    </dataValidation>
    <dataValidation type="list" xr:uid="{C8810A30-E80B-48D8-ADE1-479609F993C8}" sqref="I2" showErrorMessage="1" errorTitle="An invalid feedback was entered" error="Please choose feedback from drop down only.">
      <formula1>"1,2,3"</formula1>
    </dataValidation>
    <dataValidation type="list" xr:uid="{A2F040A6-1001-4FFE-9BA2-EF9D10ED6AE5}" sqref="J2" showErrorMessage="1" errorTitle="An invalid feedback was entered" error="Please choose feedback from drop down only.">
      <formula1>"1,2,3"</formula1>
    </dataValidation>
    <dataValidation type="list" xr:uid="{C8B8B4A1-95EA-4953-AF05-F0ABFA6C2D8C}" sqref="K2" showErrorMessage="1" errorTitle="An invalid feedback was entered" error="Please choose feedback from drop down only.">
      <formula1>"1,2,3"</formula1>
    </dataValidation>
    <dataValidation type="list" xr:uid="{4859523C-0981-4E0C-8E09-136F8BAD85C1}" sqref="L2" showErrorMessage="1" errorTitle="An invalid feedback was entered" error="Please choose feedback from drop down only.">
      <formula1>"1,2,3"</formula1>
    </dataValidation>
    <dataValidation type="list" xr:uid="{D6512E76-315C-4CE0-A9AD-5B4DC137EFEF}" sqref="M2" showErrorMessage="1" errorTitle="An invalid feedback was entered" error="Please choose feedback from drop down only.">
      <formula1>"1,2,3"</formula1>
    </dataValidation>
    <dataValidation type="list" xr:uid="{7C29A2FD-3AD9-4004-ADC6-9C63ED155197}" sqref="N2" showErrorMessage="1" errorTitle="An invalid feedback was entered" error="Please choose feedback from drop down only.">
      <formula1>"1,2,3"</formula1>
    </dataValidation>
    <dataValidation type="list" xr:uid="{4BA66968-0F88-487B-A5C8-D151E4D19626}" sqref="O2" showErrorMessage="1" errorTitle="An invalid feedback was entered" error="Please choose feedback from drop down only.">
      <formula1>"1,2,3"</formula1>
    </dataValidation>
    <dataValidation type="list" xr:uid="{E763C525-1AD8-405B-82E9-BFDACEFA0DA4}" sqref="P2" showErrorMessage="1" errorTitle="An invalid feedback was entered" error="Please choose feedback from drop down only.">
      <formula1>"1,2,3"</formula1>
    </dataValidation>
    <dataValidation type="list" xr:uid="{27A34EB7-DDAF-4609-AE92-7BAF5D12C0B7}" sqref="Q2" showErrorMessage="1" errorTitle="An invalid feedback was entered" error="Please choose feedback from drop down only.">
      <formula1>"1,2,3"</formula1>
    </dataValidation>
    <dataValidation type="list" xr:uid="{B2BC8A03-D7D7-415C-B3D0-8BE552A5CCDE}" sqref="C17" showErrorMessage="1" errorTitle="An invalid feedback was entered" error="Please choose feedback from drop down only.">
      <formula1>"1-2,3-4,5-6,7-8,9-10,N/A"</formula1>
    </dataValidation>
    <dataValidation type="list" xr:uid="{C3F2C352-478F-4156-A32C-F4A6F76E6F91}" sqref="D17" showErrorMessage="1" errorTitle="An invalid feedback was entered" error="Please choose feedback from drop down only.">
      <formula1>"1-2,3-4,5-6,7-8,9-10,N/A"</formula1>
    </dataValidation>
    <dataValidation type="list" xr:uid="{CA925383-3373-420F-8D98-5172DB6D1548}" sqref="E17" showErrorMessage="1" errorTitle="An invalid feedback was entered" error="Please choose feedback from drop down only.">
      <formula1>"1-2,3-4,5-6,7-8,9-10,N/A"</formula1>
    </dataValidation>
    <dataValidation type="list" xr:uid="{76AE15B9-6FC2-4753-9268-3DA76AE0C7FE}" sqref="F17" showErrorMessage="1" errorTitle="An invalid feedback was entered" error="Please choose feedback from drop down only.">
      <formula1>"1-2,3-4,5-6,7-8,9-10,N/A"</formula1>
    </dataValidation>
    <dataValidation type="list" xr:uid="{4B535489-11FC-4297-BCB8-F4F379B9FCCF}" sqref="G17" showErrorMessage="1" errorTitle="An invalid feedback was entered" error="Please choose feedback from drop down only.">
      <formula1>"1-2,3-4,5-6,7-8,9-10,N/A"</formula1>
    </dataValidation>
    <dataValidation type="list" xr:uid="{B8F6FE76-6D58-4815-AF0B-412475D73F73}" sqref="H17" showErrorMessage="1" errorTitle="An invalid feedback was entered" error="Please choose feedback from drop down only.">
      <formula1>"1-2,3-4,5-6,7-8,9-10,N/A"</formula1>
    </dataValidation>
    <dataValidation type="list" xr:uid="{7E39D38A-1D9A-4935-9E72-F0A8190B2BE2}" sqref="I17" showErrorMessage="1" errorTitle="An invalid feedback was entered" error="Please choose feedback from drop down only.">
      <formula1>"1-2,3-4,5-6,7-8,9-10,N/A"</formula1>
    </dataValidation>
    <dataValidation type="list" xr:uid="{A3C6CF52-85A7-4795-BD65-F12D531DDF44}" sqref="J17" showErrorMessage="1" errorTitle="An invalid feedback was entered" error="Please choose feedback from drop down only.">
      <formula1>"1-2,3-4,5-6,7-8,9-10,N/A"</formula1>
    </dataValidation>
    <dataValidation type="list" xr:uid="{58425EC0-5E9D-46FE-8896-5FC0B35BA83C}" sqref="K17" showErrorMessage="1" errorTitle="An invalid feedback was entered" error="Please choose feedback from drop down only.">
      <formula1>"1-2,3-4,5-6,7-8,9-10,N/A"</formula1>
    </dataValidation>
    <dataValidation type="list" xr:uid="{9BDF2C39-96B4-459A-8D15-6C50BA131C93}" sqref="L17" showErrorMessage="1" errorTitle="An invalid feedback was entered" error="Please choose feedback from drop down only.">
      <formula1>"1-2,3-4,5-6,7-8,9-10,N/A"</formula1>
    </dataValidation>
    <dataValidation type="list" xr:uid="{FA02F7CF-0244-4BEA-8D83-E0E981D971C2}" sqref="M17" showErrorMessage="1" errorTitle="An invalid feedback was entered" error="Please choose feedback from drop down only.">
      <formula1>"1-2,3-4,5-6,7-8,9-10,N/A"</formula1>
    </dataValidation>
    <dataValidation type="list" xr:uid="{A8C98BEF-37E7-4A7F-9DCA-E37839630E8F}" sqref="N17" showErrorMessage="1" errorTitle="An invalid feedback was entered" error="Please choose feedback from drop down only.">
      <formula1>"1-2,3-4,5-6,7-8,9-10,N/A"</formula1>
    </dataValidation>
    <dataValidation type="list" xr:uid="{6F541E17-E460-46FE-9914-25F90FAA5197}" sqref="O17" showErrorMessage="1" errorTitle="An invalid feedback was entered" error="Please choose feedback from drop down only.">
      <formula1>"1-2,3-4,5-6,7-8,9-10,N/A"</formula1>
    </dataValidation>
    <dataValidation type="list" xr:uid="{E7DC40D1-6827-485F-B967-54C20F07BD37}" sqref="P17" showErrorMessage="1" errorTitle="An invalid feedback was entered" error="Please choose feedback from drop down only.">
      <formula1>"1-2,3-4,5-6,7-8,9-10,N/A"</formula1>
    </dataValidation>
    <dataValidation type="list" xr:uid="{2A921FC2-EB5F-42BC-B431-44AE6C0B39B0}" sqref="Q17" showErrorMessage="1" errorTitle="An invalid feedback was entered" error="Please choose feedback from drop down only.">
      <formula1>"1-2,3-4,5-6,7-8,9-10,N/A"</formula1>
    </dataValidation>
    <dataValidation type="list" xr:uid="{91BA05CC-12F2-4181-853B-B38FC17C4AD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9230DB1-BB7B-4761-95F1-27F23A25901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5345F6A-5F66-49D0-A491-4CD620DBB1C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1E5B98C-F0D7-476F-8A89-93536DEA0CE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A96E8F1-899F-43FB-8FE0-8B6CC0E4516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67DEE58-1991-4BCF-9FAD-E6AF0D4E181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44E468B-7D7B-4833-BE3C-3BB5E77E2BD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942AB95-86D9-4E26-A760-49A575EB8CA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12E5C28-975C-479A-B8FC-75E024F7641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5FAB3C7-BB3B-4BA7-8910-B2ED3A3E794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E962500-EB31-4FD0-A897-769BA99C2F7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8EEF968-F50C-433B-A6BA-7502CB1CE10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77897A4-F267-45AD-8666-D4322B578B6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C4BFE66-D8D6-4A23-94BE-6D1800DDAFD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66E9FE6-D2A1-498B-9276-8AE5F0A002E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7C6538E-A059-45F0-9495-1E3D688D5FD6}" sqref="C23" showErrorMessage="1" errorTitle="An invalid feedback was entered" error="Please choose feedback from drop down only.">
      <formula1>"Yetel,Bulsatcom,A1,Yetel&amp;A1,N/A"</formula1>
    </dataValidation>
    <dataValidation type="list" xr:uid="{FEC911F9-922B-40FD-92E6-16D1B1842FDC}" sqref="D23" showErrorMessage="1" errorTitle="An invalid feedback was entered" error="Please choose feedback from drop down only.">
      <formula1>"Yetel,Bulsatcom,A1,Yetel&amp;A1,N/A"</formula1>
    </dataValidation>
    <dataValidation type="list" xr:uid="{73EB7EF6-1FB5-46D2-84EC-DACD539BD510}" sqref="E23" showErrorMessage="1" errorTitle="An invalid feedback was entered" error="Please choose feedback from drop down only.">
      <formula1>"Yetel,Bulsatcom,A1,Yetel&amp;A1,N/A"</formula1>
    </dataValidation>
    <dataValidation type="list" xr:uid="{0177E54B-5EE9-4058-A415-4B43038BB96A}" sqref="F23" showErrorMessage="1" errorTitle="An invalid feedback was entered" error="Please choose feedback from drop down only.">
      <formula1>"Yetel,Bulsatcom,A1,Yetel&amp;A1,N/A"</formula1>
    </dataValidation>
    <dataValidation type="list" xr:uid="{4EF2276D-D563-404E-ADE3-752692C70D0A}" sqref="G23" showErrorMessage="1" errorTitle="An invalid feedback was entered" error="Please choose feedback from drop down only.">
      <formula1>"Yetel,Bulsatcom,A1,Yetel&amp;A1,N/A"</formula1>
    </dataValidation>
    <dataValidation type="list" xr:uid="{0793FDDE-84F7-447E-9138-2A89AF8AD16F}" sqref="H23" showErrorMessage="1" errorTitle="An invalid feedback was entered" error="Please choose feedback from drop down only.">
      <formula1>"Yetel,Bulsatcom,A1,Yetel&amp;A1,N/A"</formula1>
    </dataValidation>
    <dataValidation type="list" xr:uid="{C77999E1-9175-46D6-B01F-C7A0EF59B1F4}" sqref="I23" showErrorMessage="1" errorTitle="An invalid feedback was entered" error="Please choose feedback from drop down only.">
      <formula1>"Yetel,Bulsatcom,A1,Yetel&amp;A1,N/A"</formula1>
    </dataValidation>
    <dataValidation type="list" xr:uid="{09F38897-4EC1-4220-AF8F-42B2653A0690}" sqref="J23" showErrorMessage="1" errorTitle="An invalid feedback was entered" error="Please choose feedback from drop down only.">
      <formula1>"Yetel,Bulsatcom,A1,Yetel&amp;A1,N/A"</formula1>
    </dataValidation>
    <dataValidation type="list" xr:uid="{3748C2FD-26CE-469D-92A1-445F10C18A59}" sqref="K23" showErrorMessage="1" errorTitle="An invalid feedback was entered" error="Please choose feedback from drop down only.">
      <formula1>"Yetel,Bulsatcom,A1,Yetel&amp;A1,N/A"</formula1>
    </dataValidation>
    <dataValidation type="list" xr:uid="{DA9BFD76-9E91-4952-AE23-7E6345C45415}" sqref="L23" showErrorMessage="1" errorTitle="An invalid feedback was entered" error="Please choose feedback from drop down only.">
      <formula1>"Yetel,Bulsatcom,A1,Yetel&amp;A1,N/A"</formula1>
    </dataValidation>
    <dataValidation type="list" xr:uid="{D12E32F2-938D-4251-B94D-889A22BD2C15}" sqref="M23" showErrorMessage="1" errorTitle="An invalid feedback was entered" error="Please choose feedback from drop down only.">
      <formula1>"Yetel,Bulsatcom,A1,Yetel&amp;A1,N/A"</formula1>
    </dataValidation>
    <dataValidation type="list" xr:uid="{6F252A21-402B-4402-B885-750C84D2EAC4}" sqref="N23" showErrorMessage="1" errorTitle="An invalid feedback was entered" error="Please choose feedback from drop down only.">
      <formula1>"Yetel,Bulsatcom,A1,Yetel&amp;A1,N/A"</formula1>
    </dataValidation>
    <dataValidation type="list" xr:uid="{15F0BB9D-44C6-44EF-B146-CFD7AD6E2F16}" sqref="O23" showErrorMessage="1" errorTitle="An invalid feedback was entered" error="Please choose feedback from drop down only.">
      <formula1>"Yetel,Bulsatcom,A1,Yetel&amp;A1,N/A"</formula1>
    </dataValidation>
    <dataValidation type="list" xr:uid="{84EE1EE2-BF6E-40C4-84B5-209E79BE0634}" sqref="P23" showErrorMessage="1" errorTitle="An invalid feedback was entered" error="Please choose feedback from drop down only.">
      <formula1>"Yetel,Bulsatcom,A1,Yetel&amp;A1,N/A"</formula1>
    </dataValidation>
    <dataValidation type="list" xr:uid="{0EE3A8CF-EC75-4693-A04E-5F3DE4704EC4}" sqref="Q23" showErrorMessage="1" errorTitle="An invalid feedback was entered" error="Please choose feedback from drop down only.">
      <formula1>"Yetel,Bulsatcom,A1,Yetel&amp;A1,N/A"</formula1>
    </dataValidation>
    <dataValidation type="list" xr:uid="{81F7DEB6-34C0-40AB-A695-276D14FA2D26}" sqref="C31" showErrorMessage="1" errorTitle="An invalid feedback was entered" error="Please choose feedback from drop down only.">
      <formula1>"1/2,5/4,7/8,RRU TOP JUMPER,N/A"</formula1>
    </dataValidation>
    <dataValidation type="list" xr:uid="{AAC62DB3-5875-4A9B-9CD5-79A5DDB0B744}" sqref="D31" showErrorMessage="1" errorTitle="An invalid feedback was entered" error="Please choose feedback from drop down only.">
      <formula1>"1/2,5/4,7/8,RRU TOP JUMPER,N/A"</formula1>
    </dataValidation>
    <dataValidation type="list" xr:uid="{4FEA4ED3-9801-4AF8-BDAA-C5C0D8B4B4FB}" sqref="E31" showErrorMessage="1" errorTitle="An invalid feedback was entered" error="Please choose feedback from drop down only.">
      <formula1>"1/2,5/4,7/8,RRU TOP JUMPER,N/A"</formula1>
    </dataValidation>
    <dataValidation type="list" xr:uid="{E090BCD7-FFA6-4DA0-B240-EB28B383B035}" sqref="F31" showErrorMessage="1" errorTitle="An invalid feedback was entered" error="Please choose feedback from drop down only.">
      <formula1>"1/2,5/4,7/8,RRU TOP JUMPER,N/A"</formula1>
    </dataValidation>
    <dataValidation type="list" xr:uid="{330F0E16-99E4-423E-B5D5-7BB4E27D5461}" sqref="G31" showErrorMessage="1" errorTitle="An invalid feedback was entered" error="Please choose feedback from drop down only.">
      <formula1>"1/2,5/4,7/8,RRU TOP JUMPER,N/A"</formula1>
    </dataValidation>
    <dataValidation type="list" xr:uid="{09239E85-4E73-4AE6-9802-5709B9D7BBE1}" sqref="H31" showErrorMessage="1" errorTitle="An invalid feedback was entered" error="Please choose feedback from drop down only.">
      <formula1>"1/2,5/4,7/8,RRU TOP JUMPER,N/A"</formula1>
    </dataValidation>
    <dataValidation type="list" xr:uid="{28AFB45F-FC1C-4E71-B58B-B16A4C9350ED}" sqref="I31" showErrorMessage="1" errorTitle="An invalid feedback was entered" error="Please choose feedback from drop down only.">
      <formula1>"1/2,5/4,7/8,RRU TOP JUMPER,N/A"</formula1>
    </dataValidation>
    <dataValidation type="list" xr:uid="{88D78DDE-76C6-417A-B19E-B48337A663ED}" sqref="J31" showErrorMessage="1" errorTitle="An invalid feedback was entered" error="Please choose feedback from drop down only.">
      <formula1>"1/2,5/4,7/8,RRU TOP JUMPER,N/A"</formula1>
    </dataValidation>
    <dataValidation type="list" xr:uid="{BF2E1399-58B4-4652-BBD1-26E17DEB7DE3}" sqref="K31" showErrorMessage="1" errorTitle="An invalid feedback was entered" error="Please choose feedback from drop down only.">
      <formula1>"1/2,5/4,7/8,RRU TOP JUMPER,N/A"</formula1>
    </dataValidation>
    <dataValidation type="list" xr:uid="{702C1DCA-7447-41BC-9A5B-36ED691A9D6E}" sqref="L31" showErrorMessage="1" errorTitle="An invalid feedback was entered" error="Please choose feedback from drop down only.">
      <formula1>"1/2,5/4,7/8,RRU TOP JUMPER,N/A"</formula1>
    </dataValidation>
    <dataValidation type="list" xr:uid="{D176F382-0F92-4DE2-9876-CE450C3FCAD1}" sqref="M31" showErrorMessage="1" errorTitle="An invalid feedback was entered" error="Please choose feedback from drop down only.">
      <formula1>"1/2,5/4,7/8,RRU TOP JUMPER,N/A"</formula1>
    </dataValidation>
    <dataValidation type="list" xr:uid="{0C55BA00-9642-45DB-AB68-28FA926D7C8B}" sqref="N31" showErrorMessage="1" errorTitle="An invalid feedback was entered" error="Please choose feedback from drop down only.">
      <formula1>"1/2,5/4,7/8,RRU TOP JUMPER,N/A"</formula1>
    </dataValidation>
    <dataValidation type="list" xr:uid="{42B90E88-39CE-4616-AE8C-D7942C8E2E69}" sqref="O31" showErrorMessage="1" errorTitle="An invalid feedback was entered" error="Please choose feedback from drop down only.">
      <formula1>"1/2,5/4,7/8,RRU TOP JUMPER,N/A"</formula1>
    </dataValidation>
    <dataValidation type="list" xr:uid="{F765B2EC-532E-4EAA-8CC5-FBF69EC7D4BD}" sqref="P31" showErrorMessage="1" errorTitle="An invalid feedback was entered" error="Please choose feedback from drop down only.">
      <formula1>"1/2,5/4,7/8,RRU TOP JUMPER,N/A"</formula1>
    </dataValidation>
    <dataValidation type="list" xr:uid="{96397DFE-29F6-472C-A10E-33F7296A03B3}" sqref="Q31" showErrorMessage="1" errorTitle="An invalid feedback was entered" error="Please choose feedback from drop down only.">
      <formula1>"1/2,5/4,7/8,RRU TOP JUMPER,N/A"</formula1>
    </dataValidation>
    <dataValidation type="list" xr:uid="{4F14B519-7C3C-4230-941C-D91A2378EDE6}" sqref="C4" showErrorMessage="1" errorTitle="An invalid feedback was entered" error="Please choose feedback from drop down only.">
      <formula1>"1,2,3,4,5,6,N/A"</formula1>
    </dataValidation>
    <dataValidation type="list" xr:uid="{0373C973-F80D-4202-B4BF-2E7896CBC0EB}" sqref="D4" showErrorMessage="1" errorTitle="An invalid feedback was entered" error="Please choose feedback from drop down only.">
      <formula1>"1,2,3,4,5,6,N/A"</formula1>
    </dataValidation>
    <dataValidation type="list" xr:uid="{5C79AE53-A46C-4BE9-AD57-5D46E2D262C4}" sqref="E4" showErrorMessage="1" errorTitle="An invalid feedback was entered" error="Please choose feedback from drop down only.">
      <formula1>"1,2,3,4,5,6,N/A"</formula1>
    </dataValidation>
    <dataValidation type="list" xr:uid="{5E691B6C-8F5B-4BEF-A7DC-E54B64BC2DD0}" sqref="F4" showErrorMessage="1" errorTitle="An invalid feedback was entered" error="Please choose feedback from drop down only.">
      <formula1>"1,2,3,4,5,6,N/A"</formula1>
    </dataValidation>
    <dataValidation type="list" xr:uid="{77518C01-649B-4F37-ADDC-7E59DEF1E45F}" sqref="G4" showErrorMessage="1" errorTitle="An invalid feedback was entered" error="Please choose feedback from drop down only.">
      <formula1>"1,2,3,4,5,6,N/A"</formula1>
    </dataValidation>
    <dataValidation type="list" xr:uid="{FD3FD875-1622-4BC6-94C0-16540C68AAF4}" sqref="H4" showErrorMessage="1" errorTitle="An invalid feedback was entered" error="Please choose feedback from drop down only.">
      <formula1>"1,2,3,4,5,6,N/A"</formula1>
    </dataValidation>
    <dataValidation type="list" xr:uid="{0D70D873-FB03-465A-9F45-62018727E8BB}" sqref="I4" showErrorMessage="1" errorTitle="An invalid feedback was entered" error="Please choose feedback from drop down only.">
      <formula1>"1,2,3,4,5,6,N/A"</formula1>
    </dataValidation>
    <dataValidation type="list" xr:uid="{5D79A2B2-4308-47DF-8D3B-CB03F81BC983}" sqref="J4" showErrorMessage="1" errorTitle="An invalid feedback was entered" error="Please choose feedback from drop down only.">
      <formula1>"1,2,3,4,5,6,N/A"</formula1>
    </dataValidation>
    <dataValidation type="list" xr:uid="{732CA493-DC32-4F47-BF26-C2C4317471D6}" sqref="K4" showErrorMessage="1" errorTitle="An invalid feedback was entered" error="Please choose feedback from drop down only.">
      <formula1>"1,2,3,4,5,6,N/A"</formula1>
    </dataValidation>
    <dataValidation type="list" xr:uid="{5B775E65-9913-438F-8779-E16CE52405EB}" sqref="L4" showErrorMessage="1" errorTitle="An invalid feedback was entered" error="Please choose feedback from drop down only.">
      <formula1>"1,2,3,4,5,6,N/A"</formula1>
    </dataValidation>
    <dataValidation type="list" xr:uid="{3618B7DD-8F0C-40F9-97C3-C4B002ED12ED}" sqref="M4" showErrorMessage="1" errorTitle="An invalid feedback was entered" error="Please choose feedback from drop down only.">
      <formula1>"1,2,3,4,5,6,N/A"</formula1>
    </dataValidation>
    <dataValidation type="list" xr:uid="{BA853339-3374-41FF-9CB4-798A9232DCA2}" sqref="N4" showErrorMessage="1" errorTitle="An invalid feedback was entered" error="Please choose feedback from drop down only.">
      <formula1>"1,2,3,4,5,6,N/A"</formula1>
    </dataValidation>
    <dataValidation type="list" xr:uid="{16A58EB2-C2DD-4AB2-9426-D6D37F5DCC2B}" sqref="O4" showErrorMessage="1" errorTitle="An invalid feedback was entered" error="Please choose feedback from drop down only.">
      <formula1>"1,2,3,4,5,6,N/A"</formula1>
    </dataValidation>
    <dataValidation type="list" xr:uid="{AB588863-6FCC-4B65-948F-3397FB721886}" sqref="P4" showErrorMessage="1" errorTitle="An invalid feedback was entered" error="Please choose feedback from drop down only.">
      <formula1>"1,2,3,4,5,6,N/A"</formula1>
    </dataValidation>
    <dataValidation type="list" xr:uid="{B01BC90F-DCBB-4A53-BB4B-58402502B6D7}" sqref="Q4" showErrorMessage="1" errorTitle="An invalid feedback was entered" error="Please choose feedback from drop down only.">
      <formula1>"1,2,3,4,5,6,N/A"</formula1>
    </dataValidation>
    <dataValidation type="list" xr:uid="{C35B7EEE-D6FB-44BF-A391-3C62845E463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5C5D2F-A26C-4E21-B8F8-C8DA4D309C9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4DA664-445B-4D4D-B169-03B60782A58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F7DD78-17FF-4D82-B311-CB3FBCFDE20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4A0D62-F5B0-4974-AEC2-4582F704A3D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D79CAA-FC18-4D97-B743-FCC2849F917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646075-EE13-421B-A044-F877DFFE9D4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A71427-937E-4FB6-9797-AB57AA6C237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DB0226-7B3F-4869-A72D-878B723FE0B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6EC0F0-E799-4F5B-A2A4-391CEF3D9ED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3BC34C-5061-4A4F-98BC-C0AF4804750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ED2674-81E0-4E87-849D-92F332CA793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7E208E-B069-41CA-800D-98B0DA31BF3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16F336-1472-4955-B80B-3B950074A6F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B0B5B3-1CF8-4FAD-90F9-1FE67900D17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8E79A1-EA64-4AC8-A064-74288FC5F9C8}" sqref="C28" showErrorMessage="1" errorTitle="An invalid feedback was entered" error="Please choose feedback from drop down only.">
      <formula1>"Yes,No,FlexRET"</formula1>
    </dataValidation>
    <dataValidation type="list" xr:uid="{1A6B84E5-7488-4E6D-BD58-F30D668A9EE9}" sqref="D28" showErrorMessage="1" errorTitle="An invalid feedback was entered" error="Please choose feedback from drop down only.">
      <formula1>"Yes,No,FlexRET"</formula1>
    </dataValidation>
    <dataValidation type="list" xr:uid="{4940E1C8-BD48-4FF3-81FB-C8FF2CD40AB6}" sqref="E28" showErrorMessage="1" errorTitle="An invalid feedback was entered" error="Please choose feedback from drop down only.">
      <formula1>"Yes,No,FlexRET"</formula1>
    </dataValidation>
    <dataValidation type="list" xr:uid="{DA6B9EDF-20FF-4C46-A9E4-A6372EC5938E}" sqref="F28" showErrorMessage="1" errorTitle="An invalid feedback was entered" error="Please choose feedback from drop down only.">
      <formula1>"Yes,No,FlexRET"</formula1>
    </dataValidation>
    <dataValidation type="list" xr:uid="{A048CF48-3145-4E1A-B15E-08A2FF60D78E}" sqref="G28" showErrorMessage="1" errorTitle="An invalid feedback was entered" error="Please choose feedback from drop down only.">
      <formula1>"Yes,No,FlexRET"</formula1>
    </dataValidation>
    <dataValidation type="list" xr:uid="{69F8AC29-F97A-46BB-BFF9-9B22745847D3}" sqref="H28" showErrorMessage="1" errorTitle="An invalid feedback was entered" error="Please choose feedback from drop down only.">
      <formula1>"Yes,No,FlexRET"</formula1>
    </dataValidation>
    <dataValidation type="list" xr:uid="{66ED58B3-B5C5-436D-A74D-C4CCDE1FF4E0}" sqref="I28" showErrorMessage="1" errorTitle="An invalid feedback was entered" error="Please choose feedback from drop down only.">
      <formula1>"Yes,No,FlexRET"</formula1>
    </dataValidation>
    <dataValidation type="list" xr:uid="{6AD72EF9-AF62-4B99-AFC2-DB5F6C37C8FF}" sqref="J28" showErrorMessage="1" errorTitle="An invalid feedback was entered" error="Please choose feedback from drop down only.">
      <formula1>"Yes,No,FlexRET"</formula1>
    </dataValidation>
    <dataValidation type="list" xr:uid="{5BF86E22-6EE2-4957-9C9C-93E69FDA93BD}" sqref="K28" showErrorMessage="1" errorTitle="An invalid feedback was entered" error="Please choose feedback from drop down only.">
      <formula1>"Yes,No,FlexRET"</formula1>
    </dataValidation>
    <dataValidation type="list" xr:uid="{065CCBCD-CFE4-481F-A886-44D45490F235}" sqref="L28" showErrorMessage="1" errorTitle="An invalid feedback was entered" error="Please choose feedback from drop down only.">
      <formula1>"Yes,No,FlexRET"</formula1>
    </dataValidation>
    <dataValidation type="list" xr:uid="{59AA7250-B31A-4C61-8C69-33B6E8C0DC79}" sqref="M28" showErrorMessage="1" errorTitle="An invalid feedback was entered" error="Please choose feedback from drop down only.">
      <formula1>"Yes,No,FlexRET"</formula1>
    </dataValidation>
    <dataValidation type="list" xr:uid="{09E23DBF-C447-4FE6-97E0-84455F959B62}" sqref="N28" showErrorMessage="1" errorTitle="An invalid feedback was entered" error="Please choose feedback from drop down only.">
      <formula1>"Yes,No,FlexRET"</formula1>
    </dataValidation>
    <dataValidation type="list" xr:uid="{763C7B51-BE2E-49C8-BADA-2740AB24C22A}" sqref="O28" showErrorMessage="1" errorTitle="An invalid feedback was entered" error="Please choose feedback from drop down only.">
      <formula1>"Yes,No,FlexRET"</formula1>
    </dataValidation>
    <dataValidation type="list" xr:uid="{D2C05CCD-F691-4CB8-90B4-E635F963D1C0}" sqref="P28" showErrorMessage="1" errorTitle="An invalid feedback was entered" error="Please choose feedback from drop down only.">
      <formula1>"Yes,No,FlexRET"</formula1>
    </dataValidation>
    <dataValidation type="list" xr:uid="{6AC793CE-1F74-4198-BCEB-C0A2DA8D6F7A}" sqref="Q28" showErrorMessage="1" errorTitle="An invalid feedback was entered" error="Please choose feedback from drop down only.">
      <formula1>"Yes,No,FlexRET"</formula1>
    </dataValidation>
    <dataValidation type="list" xr:uid="{15EA6FC6-E7F1-44DB-BE29-CE97E7AA7820}" sqref="C29" showErrorMessage="1" errorTitle="An invalid feedback was entered" error="Please choose feedback from drop down only.">
      <formula1>"Yes,No,FlexRET"</formula1>
    </dataValidation>
    <dataValidation type="list" xr:uid="{0707BE85-F54B-47E0-9BDE-D9BE437B634D}" sqref="D29" showErrorMessage="1" errorTitle="An invalid feedback was entered" error="Please choose feedback from drop down only.">
      <formula1>"Yes,No,FlexRET"</formula1>
    </dataValidation>
    <dataValidation type="list" xr:uid="{C8625C40-CA61-440A-9C93-652F2F3674B6}" sqref="E29" showErrorMessage="1" errorTitle="An invalid feedback was entered" error="Please choose feedback from drop down only.">
      <formula1>"Yes,No,FlexRET"</formula1>
    </dataValidation>
    <dataValidation type="list" xr:uid="{FF866287-41C4-4708-9680-E1958A29ED12}" sqref="F29" showErrorMessage="1" errorTitle="An invalid feedback was entered" error="Please choose feedback from drop down only.">
      <formula1>"Yes,No,FlexRET"</formula1>
    </dataValidation>
    <dataValidation type="list" xr:uid="{44F7A11B-B3C8-4288-B5BB-8C5FAA2705E8}" sqref="G29" showErrorMessage="1" errorTitle="An invalid feedback was entered" error="Please choose feedback from drop down only.">
      <formula1>"Yes,No,FlexRET"</formula1>
    </dataValidation>
    <dataValidation type="list" xr:uid="{CBB490CE-0006-47C8-ABFC-C152E1A725D1}" sqref="H29" showErrorMessage="1" errorTitle="An invalid feedback was entered" error="Please choose feedback from drop down only.">
      <formula1>"Yes,No,FlexRET"</formula1>
    </dataValidation>
    <dataValidation type="list" xr:uid="{95C2839E-666F-4351-87D8-FD7679B60BD2}" sqref="I29" showErrorMessage="1" errorTitle="An invalid feedback was entered" error="Please choose feedback from drop down only.">
      <formula1>"Yes,No,FlexRET"</formula1>
    </dataValidation>
    <dataValidation type="list" xr:uid="{37C7AE03-F339-4E6D-88B6-DC4A19045732}" sqref="J29" showErrorMessage="1" errorTitle="An invalid feedback was entered" error="Please choose feedback from drop down only.">
      <formula1>"Yes,No,FlexRET"</formula1>
    </dataValidation>
    <dataValidation type="list" xr:uid="{50ABBDE5-CD96-46EA-A22F-8B2C6706FC01}" sqref="K29" showErrorMessage="1" errorTitle="An invalid feedback was entered" error="Please choose feedback from drop down only.">
      <formula1>"Yes,No,FlexRET"</formula1>
    </dataValidation>
    <dataValidation type="list" xr:uid="{1F5F7A3D-23E0-4E2B-AF28-7A6022272873}" sqref="L29" showErrorMessage="1" errorTitle="An invalid feedback was entered" error="Please choose feedback from drop down only.">
      <formula1>"Yes,No,FlexRET"</formula1>
    </dataValidation>
    <dataValidation type="list" xr:uid="{19599A11-FBB2-4751-A769-259A9D57A1D9}" sqref="M29" showErrorMessage="1" errorTitle="An invalid feedback was entered" error="Please choose feedback from drop down only.">
      <formula1>"Yes,No,FlexRET"</formula1>
    </dataValidation>
    <dataValidation type="list" xr:uid="{E9C180C0-3EE5-4AE6-89E7-FFC147F05544}" sqref="N29" showErrorMessage="1" errorTitle="An invalid feedback was entered" error="Please choose feedback from drop down only.">
      <formula1>"Yes,No,FlexRET"</formula1>
    </dataValidation>
    <dataValidation type="list" xr:uid="{7C952385-2CEB-4887-85B1-28BE36EF2028}" sqref="O29" showErrorMessage="1" errorTitle="An invalid feedback was entered" error="Please choose feedback from drop down only.">
      <formula1>"Yes,No,FlexRET"</formula1>
    </dataValidation>
    <dataValidation type="list" xr:uid="{1BE1BF05-5279-4743-9D4A-C0DB32218B88}" sqref="P29" showErrorMessage="1" errorTitle="An invalid feedback was entered" error="Please choose feedback from drop down only.">
      <formula1>"Yes,No,FlexRET"</formula1>
    </dataValidation>
    <dataValidation type="list" xr:uid="{CF51CA76-A515-4B30-93C2-0C9369A33E6D}" sqref="Q29" showErrorMessage="1" errorTitle="An invalid feedback was entered" error="Please choose feedback from drop down only.">
      <formula1>"Yes,No,FlexRET"</formula1>
    </dataValidation>
    <dataValidation type="list" xr:uid="{4EE8EC6E-27C7-4665-AA45-BF18A7BDB95A}" sqref="C25" showErrorMessage="1" errorTitle="An invalid feedback was entered" error="Please choose feedback from drop down only.">
      <formula1>"G,U,L,NR,GU,UL,GL,GUL,LNR,ULNR,None"</formula1>
    </dataValidation>
    <dataValidation type="list" xr:uid="{B317F5B1-B2C2-4D4B-A190-EBA8EDF0BAA1}" sqref="D25" showErrorMessage="1" errorTitle="An invalid feedback was entered" error="Please choose feedback from drop down only.">
      <formula1>"G,U,L,NR,GU,UL,GL,GUL,LNR,ULNR,None"</formula1>
    </dataValidation>
    <dataValidation type="list" xr:uid="{F2670009-2A57-4F95-9102-47A11668C6CF}" sqref="E25" showErrorMessage="1" errorTitle="An invalid feedback was entered" error="Please choose feedback from drop down only.">
      <formula1>"G,U,L,NR,GU,UL,GL,GUL,LNR,ULNR,None"</formula1>
    </dataValidation>
    <dataValidation type="list" xr:uid="{8818B231-B2A3-40BA-86A5-7A6A190F413B}" sqref="F25" showErrorMessage="1" errorTitle="An invalid feedback was entered" error="Please choose feedback from drop down only.">
      <formula1>"G,U,L,NR,GU,UL,GL,GUL,LNR,ULNR,None"</formula1>
    </dataValidation>
    <dataValidation type="list" xr:uid="{3541E53C-AA6C-4558-8993-304F371EEB3F}" sqref="G25" showErrorMessage="1" errorTitle="An invalid feedback was entered" error="Please choose feedback from drop down only.">
      <formula1>"G,U,L,NR,GU,UL,GL,GUL,LNR,ULNR,None"</formula1>
    </dataValidation>
    <dataValidation type="list" xr:uid="{0B521BE3-FDEF-4531-AAD5-4853047C84B3}" sqref="H25" showErrorMessage="1" errorTitle="An invalid feedback was entered" error="Please choose feedback from drop down only.">
      <formula1>"G,U,L,NR,GU,UL,GL,GUL,LNR,ULNR,None"</formula1>
    </dataValidation>
    <dataValidation type="list" xr:uid="{F3996D06-E71B-479A-9E14-7E91DA5F57E3}" sqref="I25" showErrorMessage="1" errorTitle="An invalid feedback was entered" error="Please choose feedback from drop down only.">
      <formula1>"G,U,L,NR,GU,UL,GL,GUL,LNR,ULNR,None"</formula1>
    </dataValidation>
    <dataValidation type="list" xr:uid="{55A46FA1-A488-4460-AC02-8161C5C2CD18}" sqref="J25" showErrorMessage="1" errorTitle="An invalid feedback was entered" error="Please choose feedback from drop down only.">
      <formula1>"G,U,L,NR,GU,UL,GL,GUL,LNR,ULNR,None"</formula1>
    </dataValidation>
    <dataValidation type="list" xr:uid="{C5CECFF7-E71B-4890-81A2-22ACB5F985C4}" sqref="K25" showErrorMessage="1" errorTitle="An invalid feedback was entered" error="Please choose feedback from drop down only.">
      <formula1>"G,U,L,NR,GU,UL,GL,GUL,LNR,ULNR,None"</formula1>
    </dataValidation>
    <dataValidation type="list" xr:uid="{32E88149-E3CE-48C7-AAD3-6776EF28D632}" sqref="L25" showErrorMessage="1" errorTitle="An invalid feedback was entered" error="Please choose feedback from drop down only.">
      <formula1>"G,U,L,NR,GU,UL,GL,GUL,LNR,ULNR,None"</formula1>
    </dataValidation>
    <dataValidation type="list" xr:uid="{99FC94C4-475E-4583-BE47-511E73C55C4F}" sqref="M25" showErrorMessage="1" errorTitle="An invalid feedback was entered" error="Please choose feedback from drop down only.">
      <formula1>"G,U,L,NR,GU,UL,GL,GUL,LNR,ULNR,None"</formula1>
    </dataValidation>
    <dataValidation type="list" xr:uid="{0862BA4C-87FD-4AFF-82E2-E6609EF25B47}" sqref="N25" showErrorMessage="1" errorTitle="An invalid feedback was entered" error="Please choose feedback from drop down only.">
      <formula1>"G,U,L,NR,GU,UL,GL,GUL,LNR,ULNR,None"</formula1>
    </dataValidation>
    <dataValidation type="list" xr:uid="{CDC511FE-BA37-46B5-95E1-A1CA41AB5631}" sqref="O25" showErrorMessage="1" errorTitle="An invalid feedback was entered" error="Please choose feedback from drop down only.">
      <formula1>"G,U,L,NR,GU,UL,GL,GUL,LNR,ULNR,None"</formula1>
    </dataValidation>
    <dataValidation type="list" xr:uid="{897FA06F-2D74-4547-A911-B38A03C2A46D}" sqref="P25" showErrorMessage="1" errorTitle="An invalid feedback was entered" error="Please choose feedback from drop down only.">
      <formula1>"G,U,L,NR,GU,UL,GL,GUL,LNR,ULNR,None"</formula1>
    </dataValidation>
    <dataValidation type="list" xr:uid="{EB845B0E-F167-46AB-9BFC-9BB7CCAC9568}" sqref="Q25" showErrorMessage="1" errorTitle="An invalid feedback was entered" error="Please choose feedback from drop down only.">
      <formula1>"G,U,L,NR,GU,UL,GL,GUL,LNR,ULNR,None"</formula1>
    </dataValidation>
    <dataValidation type="list" xr:uid="{C08F2909-9434-4CA6-9D42-73A2CACC365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17A735-B5A4-4A73-986E-88C9EB1FA8F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D879B5-6413-4460-AAF2-44F922AC3E6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9E3500-31E8-40ED-AD34-68D4A29C8D4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6E554F-9240-41BC-9ED5-D8A8E1DC65F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BF6EB3-DCF2-4B80-8AD7-659E69B342A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B00360-0825-4855-A15D-A9A4C4716D5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DBEB54-801A-41DD-B65A-1251AAE46FC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8B4894-3C42-47A6-BA6F-EBE467927CB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0BCAE8-D60D-4380-B60E-571C9C2B500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9E7507-DBF8-4737-9CCB-8595D7EE6D2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169BAE-3A2A-40FD-9EE4-8D830386376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C2ADB0-7D81-4708-915B-E4FDF88BC9C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253184-4469-4FA9-B485-2F9F1A86921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621E3C-3C53-4838-A292-79F9BF93C3D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3818977-9AD2-449F-9909-C2741824F25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E4AB885-754B-45E9-895C-2434538DD63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43C9365-43AC-401C-9266-49ECC8B1809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72069A6-89C9-44FC-B68D-134C1AFBC1F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384207C-898D-4508-87ED-3C9587D3CCE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227348C-FD7E-459B-B337-0EE019486C3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B2C0AEB-D6CE-40B3-8033-C2E7CA80C18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756EE09-5961-4446-8629-B65C52ABAE1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54C34C6-679F-4F2F-9639-50824CF2477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4E63AB6-C69C-4128-B051-374BF885D2A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4CB8D2E-8222-4902-ABFA-7E5A7D6CC1F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F498C6B-94C8-49D7-ADE6-6549E20BE52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8F79D6E-31FC-4A76-9516-00AD0A55EA9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BF19C87-DF3D-433A-A201-EB487E920AB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181F2FD-CF4B-4DB6-8A1B-331BD0004DF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4A40616-3AB9-407E-8BBD-9567B9BE972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7416F62-A7BC-42B9-AA73-010EA1B71DA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A10FAF6-A5F1-4979-A7F9-CB94FBA997F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22921E5-3500-465B-AAF3-7CFD9D344C8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0AA4B42-4BDE-44BD-AD26-FECDF2DB416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ABF808F-7DC7-4F6C-A4BD-3023BADD896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22A6245-714D-4779-BAF5-51C20BF88C9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98ADA00-6DB6-4560-B654-E62776CF1AD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62B2AE0-F867-4312-A6C5-517BAFF3515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B1C4BFF-6189-4336-ABAA-0BFC77330C3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99C9AB1-99A1-4881-A3E8-2BF312DFA8F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5BFECDB-EF53-48A8-AB6A-5FF3E86D303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C542EE9-2AB7-43A9-A313-0E07D620BFB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E94ADF0-E5E6-420F-AA62-19975285D7B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8CD6C4F-363B-45A5-8F38-94BF7176E96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2643133-B844-4F69-B6A1-87E606A5886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9C9F504-74D6-4C4B-95F9-E246DE08B81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FF8D504-1AB5-4308-A8FD-26895661E11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665D735-2929-47AB-AB13-71257B714F1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9719C29-50F4-4B53-9117-7B1BF71DBAD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C49850B-8CA5-4EEF-B43F-9696ECCE8A5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9616B50-83E0-4DD7-A504-5F311887BD2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02BF431-DE28-4788-A20D-7E110C285DA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35DC963-2CAF-4B6D-8885-E03852D6B08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733E61F-2B48-4F57-9B86-D18B46746B3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9853316-20BF-41C5-8E67-7B6AFE0AF5F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8D2DDC0-C7B6-4C3D-888E-6A7A8E76969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DE0010C-00CB-4785-8485-3D4DCF26793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A8CBE5F-CA6C-4D19-93CA-F5F3C44D1AE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1148358-249B-4623-8BED-7EE70DE1218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E344F25-3C76-4695-9D1F-A5E9818A38A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3D09EE1-1670-463F-83C0-92F1590897E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6F68B0C-9B52-4415-BF6C-48182D12C59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164097A-FBF0-47C5-9BAA-B470091A5A6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111235C-943C-4B85-97A0-050EA183DF6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7D59041-69CD-4EA0-92DD-F0EA2835135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FA2A962-B0DA-4EC0-9DE4-8C3E3B36D81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D420AA6-37F4-4B1A-B9F1-DC49D1F3CF7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BCC5130-C68D-47E7-8AE7-CF9035864FA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DC24A5A-CC48-4431-8826-7E64D1AE643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0575006-AD55-494E-AB97-8B4221BC1F8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32C5100-EE5F-47D8-BA26-0E31B80D489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EB1BD10-BF3F-4376-83A0-FF7FDA0EE49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0959A08-7E6B-42B5-88BE-67EFF0D4D76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66FAB66-A076-47B5-9B6A-921DFE69196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377F2B4-3F34-4BC9-86DC-604C74D48DA0}" sqref="C2" showErrorMessage="1" errorTitle="An invalid feedback was entered" error="Please choose feedback from drop down only.">
      <formula1>"1,2,3"</formula1>
    </dataValidation>
    <dataValidation type="list" xr:uid="{1B04EF7A-8F74-4FF7-B4ED-822809B96F4E}" sqref="D2" showErrorMessage="1" errorTitle="An invalid feedback was entered" error="Please choose feedback from drop down only.">
      <formula1>"1,2,3"</formula1>
    </dataValidation>
    <dataValidation type="list" xr:uid="{96E6E86E-CEBF-46E0-833E-4B48F11807F7}" sqref="E2" showErrorMessage="1" errorTitle="An invalid feedback was entered" error="Please choose feedback from drop down only.">
      <formula1>"1,2,3"</formula1>
    </dataValidation>
    <dataValidation type="list" xr:uid="{6A2C11BE-6E00-4DE3-B410-F07C02808B6D}" sqref="F2" showErrorMessage="1" errorTitle="An invalid feedback was entered" error="Please choose feedback from drop down only.">
      <formula1>"1,2,3"</formula1>
    </dataValidation>
    <dataValidation type="list" xr:uid="{DE5FCD95-7E75-45B1-9ECC-C3792E90DEF8}" sqref="G2" showErrorMessage="1" errorTitle="An invalid feedback was entered" error="Please choose feedback from drop down only.">
      <formula1>"1,2,3"</formula1>
    </dataValidation>
    <dataValidation type="list" xr:uid="{C0B6FACC-9DB4-4375-B97B-A8F8E7970AF5}" sqref="H2" showErrorMessage="1" errorTitle="An invalid feedback was entered" error="Please choose feedback from drop down only.">
      <formula1>"1,2,3"</formula1>
    </dataValidation>
    <dataValidation type="list" xr:uid="{5CB8330C-7E9A-415F-A491-614DDF1D4EC4}" sqref="I2" showErrorMessage="1" errorTitle="An invalid feedback was entered" error="Please choose feedback from drop down only.">
      <formula1>"1,2,3"</formula1>
    </dataValidation>
    <dataValidation type="list" xr:uid="{B6B035D0-AED9-4794-ADDD-95BC3808F102}" sqref="J2" showErrorMessage="1" errorTitle="An invalid feedback was entered" error="Please choose feedback from drop down only.">
      <formula1>"1,2,3"</formula1>
    </dataValidation>
    <dataValidation type="list" xr:uid="{2379583A-D4F9-4BCA-AAC1-44EEB788A0C5}" sqref="K2" showErrorMessage="1" errorTitle="An invalid feedback was entered" error="Please choose feedback from drop down only.">
      <formula1>"1,2,3"</formula1>
    </dataValidation>
    <dataValidation type="list" xr:uid="{EC2CC655-FDE0-4059-9489-79F67B382F22}" sqref="L2" showErrorMessage="1" errorTitle="An invalid feedback was entered" error="Please choose feedback from drop down only.">
      <formula1>"1,2,3"</formula1>
    </dataValidation>
    <dataValidation type="list" xr:uid="{0517146B-6F46-4421-90B0-3557C1D7DFE9}" sqref="M2" showErrorMessage="1" errorTitle="An invalid feedback was entered" error="Please choose feedback from drop down only.">
      <formula1>"1,2,3"</formula1>
    </dataValidation>
    <dataValidation type="list" xr:uid="{E6D56E75-628B-4121-B81C-6EB9F81602DB}" sqref="N2" showErrorMessage="1" errorTitle="An invalid feedback was entered" error="Please choose feedback from drop down only.">
      <formula1>"1,2,3"</formula1>
    </dataValidation>
    <dataValidation type="list" xr:uid="{F7C4DAA0-A281-4C8E-80B0-A151F2A01150}" sqref="O2" showErrorMessage="1" errorTitle="An invalid feedback was entered" error="Please choose feedback from drop down only.">
      <formula1>"1,2,3"</formula1>
    </dataValidation>
    <dataValidation type="list" xr:uid="{BE99B71E-D190-479F-AD46-EA01211AA5D9}" sqref="P2" showErrorMessage="1" errorTitle="An invalid feedback was entered" error="Please choose feedback from drop down only.">
      <formula1>"1,2,3"</formula1>
    </dataValidation>
    <dataValidation type="list" xr:uid="{903E9083-D0D1-48F4-A884-CA6EA74233FA}" sqref="Q2" showErrorMessage="1" errorTitle="An invalid feedback was entered" error="Please choose feedback from drop down only.">
      <formula1>"1,2,3"</formula1>
    </dataValidation>
    <dataValidation type="list" xr:uid="{8B0AD731-68C0-4517-810F-BC7507DBCCF0}" sqref="C17" showErrorMessage="1" errorTitle="An invalid feedback was entered" error="Please choose feedback from drop down only.">
      <formula1>"1-2,3-4,5-6,7-8,9-10,N/A"</formula1>
    </dataValidation>
    <dataValidation type="list" xr:uid="{3C3E7E67-A329-465E-B62B-D5DF5AC55306}" sqref="D17" showErrorMessage="1" errorTitle="An invalid feedback was entered" error="Please choose feedback from drop down only.">
      <formula1>"1-2,3-4,5-6,7-8,9-10,N/A"</formula1>
    </dataValidation>
    <dataValidation type="list" xr:uid="{DFE56A63-4FB5-47E5-A5DC-D9341FEC891D}" sqref="E17" showErrorMessage="1" errorTitle="An invalid feedback was entered" error="Please choose feedback from drop down only.">
      <formula1>"1-2,3-4,5-6,7-8,9-10,N/A"</formula1>
    </dataValidation>
    <dataValidation type="list" xr:uid="{1D9C54F7-517D-4C4D-9C59-362F60F426D8}" sqref="F17" showErrorMessage="1" errorTitle="An invalid feedback was entered" error="Please choose feedback from drop down only.">
      <formula1>"1-2,3-4,5-6,7-8,9-10,N/A"</formula1>
    </dataValidation>
    <dataValidation type="list" xr:uid="{A6592FD1-F4C2-4A06-A60E-0398AED8A240}" sqref="G17" showErrorMessage="1" errorTitle="An invalid feedback was entered" error="Please choose feedback from drop down only.">
      <formula1>"1-2,3-4,5-6,7-8,9-10,N/A"</formula1>
    </dataValidation>
    <dataValidation type="list" xr:uid="{F0DCE536-707F-4EE8-87EF-DCFCCF405848}" sqref="H17" showErrorMessage="1" errorTitle="An invalid feedback was entered" error="Please choose feedback from drop down only.">
      <formula1>"1-2,3-4,5-6,7-8,9-10,N/A"</formula1>
    </dataValidation>
    <dataValidation type="list" xr:uid="{476CC502-1308-414C-B08A-367CDCB5EA6B}" sqref="I17" showErrorMessage="1" errorTitle="An invalid feedback was entered" error="Please choose feedback from drop down only.">
      <formula1>"1-2,3-4,5-6,7-8,9-10,N/A"</formula1>
    </dataValidation>
    <dataValidation type="list" xr:uid="{2D9DBD3A-2D91-4917-951E-85A32B22FFA1}" sqref="J17" showErrorMessage="1" errorTitle="An invalid feedback was entered" error="Please choose feedback from drop down only.">
      <formula1>"1-2,3-4,5-6,7-8,9-10,N/A"</formula1>
    </dataValidation>
    <dataValidation type="list" xr:uid="{C71C46EA-2B12-4B69-8571-D7B63467D29B}" sqref="K17" showErrorMessage="1" errorTitle="An invalid feedback was entered" error="Please choose feedback from drop down only.">
      <formula1>"1-2,3-4,5-6,7-8,9-10,N/A"</formula1>
    </dataValidation>
    <dataValidation type="list" xr:uid="{7E92F57F-EE3B-429B-A37C-79CB3B1B9175}" sqref="L17" showErrorMessage="1" errorTitle="An invalid feedback was entered" error="Please choose feedback from drop down only.">
      <formula1>"1-2,3-4,5-6,7-8,9-10,N/A"</formula1>
    </dataValidation>
    <dataValidation type="list" xr:uid="{94BA20A2-AD90-4C96-B29B-67DCE533F019}" sqref="M17" showErrorMessage="1" errorTitle="An invalid feedback was entered" error="Please choose feedback from drop down only.">
      <formula1>"1-2,3-4,5-6,7-8,9-10,N/A"</formula1>
    </dataValidation>
    <dataValidation type="list" xr:uid="{9CFB8596-F47F-44D0-9955-5DBC560A17A0}" sqref="N17" showErrorMessage="1" errorTitle="An invalid feedback was entered" error="Please choose feedback from drop down only.">
      <formula1>"1-2,3-4,5-6,7-8,9-10,N/A"</formula1>
    </dataValidation>
    <dataValidation type="list" xr:uid="{8B13D661-EFFA-4505-8C1B-FF1DC3358B0D}" sqref="O17" showErrorMessage="1" errorTitle="An invalid feedback was entered" error="Please choose feedback from drop down only.">
      <formula1>"1-2,3-4,5-6,7-8,9-10,N/A"</formula1>
    </dataValidation>
    <dataValidation type="list" xr:uid="{F8BD8B90-D0FA-4B75-B585-379B2E015F8C}" sqref="P17" showErrorMessage="1" errorTitle="An invalid feedback was entered" error="Please choose feedback from drop down only.">
      <formula1>"1-2,3-4,5-6,7-8,9-10,N/A"</formula1>
    </dataValidation>
    <dataValidation type="list" xr:uid="{2561E53B-944A-40CB-945B-951D6939F782}" sqref="Q17" showErrorMessage="1" errorTitle="An invalid feedback was entered" error="Please choose feedback from drop down only.">
      <formula1>"1-2,3-4,5-6,7-8,9-10,N/A"</formula1>
    </dataValidation>
    <dataValidation type="list" xr:uid="{46D949BE-6E5F-469A-880F-9AD90337419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32986ED-A2AA-4EE1-8D2A-2A9668FC4AA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0587A88-C7E3-4E35-A96F-F55556EE0F5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F854167-691D-4EFB-937D-EE9870083F6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AA09BB0-C96B-4EC2-A672-F5C6C9DFEBC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9CBBDFB-E5B8-4DEC-B593-DB658F74844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F739AC0-F139-4DDD-BA9E-A7E5288E059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F435E53-4BAE-4C4B-9F3C-FF680533870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0DC7887-E2DE-46CF-8AA2-54C510A4E73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37FD7DF-3F1A-4314-B686-0328132FC71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798A5E1-8F0C-4D43-92BC-ECE0250A459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3298ED5-972E-4FD6-A89F-D20AC053E6A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60F2755-8578-4CA7-BAAF-F344EE65B13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27EFEA8-6A04-4C70-A3C9-2144F131BD1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7450947-F999-4239-9509-CC6A14C4D0B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83B9A5C-8EA4-4275-A051-84652C76728A}" sqref="C23" showErrorMessage="1" errorTitle="An invalid feedback was entered" error="Please choose feedback from drop down only.">
      <formula1>"Yetel,Bulsatcom,A1,Yetel&amp;A1,N/A"</formula1>
    </dataValidation>
    <dataValidation type="list" xr:uid="{58A3224F-653E-4124-8BE6-702CC9D02236}" sqref="D23" showErrorMessage="1" errorTitle="An invalid feedback was entered" error="Please choose feedback from drop down only.">
      <formula1>"Yetel,Bulsatcom,A1,Yetel&amp;A1,N/A"</formula1>
    </dataValidation>
    <dataValidation type="list" xr:uid="{5202E87D-7BF4-4F91-99C8-B843C98C0D51}" sqref="E23" showErrorMessage="1" errorTitle="An invalid feedback was entered" error="Please choose feedback from drop down only.">
      <formula1>"Yetel,Bulsatcom,A1,Yetel&amp;A1,N/A"</formula1>
    </dataValidation>
    <dataValidation type="list" xr:uid="{6114D194-7200-42FC-97DA-14BAC6AE0C34}" sqref="F23" showErrorMessage="1" errorTitle="An invalid feedback was entered" error="Please choose feedback from drop down only.">
      <formula1>"Yetel,Bulsatcom,A1,Yetel&amp;A1,N/A"</formula1>
    </dataValidation>
    <dataValidation type="list" xr:uid="{AA325AC6-4A1A-4BBE-A9E6-9F91105C2E7E}" sqref="G23" showErrorMessage="1" errorTitle="An invalid feedback was entered" error="Please choose feedback from drop down only.">
      <formula1>"Yetel,Bulsatcom,A1,Yetel&amp;A1,N/A"</formula1>
    </dataValidation>
    <dataValidation type="list" xr:uid="{8861A66C-23CA-40F1-8B3B-96B9FC3DE15A}" sqref="H23" showErrorMessage="1" errorTitle="An invalid feedback was entered" error="Please choose feedback from drop down only.">
      <formula1>"Yetel,Bulsatcom,A1,Yetel&amp;A1,N/A"</formula1>
    </dataValidation>
    <dataValidation type="list" xr:uid="{3B72FFEB-FC0E-4867-9037-39CBBED710DD}" sqref="I23" showErrorMessage="1" errorTitle="An invalid feedback was entered" error="Please choose feedback from drop down only.">
      <formula1>"Yetel,Bulsatcom,A1,Yetel&amp;A1,N/A"</formula1>
    </dataValidation>
    <dataValidation type="list" xr:uid="{5737E07C-A644-47D3-B1A3-0DCA3EF06FB5}" sqref="J23" showErrorMessage="1" errorTitle="An invalid feedback was entered" error="Please choose feedback from drop down only.">
      <formula1>"Yetel,Bulsatcom,A1,Yetel&amp;A1,N/A"</formula1>
    </dataValidation>
    <dataValidation type="list" xr:uid="{18A669A0-71BE-4BB8-9E55-D1F88E584A3B}" sqref="K23" showErrorMessage="1" errorTitle="An invalid feedback was entered" error="Please choose feedback from drop down only.">
      <formula1>"Yetel,Bulsatcom,A1,Yetel&amp;A1,N/A"</formula1>
    </dataValidation>
    <dataValidation type="list" xr:uid="{8259A95B-1BC6-4B5F-905E-62F19BE8B847}" sqref="L23" showErrorMessage="1" errorTitle="An invalid feedback was entered" error="Please choose feedback from drop down only.">
      <formula1>"Yetel,Bulsatcom,A1,Yetel&amp;A1,N/A"</formula1>
    </dataValidation>
    <dataValidation type="list" xr:uid="{39E52522-DF2F-4528-B5C4-17B3D966ECFF}" sqref="M23" showErrorMessage="1" errorTitle="An invalid feedback was entered" error="Please choose feedback from drop down only.">
      <formula1>"Yetel,Bulsatcom,A1,Yetel&amp;A1,N/A"</formula1>
    </dataValidation>
    <dataValidation type="list" xr:uid="{9CE499D6-8DD9-4B92-8F6F-2E0E256A59FD}" sqref="N23" showErrorMessage="1" errorTitle="An invalid feedback was entered" error="Please choose feedback from drop down only.">
      <formula1>"Yetel,Bulsatcom,A1,Yetel&amp;A1,N/A"</formula1>
    </dataValidation>
    <dataValidation type="list" xr:uid="{CB53B391-7343-4492-8AFA-DFBC0B2BF1BC}" sqref="O23" showErrorMessage="1" errorTitle="An invalid feedback was entered" error="Please choose feedback from drop down only.">
      <formula1>"Yetel,Bulsatcom,A1,Yetel&amp;A1,N/A"</formula1>
    </dataValidation>
    <dataValidation type="list" xr:uid="{074FC85B-858F-48CE-B330-7D8BFB726B18}" sqref="P23" showErrorMessage="1" errorTitle="An invalid feedback was entered" error="Please choose feedback from drop down only.">
      <formula1>"Yetel,Bulsatcom,A1,Yetel&amp;A1,N/A"</formula1>
    </dataValidation>
    <dataValidation type="list" xr:uid="{0A443698-A67F-4E70-A9B8-A354CCF52640}" sqref="Q23" showErrorMessage="1" errorTitle="An invalid feedback was entered" error="Please choose feedback from drop down only.">
      <formula1>"Yetel,Bulsatcom,A1,Yetel&amp;A1,N/A"</formula1>
    </dataValidation>
    <dataValidation type="list" xr:uid="{76630CC0-82B0-4F22-987D-D260A73A16DD}" sqref="C31" showErrorMessage="1" errorTitle="An invalid feedback was entered" error="Please choose feedback from drop down only.">
      <formula1>"1/2,5/4,7/8,RRU TOP JUMPER,N/A"</formula1>
    </dataValidation>
    <dataValidation type="list" xr:uid="{118BB1C2-9D4F-401D-9B90-863F54DCFB21}" sqref="D31" showErrorMessage="1" errorTitle="An invalid feedback was entered" error="Please choose feedback from drop down only.">
      <formula1>"1/2,5/4,7/8,RRU TOP JUMPER,N/A"</formula1>
    </dataValidation>
    <dataValidation type="list" xr:uid="{0938BA04-1B62-488F-812C-E65D5FF6B5D2}" sqref="E31" showErrorMessage="1" errorTitle="An invalid feedback was entered" error="Please choose feedback from drop down only.">
      <formula1>"1/2,5/4,7/8,RRU TOP JUMPER,N/A"</formula1>
    </dataValidation>
    <dataValidation type="list" xr:uid="{A1568C9B-46A1-4106-89E9-CD0EE3BA8C87}" sqref="F31" showErrorMessage="1" errorTitle="An invalid feedback was entered" error="Please choose feedback from drop down only.">
      <formula1>"1/2,5/4,7/8,RRU TOP JUMPER,N/A"</formula1>
    </dataValidation>
    <dataValidation type="list" xr:uid="{E677CB47-A40A-431C-9957-B6ADA6220D42}" sqref="G31" showErrorMessage="1" errorTitle="An invalid feedback was entered" error="Please choose feedback from drop down only.">
      <formula1>"1/2,5/4,7/8,RRU TOP JUMPER,N/A"</formula1>
    </dataValidation>
    <dataValidation type="list" xr:uid="{530BFF78-F78E-42D2-8CE4-AD85D25F1468}" sqref="H31" showErrorMessage="1" errorTitle="An invalid feedback was entered" error="Please choose feedback from drop down only.">
      <formula1>"1/2,5/4,7/8,RRU TOP JUMPER,N/A"</formula1>
    </dataValidation>
    <dataValidation type="list" xr:uid="{4C89310A-9FDD-4CC5-A926-317725E65EFD}" sqref="I31" showErrorMessage="1" errorTitle="An invalid feedback was entered" error="Please choose feedback from drop down only.">
      <formula1>"1/2,5/4,7/8,RRU TOP JUMPER,N/A"</formula1>
    </dataValidation>
    <dataValidation type="list" xr:uid="{6652B55A-C1F1-4BF3-98F7-5144554F5FD1}" sqref="J31" showErrorMessage="1" errorTitle="An invalid feedback was entered" error="Please choose feedback from drop down only.">
      <formula1>"1/2,5/4,7/8,RRU TOP JUMPER,N/A"</formula1>
    </dataValidation>
    <dataValidation type="list" xr:uid="{5EFFD7D8-F7AF-48E2-9A2E-5948CE00160E}" sqref="K31" showErrorMessage="1" errorTitle="An invalid feedback was entered" error="Please choose feedback from drop down only.">
      <formula1>"1/2,5/4,7/8,RRU TOP JUMPER,N/A"</formula1>
    </dataValidation>
    <dataValidation type="list" xr:uid="{F2BA3F5E-B502-4496-AECC-04BD6BA0257F}" sqref="L31" showErrorMessage="1" errorTitle="An invalid feedback was entered" error="Please choose feedback from drop down only.">
      <formula1>"1/2,5/4,7/8,RRU TOP JUMPER,N/A"</formula1>
    </dataValidation>
    <dataValidation type="list" xr:uid="{17C3447D-C7B1-434C-810D-E588D7BB28F7}" sqref="M31" showErrorMessage="1" errorTitle="An invalid feedback was entered" error="Please choose feedback from drop down only.">
      <formula1>"1/2,5/4,7/8,RRU TOP JUMPER,N/A"</formula1>
    </dataValidation>
    <dataValidation type="list" xr:uid="{B016C91C-5EE6-4893-BB72-91BB6A8E8D99}" sqref="N31" showErrorMessage="1" errorTitle="An invalid feedback was entered" error="Please choose feedback from drop down only.">
      <formula1>"1/2,5/4,7/8,RRU TOP JUMPER,N/A"</formula1>
    </dataValidation>
    <dataValidation type="list" xr:uid="{15764803-1FDE-4AB7-837E-6B7EDE48696C}" sqref="O31" showErrorMessage="1" errorTitle="An invalid feedback was entered" error="Please choose feedback from drop down only.">
      <formula1>"1/2,5/4,7/8,RRU TOP JUMPER,N/A"</formula1>
    </dataValidation>
    <dataValidation type="list" xr:uid="{4440DAF5-9B96-4630-B11A-DBDE7A20BA72}" sqref="P31" showErrorMessage="1" errorTitle="An invalid feedback was entered" error="Please choose feedback from drop down only.">
      <formula1>"1/2,5/4,7/8,RRU TOP JUMPER,N/A"</formula1>
    </dataValidation>
    <dataValidation type="list" xr:uid="{30E70C03-A6BF-45C5-83D1-BE7963D098E7}" sqref="Q31" showErrorMessage="1" errorTitle="An invalid feedback was entered" error="Please choose feedback from drop down only.">
      <formula1>"1/2,5/4,7/8,RRU TOP JUMPER,N/A"</formula1>
    </dataValidation>
    <dataValidation type="list" xr:uid="{025E2F4A-486E-4809-A9F0-6982C3D888FE}" sqref="C4" showErrorMessage="1" errorTitle="An invalid feedback was entered" error="Please choose feedback from drop down only.">
      <formula1>"1,2,3,4,5,6,N/A"</formula1>
    </dataValidation>
    <dataValidation type="list" xr:uid="{40EE5E89-4B98-4B4F-A611-87243E4346A6}" sqref="D4" showErrorMessage="1" errorTitle="An invalid feedback was entered" error="Please choose feedback from drop down only.">
      <formula1>"1,2,3,4,5,6,N/A"</formula1>
    </dataValidation>
    <dataValidation type="list" xr:uid="{B3262AA1-F807-4B1B-A858-B698FD5325D8}" sqref="E4" showErrorMessage="1" errorTitle="An invalid feedback was entered" error="Please choose feedback from drop down only.">
      <formula1>"1,2,3,4,5,6,N/A"</formula1>
    </dataValidation>
    <dataValidation type="list" xr:uid="{0C08ED5B-A0AD-4577-9AC5-68FB82DB1D27}" sqref="F4" showErrorMessage="1" errorTitle="An invalid feedback was entered" error="Please choose feedback from drop down only.">
      <formula1>"1,2,3,4,5,6,N/A"</formula1>
    </dataValidation>
    <dataValidation type="list" xr:uid="{495D5087-4ACE-46CB-9471-F3E882D536B7}" sqref="G4" showErrorMessage="1" errorTitle="An invalid feedback was entered" error="Please choose feedback from drop down only.">
      <formula1>"1,2,3,4,5,6,N/A"</formula1>
    </dataValidation>
    <dataValidation type="list" xr:uid="{9EC4C3A2-AEAA-4BE3-933E-1281E7136BE2}" sqref="H4" showErrorMessage="1" errorTitle="An invalid feedback was entered" error="Please choose feedback from drop down only.">
      <formula1>"1,2,3,4,5,6,N/A"</formula1>
    </dataValidation>
    <dataValidation type="list" xr:uid="{D6615236-F133-4390-87D1-B62C842C2690}" sqref="I4" showErrorMessage="1" errorTitle="An invalid feedback was entered" error="Please choose feedback from drop down only.">
      <formula1>"1,2,3,4,5,6,N/A"</formula1>
    </dataValidation>
    <dataValidation type="list" xr:uid="{E96E04E6-6ED1-44CA-B5A6-32ED3F8DC970}" sqref="J4" showErrorMessage="1" errorTitle="An invalid feedback was entered" error="Please choose feedback from drop down only.">
      <formula1>"1,2,3,4,5,6,N/A"</formula1>
    </dataValidation>
    <dataValidation type="list" xr:uid="{1DBB261E-2DA7-4A0C-92E8-3910D93FEC8D}" sqref="K4" showErrorMessage="1" errorTitle="An invalid feedback was entered" error="Please choose feedback from drop down only.">
      <formula1>"1,2,3,4,5,6,N/A"</formula1>
    </dataValidation>
    <dataValidation type="list" xr:uid="{A9FCB75A-48E5-4328-AF60-0AAEB4760266}" sqref="L4" showErrorMessage="1" errorTitle="An invalid feedback was entered" error="Please choose feedback from drop down only.">
      <formula1>"1,2,3,4,5,6,N/A"</formula1>
    </dataValidation>
    <dataValidation type="list" xr:uid="{1ED234A5-623C-4B9D-AA4D-282D45F32089}" sqref="M4" showErrorMessage="1" errorTitle="An invalid feedback was entered" error="Please choose feedback from drop down only.">
      <formula1>"1,2,3,4,5,6,N/A"</formula1>
    </dataValidation>
    <dataValidation type="list" xr:uid="{1F00DF12-B13A-43F2-A525-AC638D40E0AD}" sqref="N4" showErrorMessage="1" errorTitle="An invalid feedback was entered" error="Please choose feedback from drop down only.">
      <formula1>"1,2,3,4,5,6,N/A"</formula1>
    </dataValidation>
    <dataValidation type="list" xr:uid="{D039123D-0952-43B1-874E-876E8FE5A55E}" sqref="O4" showErrorMessage="1" errorTitle="An invalid feedback was entered" error="Please choose feedback from drop down only.">
      <formula1>"1,2,3,4,5,6,N/A"</formula1>
    </dataValidation>
    <dataValidation type="list" xr:uid="{0EEC493B-E0B0-4825-89FE-40C69CA75D33}" sqref="P4" showErrorMessage="1" errorTitle="An invalid feedback was entered" error="Please choose feedback from drop down only.">
      <formula1>"1,2,3,4,5,6,N/A"</formula1>
    </dataValidation>
    <dataValidation type="list" xr:uid="{98C01B51-6EEC-4A6C-A508-D637FDD4DC38}" sqref="Q4" showErrorMessage="1" errorTitle="An invalid feedback was entered" error="Please choose feedback from drop down only.">
      <formula1>"1,2,3,4,5,6,N/A"</formula1>
    </dataValidation>
    <dataValidation type="list" xr:uid="{42028CE2-148A-4C62-974E-68793F410A7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079932-C494-4134-8272-4BAA516EF68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28A6BE-FED4-4DB9-9778-B2748AB3191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1089AA-8BA8-4A2C-939A-6B048837831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CE9A0A-7B35-434E-B33B-651CABFF026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991F5B-6F37-4198-B926-7D60074925E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02CE80-0404-478F-AE4F-85D27E72301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FE3F11-AA5D-468E-8C84-F7BCFE36680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72A9E5-D3BF-4EDE-9C83-5E41F8B67A3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B9D6F0-FAD5-4721-AF0B-C7CBCAEAD39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58339A-AA91-4E6D-AD91-DF1C589CAE7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6640DC-C3B2-44F0-B02A-E8210141CAE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DB0096-D447-4A7C-B4AB-A9A9FB973D6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EA8C7C-7C17-4156-865A-D82AD689681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1B49C8-02F7-4DFD-906C-D73B785F145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FAC0D9-6612-4FCB-A1A9-D6D21522B70D}" sqref="C28" showErrorMessage="1" errorTitle="An invalid feedback was entered" error="Please choose feedback from drop down only.">
      <formula1>"Yes,No,FlexRET"</formula1>
    </dataValidation>
    <dataValidation type="list" xr:uid="{E9C7AC2D-87E7-4927-82B3-8F71E01459C2}" sqref="D28" showErrorMessage="1" errorTitle="An invalid feedback was entered" error="Please choose feedback from drop down only.">
      <formula1>"Yes,No,FlexRET"</formula1>
    </dataValidation>
    <dataValidation type="list" xr:uid="{8A13F69B-57CC-4DB1-A534-A46D9F51DAF4}" sqref="E28" showErrorMessage="1" errorTitle="An invalid feedback was entered" error="Please choose feedback from drop down only.">
      <formula1>"Yes,No,FlexRET"</formula1>
    </dataValidation>
    <dataValidation type="list" xr:uid="{5385561E-7709-4663-B6B0-53EBFA3BBE6D}" sqref="F28" showErrorMessage="1" errorTitle="An invalid feedback was entered" error="Please choose feedback from drop down only.">
      <formula1>"Yes,No,FlexRET"</formula1>
    </dataValidation>
    <dataValidation type="list" xr:uid="{BDD29C22-8EA1-4912-9D6D-B2CB2A4F59AA}" sqref="G28" showErrorMessage="1" errorTitle="An invalid feedback was entered" error="Please choose feedback from drop down only.">
      <formula1>"Yes,No,FlexRET"</formula1>
    </dataValidation>
    <dataValidation type="list" xr:uid="{455A7D7F-72BE-4D7A-825D-16E74EC1ECEF}" sqref="H28" showErrorMessage="1" errorTitle="An invalid feedback was entered" error="Please choose feedback from drop down only.">
      <formula1>"Yes,No,FlexRET"</formula1>
    </dataValidation>
    <dataValidation type="list" xr:uid="{0828C41A-CE0D-487E-AFA8-D7E7FA774BF6}" sqref="I28" showErrorMessage="1" errorTitle="An invalid feedback was entered" error="Please choose feedback from drop down only.">
      <formula1>"Yes,No,FlexRET"</formula1>
    </dataValidation>
    <dataValidation type="list" xr:uid="{A259F2F8-2955-46CE-BAD2-9651E609D1F5}" sqref="J28" showErrorMessage="1" errorTitle="An invalid feedback was entered" error="Please choose feedback from drop down only.">
      <formula1>"Yes,No,FlexRET"</formula1>
    </dataValidation>
    <dataValidation type="list" xr:uid="{76A6D237-BB90-4450-9BBF-350A5A914103}" sqref="K28" showErrorMessage="1" errorTitle="An invalid feedback was entered" error="Please choose feedback from drop down only.">
      <formula1>"Yes,No,FlexRET"</formula1>
    </dataValidation>
    <dataValidation type="list" xr:uid="{CFE3D5DB-0F4E-421B-9510-0101F13B23E0}" sqref="L28" showErrorMessage="1" errorTitle="An invalid feedback was entered" error="Please choose feedback from drop down only.">
      <formula1>"Yes,No,FlexRET"</formula1>
    </dataValidation>
    <dataValidation type="list" xr:uid="{27059B48-3FFF-4B7A-A76A-0C86EBFF10E3}" sqref="M28" showErrorMessage="1" errorTitle="An invalid feedback was entered" error="Please choose feedback from drop down only.">
      <formula1>"Yes,No,FlexRET"</formula1>
    </dataValidation>
    <dataValidation type="list" xr:uid="{6FE63549-CD1B-495C-9DD3-5E2A7F9D51CF}" sqref="N28" showErrorMessage="1" errorTitle="An invalid feedback was entered" error="Please choose feedback from drop down only.">
      <formula1>"Yes,No,FlexRET"</formula1>
    </dataValidation>
    <dataValidation type="list" xr:uid="{45CB3F73-987F-4D1F-9356-E56570A4E36D}" sqref="O28" showErrorMessage="1" errorTitle="An invalid feedback was entered" error="Please choose feedback from drop down only.">
      <formula1>"Yes,No,FlexRET"</formula1>
    </dataValidation>
    <dataValidation type="list" xr:uid="{98D3C904-C85F-4E56-A98E-C2E8C8245A3A}" sqref="P28" showErrorMessage="1" errorTitle="An invalid feedback was entered" error="Please choose feedback from drop down only.">
      <formula1>"Yes,No,FlexRET"</formula1>
    </dataValidation>
    <dataValidation type="list" xr:uid="{07622C6D-AF41-48BF-91F2-3EA733645335}" sqref="Q28" showErrorMessage="1" errorTitle="An invalid feedback was entered" error="Please choose feedback from drop down only.">
      <formula1>"Yes,No,FlexRET"</formula1>
    </dataValidation>
    <dataValidation type="list" xr:uid="{0DAE5A32-1090-41AD-974C-23039B6447B6}" sqref="C29" showErrorMessage="1" errorTitle="An invalid feedback was entered" error="Please choose feedback from drop down only.">
      <formula1>"Yes,No,FlexRET"</formula1>
    </dataValidation>
    <dataValidation type="list" xr:uid="{338B678E-62E9-476A-8B2E-547552CD3132}" sqref="D29" showErrorMessage="1" errorTitle="An invalid feedback was entered" error="Please choose feedback from drop down only.">
      <formula1>"Yes,No,FlexRET"</formula1>
    </dataValidation>
    <dataValidation type="list" xr:uid="{8D410634-66EF-42DF-BEB2-A1C67ADE1BC4}" sqref="E29" showErrorMessage="1" errorTitle="An invalid feedback was entered" error="Please choose feedback from drop down only.">
      <formula1>"Yes,No,FlexRET"</formula1>
    </dataValidation>
    <dataValidation type="list" xr:uid="{2FA1F6D3-27AE-43C2-A03D-0C75861B2EAA}" sqref="F29" showErrorMessage="1" errorTitle="An invalid feedback was entered" error="Please choose feedback from drop down only.">
      <formula1>"Yes,No,FlexRET"</formula1>
    </dataValidation>
    <dataValidation type="list" xr:uid="{55DAC97C-635E-4226-A895-410AA764B1E4}" sqref="G29" showErrorMessage="1" errorTitle="An invalid feedback was entered" error="Please choose feedback from drop down only.">
      <formula1>"Yes,No,FlexRET"</formula1>
    </dataValidation>
    <dataValidation type="list" xr:uid="{82896E39-72A9-40E2-9EFA-802A5757A5BC}" sqref="H29" showErrorMessage="1" errorTitle="An invalid feedback was entered" error="Please choose feedback from drop down only.">
      <formula1>"Yes,No,FlexRET"</formula1>
    </dataValidation>
    <dataValidation type="list" xr:uid="{B5699DA7-3454-46C6-B07F-EFB964DA9A0C}" sqref="I29" showErrorMessage="1" errorTitle="An invalid feedback was entered" error="Please choose feedback from drop down only.">
      <formula1>"Yes,No,FlexRET"</formula1>
    </dataValidation>
    <dataValidation type="list" xr:uid="{2F091B76-03AB-49A3-9F88-7BEA2E4F1728}" sqref="J29" showErrorMessage="1" errorTitle="An invalid feedback was entered" error="Please choose feedback from drop down only.">
      <formula1>"Yes,No,FlexRET"</formula1>
    </dataValidation>
    <dataValidation type="list" xr:uid="{A5023C41-5414-4347-A9D5-A0ECDD90CDF4}" sqref="K29" showErrorMessage="1" errorTitle="An invalid feedback was entered" error="Please choose feedback from drop down only.">
      <formula1>"Yes,No,FlexRET"</formula1>
    </dataValidation>
    <dataValidation type="list" xr:uid="{B02E9C05-A71C-4D64-A945-692E5E55F6C2}" sqref="L29" showErrorMessage="1" errorTitle="An invalid feedback was entered" error="Please choose feedback from drop down only.">
      <formula1>"Yes,No,FlexRET"</formula1>
    </dataValidation>
    <dataValidation type="list" xr:uid="{702BD4D6-1542-452F-8BDD-7779565777E5}" sqref="M29" showErrorMessage="1" errorTitle="An invalid feedback was entered" error="Please choose feedback from drop down only.">
      <formula1>"Yes,No,FlexRET"</formula1>
    </dataValidation>
    <dataValidation type="list" xr:uid="{10014BB5-8178-42CA-8843-9F053D5ACD67}" sqref="N29" showErrorMessage="1" errorTitle="An invalid feedback was entered" error="Please choose feedback from drop down only.">
      <formula1>"Yes,No,FlexRET"</formula1>
    </dataValidation>
    <dataValidation type="list" xr:uid="{8E20C74E-DF68-4C81-9543-2BA7023F2486}" sqref="O29" showErrorMessage="1" errorTitle="An invalid feedback was entered" error="Please choose feedback from drop down only.">
      <formula1>"Yes,No,FlexRET"</formula1>
    </dataValidation>
    <dataValidation type="list" xr:uid="{C16D8AA8-09D1-418C-AF70-90F765315B4E}" sqref="P29" showErrorMessage="1" errorTitle="An invalid feedback was entered" error="Please choose feedback from drop down only.">
      <formula1>"Yes,No,FlexRET"</formula1>
    </dataValidation>
    <dataValidation type="list" xr:uid="{7B12A54E-DB57-440B-9D44-ACA3E93240DB}" sqref="Q29" showErrorMessage="1" errorTitle="An invalid feedback was entered" error="Please choose feedback from drop down only.">
      <formula1>"Yes,No,FlexRET"</formula1>
    </dataValidation>
    <dataValidation type="list" xr:uid="{009092A3-53ED-4467-9561-2B7241ECCF53}" sqref="C25" showErrorMessage="1" errorTitle="An invalid feedback was entered" error="Please choose feedback from drop down only.">
      <formula1>"G,U,L,NR,GU,UL,GL,GUL,LNR,ULNR,None"</formula1>
    </dataValidation>
    <dataValidation type="list" xr:uid="{70A5EFB0-94B9-4B76-A795-691709EBAFD5}" sqref="D25" showErrorMessage="1" errorTitle="An invalid feedback was entered" error="Please choose feedback from drop down only.">
      <formula1>"G,U,L,NR,GU,UL,GL,GUL,LNR,ULNR,None"</formula1>
    </dataValidation>
    <dataValidation type="list" xr:uid="{FF443C41-2EEE-4B7B-920F-DC30C918681D}" sqref="E25" showErrorMessage="1" errorTitle="An invalid feedback was entered" error="Please choose feedback from drop down only.">
      <formula1>"G,U,L,NR,GU,UL,GL,GUL,LNR,ULNR,None"</formula1>
    </dataValidation>
    <dataValidation type="list" xr:uid="{765B2769-99D3-4C3C-9182-DB2CBE3002EC}" sqref="F25" showErrorMessage="1" errorTitle="An invalid feedback was entered" error="Please choose feedback from drop down only.">
      <formula1>"G,U,L,NR,GU,UL,GL,GUL,LNR,ULNR,None"</formula1>
    </dataValidation>
    <dataValidation type="list" xr:uid="{77905E5C-086A-40E8-BD32-8170993A32AE}" sqref="G25" showErrorMessage="1" errorTitle="An invalid feedback was entered" error="Please choose feedback from drop down only.">
      <formula1>"G,U,L,NR,GU,UL,GL,GUL,LNR,ULNR,None"</formula1>
    </dataValidation>
    <dataValidation type="list" xr:uid="{812518A4-51BA-4E92-B70A-FD271BE86DA0}" sqref="H25" showErrorMessage="1" errorTitle="An invalid feedback was entered" error="Please choose feedback from drop down only.">
      <formula1>"G,U,L,NR,GU,UL,GL,GUL,LNR,ULNR,None"</formula1>
    </dataValidation>
    <dataValidation type="list" xr:uid="{0EFF0148-C7C7-4AD6-8739-AD3F67FEE937}" sqref="I25" showErrorMessage="1" errorTitle="An invalid feedback was entered" error="Please choose feedback from drop down only.">
      <formula1>"G,U,L,NR,GU,UL,GL,GUL,LNR,ULNR,None"</formula1>
    </dataValidation>
    <dataValidation type="list" xr:uid="{691D539E-6894-4674-96BD-4CC5E811D965}" sqref="J25" showErrorMessage="1" errorTitle="An invalid feedback was entered" error="Please choose feedback from drop down only.">
      <formula1>"G,U,L,NR,GU,UL,GL,GUL,LNR,ULNR,None"</formula1>
    </dataValidation>
    <dataValidation type="list" xr:uid="{1FA341B4-FE60-4572-A030-AC2E666590EB}" sqref="K25" showErrorMessage="1" errorTitle="An invalid feedback was entered" error="Please choose feedback from drop down only.">
      <formula1>"G,U,L,NR,GU,UL,GL,GUL,LNR,ULNR,None"</formula1>
    </dataValidation>
    <dataValidation type="list" xr:uid="{3A22DC1A-5CF7-47F1-A729-A4577D264B11}" sqref="L25" showErrorMessage="1" errorTitle="An invalid feedback was entered" error="Please choose feedback from drop down only.">
      <formula1>"G,U,L,NR,GU,UL,GL,GUL,LNR,ULNR,None"</formula1>
    </dataValidation>
    <dataValidation type="list" xr:uid="{0B3ABA7D-361B-40D3-AAD6-C31A68B9B55D}" sqref="M25" showErrorMessage="1" errorTitle="An invalid feedback was entered" error="Please choose feedback from drop down only.">
      <formula1>"G,U,L,NR,GU,UL,GL,GUL,LNR,ULNR,None"</formula1>
    </dataValidation>
    <dataValidation type="list" xr:uid="{0396D835-A806-483D-856E-1A4E85BF9D0F}" sqref="N25" showErrorMessage="1" errorTitle="An invalid feedback was entered" error="Please choose feedback from drop down only.">
      <formula1>"G,U,L,NR,GU,UL,GL,GUL,LNR,ULNR,None"</formula1>
    </dataValidation>
    <dataValidation type="list" xr:uid="{469EFB40-6959-48AB-A91E-25BB4A87A317}" sqref="O25" showErrorMessage="1" errorTitle="An invalid feedback was entered" error="Please choose feedback from drop down only.">
      <formula1>"G,U,L,NR,GU,UL,GL,GUL,LNR,ULNR,None"</formula1>
    </dataValidation>
    <dataValidation type="list" xr:uid="{536BF33E-84EA-412D-8FCA-B3A33D9DD414}" sqref="P25" showErrorMessage="1" errorTitle="An invalid feedback was entered" error="Please choose feedback from drop down only.">
      <formula1>"G,U,L,NR,GU,UL,GL,GUL,LNR,ULNR,None"</formula1>
    </dataValidation>
    <dataValidation type="list" xr:uid="{27576A13-64B8-42C2-9CEC-EEA297775A76}" sqref="Q25" showErrorMessage="1" errorTitle="An invalid feedback was entered" error="Please choose feedback from drop down only.">
      <formula1>"G,U,L,NR,GU,UL,GL,GUL,LNR,ULNR,None"</formula1>
    </dataValidation>
    <dataValidation type="list" xr:uid="{39DBF7DB-0A78-4EB1-9102-854B233939A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0F2FF2-0A58-4C45-B5D7-2FA50F4C665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7D5610-C583-414F-83DD-6FC04D87AC3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09C3B6-A2B3-4E80-88A4-A9D4B02E2A0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CEA220-2150-4592-A9B2-7E1E2F5FAD7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854043-0AC9-4A7B-B329-BF01A24DBCB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4C01E9-7667-4D2B-8093-E6A1F488D83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3AF0F7-371D-4751-8A0B-FDD4428D8AB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9CE1CC-3DD1-44C1-A19D-A928FD46186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6E85D9-1F9A-4067-A614-1F378CAF914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3DEC1F-147B-4D1F-9252-89B36714A96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0CE5E3-EB38-4DBE-B052-F89C4DEA306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EF65EA-C90F-4484-801C-23DCC8228C2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B34478-1CB6-41B1-A154-CFB93F8B59B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AB63AC-38A5-440D-A017-7C4861E375D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214874B-E22A-4DA4-8A72-DEDD4A9B4C9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38C3FBC-DAF0-45C9-AD45-6E66A28F314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462DB2D-BB0C-428D-8550-D66EF5A9FF9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F6C0EBE-F808-40F6-8649-76D1D1ACCE4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E0E3DD8-D4B7-43DF-8FBD-CA19A39C5E5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11D87C4-A399-4D35-B9CF-970561052A2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913BD77-E544-4F06-80F8-4B1B6FFC117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CE07C16-10F6-4470-B401-878F4407038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5D99237-8A89-469B-9449-9F90EF56440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6B54382-BDD9-4051-AB1E-ACB74674C84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F02BE23-308B-4A88-A11A-0CFEFB4FEC6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EF6396F-C5B7-4013-B336-86EECEA71F8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231C147-324B-49FB-8102-62FFAA440E1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2C0914E-2E1A-4077-B783-9D3B241DC21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4E7792B-8DF5-4861-9EF7-9A75D9FB912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1C94CB8-D428-4D95-93A2-4F28E7E4E9A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E1EF8F2-B689-4249-BC91-09144F11B74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E03C626-7B25-49BC-BB43-359422FEE12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0280BC1-E1D7-4471-BAF2-B908EFE1B2F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4948C9A-9330-41D9-8E2C-E510A67A872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21D0921-A718-4017-BD7B-91CD20EA990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DBF6F03-6214-4B79-9388-5569CFD7A2B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7C6E7A3-9E98-429B-A491-397A8799095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B84C0B7-8A9D-4C20-A5BA-8862BD20A1E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38BC45A-6809-4899-B198-5562EBA86B9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B7DAC2C-4EAF-4AC7-9831-CAA76F12EA0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AFA8520-CBDC-4DE6-B855-F2185955D14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16AFAA1-4BDD-48A7-AD1B-1C9B4C2DE81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8A5C64F-59DC-4C78-8686-5A51E778FFF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72BC775-39DF-4298-816B-FF29365946E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ADCFF2F-A80A-4A55-AA61-B66B0D3C9AA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8618A1C-6127-4387-A426-D6A59EF4CB3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1CDD920-67FE-4646-B14A-B606587D5EE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F332D7E-C031-45AE-BB62-13B24394059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519B27A-F6C5-4932-84D3-8C7A30B4046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C1DFB0D-01DB-444D-A334-3A983A25F24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F38BCFE-C530-4743-A927-CF6145CF648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E381D79-2C63-4894-9CF7-50B572BF3E9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4F6656B-EF07-4A56-8B3E-269398E0CE8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327DCBA-1E0C-4409-A08E-C5BD9FF71E9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72478A3-D8F6-456D-89ED-D24B7F58E69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9F40176-ABCE-4463-9362-6DEC41AD2E5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18FA72D-EFB2-4C2F-A74F-048F5568D59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A4FB92C-C1E0-4949-A361-0B486CED985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3B0EF76-D47A-43C1-A94D-AAE275B30F5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5ECFFE1-13E6-4A60-91ED-269988050A0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A705596-25A7-4975-8A69-11F969C6B8E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C0DCE22-32AD-4D97-B8E9-9B803E06260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60A3B6A-2FF1-4BEF-BC66-500D2F53BB6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4B78E0B-B42D-4325-AB9F-27AD6C1116E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3B78DD7-9978-4EC8-A082-B4A34AA82D3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94B17C6-C08A-4FC9-BA8B-094E084CEB8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A725CAF-E5C7-44AD-9986-8973CC71FBC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3BEC2C0-4633-4CB9-B799-160434F3815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C768DD1-4D2F-4083-8313-4098B8800B6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5034372-BD0F-4C29-8FC6-89FAF7C8A7D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E188E09-34C5-457F-9A43-93B5CB801AE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1C5E5B9-EBAA-4ABB-925C-531DD6241E5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DCECAA6-1F2D-475F-B082-E56ADAA77C6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B0687A1-9E18-41BB-AC60-6B669F15E76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5EEB6BE-6B7B-4967-8966-17F2C6FAF60E}" sqref="C2" showErrorMessage="1" errorTitle="An invalid feedback was entered" error="Please choose feedback from drop down only.">
      <formula1>"1,2,3"</formula1>
    </dataValidation>
    <dataValidation type="list" xr:uid="{E98AE674-BF8A-48FB-8FE0-A07ED4270D24}" sqref="D2" showErrorMessage="1" errorTitle="An invalid feedback was entered" error="Please choose feedback from drop down only.">
      <formula1>"1,2,3"</formula1>
    </dataValidation>
    <dataValidation type="list" xr:uid="{BC12EB7E-9F7B-48F7-80DD-C233F41A9377}" sqref="E2" showErrorMessage="1" errorTitle="An invalid feedback was entered" error="Please choose feedback from drop down only.">
      <formula1>"1,2,3"</formula1>
    </dataValidation>
    <dataValidation type="list" xr:uid="{0FE97C62-0F68-4D6A-BBD4-C12B508DF720}" sqref="F2" showErrorMessage="1" errorTitle="An invalid feedback was entered" error="Please choose feedback from drop down only.">
      <formula1>"1,2,3"</formula1>
    </dataValidation>
    <dataValidation type="list" xr:uid="{FEC058AB-10C0-4A5A-83F2-8BF8D725EE00}" sqref="G2" showErrorMessage="1" errorTitle="An invalid feedback was entered" error="Please choose feedback from drop down only.">
      <formula1>"1,2,3"</formula1>
    </dataValidation>
    <dataValidation type="list" xr:uid="{E696A4B4-4EAE-4849-ACAB-B2E5A00AB7BB}" sqref="H2" showErrorMessage="1" errorTitle="An invalid feedback was entered" error="Please choose feedback from drop down only.">
      <formula1>"1,2,3"</formula1>
    </dataValidation>
    <dataValidation type="list" xr:uid="{E93DAB1F-49EA-4676-AC52-A5C6AA4F2781}" sqref="I2" showErrorMessage="1" errorTitle="An invalid feedback was entered" error="Please choose feedback from drop down only.">
      <formula1>"1,2,3"</formula1>
    </dataValidation>
    <dataValidation type="list" xr:uid="{43450330-FC6F-4E9E-9601-E591AEB1C588}" sqref="J2" showErrorMessage="1" errorTitle="An invalid feedback was entered" error="Please choose feedback from drop down only.">
      <formula1>"1,2,3"</formula1>
    </dataValidation>
    <dataValidation type="list" xr:uid="{1B9F90FA-8803-4237-952F-A2D1A9A097F3}" sqref="K2" showErrorMessage="1" errorTitle="An invalid feedback was entered" error="Please choose feedback from drop down only.">
      <formula1>"1,2,3"</formula1>
    </dataValidation>
    <dataValidation type="list" xr:uid="{2AC3AD7C-9FA9-4214-9139-E8F375C32486}" sqref="L2" showErrorMessage="1" errorTitle="An invalid feedback was entered" error="Please choose feedback from drop down only.">
      <formula1>"1,2,3"</formula1>
    </dataValidation>
    <dataValidation type="list" xr:uid="{6DDEE841-7754-4B7C-94AA-8A61F7D18616}" sqref="M2" showErrorMessage="1" errorTitle="An invalid feedback was entered" error="Please choose feedback from drop down only.">
      <formula1>"1,2,3"</formula1>
    </dataValidation>
    <dataValidation type="list" xr:uid="{BA8E1B02-AD24-4382-8767-20EA784D31D3}" sqref="N2" showErrorMessage="1" errorTitle="An invalid feedback was entered" error="Please choose feedback from drop down only.">
      <formula1>"1,2,3"</formula1>
    </dataValidation>
    <dataValidation type="list" xr:uid="{64D66470-0C0A-4D83-86BA-A5F37F8A07AA}" sqref="O2" showErrorMessage="1" errorTitle="An invalid feedback was entered" error="Please choose feedback from drop down only.">
      <formula1>"1,2,3"</formula1>
    </dataValidation>
    <dataValidation type="list" xr:uid="{16089129-DA58-4BAD-843F-FFC80C7CA3D2}" sqref="P2" showErrorMessage="1" errorTitle="An invalid feedback was entered" error="Please choose feedback from drop down only.">
      <formula1>"1,2,3"</formula1>
    </dataValidation>
    <dataValidation type="list" xr:uid="{9073CE2C-1FEA-4231-B17A-070B0EDDA042}" sqref="Q2" showErrorMessage="1" errorTitle="An invalid feedback was entered" error="Please choose feedback from drop down only.">
      <formula1>"1,2,3"</formula1>
    </dataValidation>
    <dataValidation type="list" xr:uid="{19FDB01F-5A6F-441B-8F64-EC38BB3E0E5D}" sqref="C17" showErrorMessage="1" errorTitle="An invalid feedback was entered" error="Please choose feedback from drop down only.">
      <formula1>"1-2,3-4,5-6,7-8,9-10,N/A"</formula1>
    </dataValidation>
    <dataValidation type="list" xr:uid="{7FF927A4-BF26-4AB0-909E-7C6FBAC881C3}" sqref="D17" showErrorMessage="1" errorTitle="An invalid feedback was entered" error="Please choose feedback from drop down only.">
      <formula1>"1-2,3-4,5-6,7-8,9-10,N/A"</formula1>
    </dataValidation>
    <dataValidation type="list" xr:uid="{B1F75790-9BD6-4B25-A950-D899FDE72E4A}" sqref="E17" showErrorMessage="1" errorTitle="An invalid feedback was entered" error="Please choose feedback from drop down only.">
      <formula1>"1-2,3-4,5-6,7-8,9-10,N/A"</formula1>
    </dataValidation>
    <dataValidation type="list" xr:uid="{7F0FF787-01F9-463C-9FE0-2BE7FB783C4D}" sqref="F17" showErrorMessage="1" errorTitle="An invalid feedback was entered" error="Please choose feedback from drop down only.">
      <formula1>"1-2,3-4,5-6,7-8,9-10,N/A"</formula1>
    </dataValidation>
    <dataValidation type="list" xr:uid="{5D881F04-7773-413A-8E97-F560031C739E}" sqref="G17" showErrorMessage="1" errorTitle="An invalid feedback was entered" error="Please choose feedback from drop down only.">
      <formula1>"1-2,3-4,5-6,7-8,9-10,N/A"</formula1>
    </dataValidation>
    <dataValidation type="list" xr:uid="{24FF97A0-F878-41A3-AFB3-8293A3EF38CC}" sqref="H17" showErrorMessage="1" errorTitle="An invalid feedback was entered" error="Please choose feedback from drop down only.">
      <formula1>"1-2,3-4,5-6,7-8,9-10,N/A"</formula1>
    </dataValidation>
    <dataValidation type="list" xr:uid="{7B569A07-A674-4298-97E8-BE87091759E8}" sqref="I17" showErrorMessage="1" errorTitle="An invalid feedback was entered" error="Please choose feedback from drop down only.">
      <formula1>"1-2,3-4,5-6,7-8,9-10,N/A"</formula1>
    </dataValidation>
    <dataValidation type="list" xr:uid="{389C3252-71A9-4A7B-AA23-A6F5F244E15F}" sqref="J17" showErrorMessage="1" errorTitle="An invalid feedback was entered" error="Please choose feedback from drop down only.">
      <formula1>"1-2,3-4,5-6,7-8,9-10,N/A"</formula1>
    </dataValidation>
    <dataValidation type="list" xr:uid="{75E6D2F2-2062-4ABA-9599-EDB35AC2DE67}" sqref="K17" showErrorMessage="1" errorTitle="An invalid feedback was entered" error="Please choose feedback from drop down only.">
      <formula1>"1-2,3-4,5-6,7-8,9-10,N/A"</formula1>
    </dataValidation>
    <dataValidation type="list" xr:uid="{14A61548-3402-41CC-A4F2-AE5C559BCCD3}" sqref="L17" showErrorMessage="1" errorTitle="An invalid feedback was entered" error="Please choose feedback from drop down only.">
      <formula1>"1-2,3-4,5-6,7-8,9-10,N/A"</formula1>
    </dataValidation>
    <dataValidation type="list" xr:uid="{AE73159F-F448-47D6-B46E-05DD20D99229}" sqref="M17" showErrorMessage="1" errorTitle="An invalid feedback was entered" error="Please choose feedback from drop down only.">
      <formula1>"1-2,3-4,5-6,7-8,9-10,N/A"</formula1>
    </dataValidation>
    <dataValidation type="list" xr:uid="{0490E386-B49D-4772-A15C-0CF0FBCDF803}" sqref="N17" showErrorMessage="1" errorTitle="An invalid feedback was entered" error="Please choose feedback from drop down only.">
      <formula1>"1-2,3-4,5-6,7-8,9-10,N/A"</formula1>
    </dataValidation>
    <dataValidation type="list" xr:uid="{DBA464ED-9F4B-4C7F-83C2-A0230BC3847A}" sqref="O17" showErrorMessage="1" errorTitle="An invalid feedback was entered" error="Please choose feedback from drop down only.">
      <formula1>"1-2,3-4,5-6,7-8,9-10,N/A"</formula1>
    </dataValidation>
    <dataValidation type="list" xr:uid="{CC292309-39C8-440C-A107-2AAEE20A55C4}" sqref="P17" showErrorMessage="1" errorTitle="An invalid feedback was entered" error="Please choose feedback from drop down only.">
      <formula1>"1-2,3-4,5-6,7-8,9-10,N/A"</formula1>
    </dataValidation>
    <dataValidation type="list" xr:uid="{B450A4B0-438F-49A4-B328-F3C457A5E844}" sqref="Q17" showErrorMessage="1" errorTitle="An invalid feedback was entered" error="Please choose feedback from drop down only.">
      <formula1>"1-2,3-4,5-6,7-8,9-10,N/A"</formula1>
    </dataValidation>
    <dataValidation type="list" xr:uid="{DD457E6A-3DB8-42A1-B286-D5BE765FC37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7F52A40-D108-4DEB-A518-C9DBAFDA6BF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69F2FE6-1011-4384-8C2E-B319250B001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D7488C6-B0C9-4382-8854-45E01EC9F9A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FBCF0F2-D36D-4B39-B502-70E03547494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ABA71D1-0B13-4DC4-9CEB-FF183484247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BDF522B-6181-473A-B685-F99E805C3B2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D7CF0C0-9473-4326-A2FA-D5C45BF9136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0A218F2-82F1-4874-80A1-65204B5A3EC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1B9753D-4353-4819-B5AD-49795601199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DCE4729-E749-46E0-BA01-D61EE0B1C7D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F64BA00-F6BC-483D-B77F-4E5084C209E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46FAFB3-44CF-48AB-ABC5-A481F327B7F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CDB51D2-310C-4EAF-9BD3-4670A685668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D909753-AA39-4F96-BF9C-9687B641642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C415420-AF15-4194-B7C4-69F8627938EC}" sqref="C23" showErrorMessage="1" errorTitle="An invalid feedback was entered" error="Please choose feedback from drop down only.">
      <formula1>"Yetel,Bulsatcom,A1,Yetel&amp;A1,N/A"</formula1>
    </dataValidation>
    <dataValidation type="list" xr:uid="{40253158-AE19-491D-BD04-CB9638DE127C}" sqref="D23" showErrorMessage="1" errorTitle="An invalid feedback was entered" error="Please choose feedback from drop down only.">
      <formula1>"Yetel,Bulsatcom,A1,Yetel&amp;A1,N/A"</formula1>
    </dataValidation>
    <dataValidation type="list" xr:uid="{5809F1FA-8468-46BB-A55F-79338D9A515B}" sqref="E23" showErrorMessage="1" errorTitle="An invalid feedback was entered" error="Please choose feedback from drop down only.">
      <formula1>"Yetel,Bulsatcom,A1,Yetel&amp;A1,N/A"</formula1>
    </dataValidation>
    <dataValidation type="list" xr:uid="{1CF70C94-1A01-4953-8B56-86E47BAA6651}" sqref="F23" showErrorMessage="1" errorTitle="An invalid feedback was entered" error="Please choose feedback from drop down only.">
      <formula1>"Yetel,Bulsatcom,A1,Yetel&amp;A1,N/A"</formula1>
    </dataValidation>
    <dataValidation type="list" xr:uid="{095D4591-6817-446A-882A-860EBB6A4395}" sqref="G23" showErrorMessage="1" errorTitle="An invalid feedback was entered" error="Please choose feedback from drop down only.">
      <formula1>"Yetel,Bulsatcom,A1,Yetel&amp;A1,N/A"</formula1>
    </dataValidation>
    <dataValidation type="list" xr:uid="{F8807990-5BE4-4463-9E10-5EEB26912182}" sqref="H23" showErrorMessage="1" errorTitle="An invalid feedback was entered" error="Please choose feedback from drop down only.">
      <formula1>"Yetel,Bulsatcom,A1,Yetel&amp;A1,N/A"</formula1>
    </dataValidation>
    <dataValidation type="list" xr:uid="{D54582C2-F529-45D1-8380-52A524E04547}" sqref="I23" showErrorMessage="1" errorTitle="An invalid feedback was entered" error="Please choose feedback from drop down only.">
      <formula1>"Yetel,Bulsatcom,A1,Yetel&amp;A1,N/A"</formula1>
    </dataValidation>
    <dataValidation type="list" xr:uid="{894C40A1-7CF9-4DC1-B4F1-635B8FD38D39}" sqref="J23" showErrorMessage="1" errorTitle="An invalid feedback was entered" error="Please choose feedback from drop down only.">
      <formula1>"Yetel,Bulsatcom,A1,Yetel&amp;A1,N/A"</formula1>
    </dataValidation>
    <dataValidation type="list" xr:uid="{69182CE6-66D9-4190-9C59-5021BF6AEF9A}" sqref="K23" showErrorMessage="1" errorTitle="An invalid feedback was entered" error="Please choose feedback from drop down only.">
      <formula1>"Yetel,Bulsatcom,A1,Yetel&amp;A1,N/A"</formula1>
    </dataValidation>
    <dataValidation type="list" xr:uid="{D79B8BE3-C522-45BD-89CB-C52844319854}" sqref="L23" showErrorMessage="1" errorTitle="An invalid feedback was entered" error="Please choose feedback from drop down only.">
      <formula1>"Yetel,Bulsatcom,A1,Yetel&amp;A1,N/A"</formula1>
    </dataValidation>
    <dataValidation type="list" xr:uid="{A6172F46-EB48-475D-8AA4-758B35FDFB8B}" sqref="M23" showErrorMessage="1" errorTitle="An invalid feedback was entered" error="Please choose feedback from drop down only.">
      <formula1>"Yetel,Bulsatcom,A1,Yetel&amp;A1,N/A"</formula1>
    </dataValidation>
    <dataValidation type="list" xr:uid="{26D87931-CC39-4A31-8BB0-09B6F09C7B3A}" sqref="N23" showErrorMessage="1" errorTitle="An invalid feedback was entered" error="Please choose feedback from drop down only.">
      <formula1>"Yetel,Bulsatcom,A1,Yetel&amp;A1,N/A"</formula1>
    </dataValidation>
    <dataValidation type="list" xr:uid="{8E623467-D054-4C12-90BF-31DFC8D61874}" sqref="O23" showErrorMessage="1" errorTitle="An invalid feedback was entered" error="Please choose feedback from drop down only.">
      <formula1>"Yetel,Bulsatcom,A1,Yetel&amp;A1,N/A"</formula1>
    </dataValidation>
    <dataValidation type="list" xr:uid="{827B2990-F412-4BC0-86A1-F9DFE3026F22}" sqref="P23" showErrorMessage="1" errorTitle="An invalid feedback was entered" error="Please choose feedback from drop down only.">
      <formula1>"Yetel,Bulsatcom,A1,Yetel&amp;A1,N/A"</formula1>
    </dataValidation>
    <dataValidation type="list" xr:uid="{1D7A4E50-1D56-490C-A940-87C9AFF802AD}" sqref="Q23" showErrorMessage="1" errorTitle="An invalid feedback was entered" error="Please choose feedback from drop down only.">
      <formula1>"Yetel,Bulsatcom,A1,Yetel&amp;A1,N/A"</formula1>
    </dataValidation>
    <dataValidation type="list" xr:uid="{D4450667-D600-4C77-975D-792B995E5C32}" sqref="C31" showErrorMessage="1" errorTitle="An invalid feedback was entered" error="Please choose feedback from drop down only.">
      <formula1>"1/2,5/4,7/8,RRU TOP JUMPER,N/A"</formula1>
    </dataValidation>
    <dataValidation type="list" xr:uid="{768EF0FA-400E-4116-A7DE-78943E3932EB}" sqref="D31" showErrorMessage="1" errorTitle="An invalid feedback was entered" error="Please choose feedback from drop down only.">
      <formula1>"1/2,5/4,7/8,RRU TOP JUMPER,N/A"</formula1>
    </dataValidation>
    <dataValidation type="list" xr:uid="{64F9D17B-0A3C-424B-BE11-8023BC98558E}" sqref="E31" showErrorMessage="1" errorTitle="An invalid feedback was entered" error="Please choose feedback from drop down only.">
      <formula1>"1/2,5/4,7/8,RRU TOP JUMPER,N/A"</formula1>
    </dataValidation>
    <dataValidation type="list" xr:uid="{953C153D-9BCC-43BC-8A47-63F2CD25C4CC}" sqref="F31" showErrorMessage="1" errorTitle="An invalid feedback was entered" error="Please choose feedback from drop down only.">
      <formula1>"1/2,5/4,7/8,RRU TOP JUMPER,N/A"</formula1>
    </dataValidation>
    <dataValidation type="list" xr:uid="{6D4D2F19-21D0-4399-A2B2-E61BEA502F6D}" sqref="G31" showErrorMessage="1" errorTitle="An invalid feedback was entered" error="Please choose feedback from drop down only.">
      <formula1>"1/2,5/4,7/8,RRU TOP JUMPER,N/A"</formula1>
    </dataValidation>
    <dataValidation type="list" xr:uid="{B4A6DB7E-03E9-478D-BA4B-DB4055D06037}" sqref="H31" showErrorMessage="1" errorTitle="An invalid feedback was entered" error="Please choose feedback from drop down only.">
      <formula1>"1/2,5/4,7/8,RRU TOP JUMPER,N/A"</formula1>
    </dataValidation>
    <dataValidation type="list" xr:uid="{9EA74B02-4458-4E29-B513-32D7727B6077}" sqref="I31" showErrorMessage="1" errorTitle="An invalid feedback was entered" error="Please choose feedback from drop down only.">
      <formula1>"1/2,5/4,7/8,RRU TOP JUMPER,N/A"</formula1>
    </dataValidation>
    <dataValidation type="list" xr:uid="{4AF90CB5-C419-4912-8448-7B2DBFBDDE59}" sqref="J31" showErrorMessage="1" errorTitle="An invalid feedback was entered" error="Please choose feedback from drop down only.">
      <formula1>"1/2,5/4,7/8,RRU TOP JUMPER,N/A"</formula1>
    </dataValidation>
    <dataValidation type="list" xr:uid="{F440CC40-A8BF-49DD-A49F-AA495D3FCE53}" sqref="K31" showErrorMessage="1" errorTitle="An invalid feedback was entered" error="Please choose feedback from drop down only.">
      <formula1>"1/2,5/4,7/8,RRU TOP JUMPER,N/A"</formula1>
    </dataValidation>
    <dataValidation type="list" xr:uid="{F955AED0-ACC8-4552-BDEC-67E8827C45E8}" sqref="L31" showErrorMessage="1" errorTitle="An invalid feedback was entered" error="Please choose feedback from drop down only.">
      <formula1>"1/2,5/4,7/8,RRU TOP JUMPER,N/A"</formula1>
    </dataValidation>
    <dataValidation type="list" xr:uid="{809EC0FF-F8C1-4A09-A5F2-916BA56C8AAB}" sqref="M31" showErrorMessage="1" errorTitle="An invalid feedback was entered" error="Please choose feedback from drop down only.">
      <formula1>"1/2,5/4,7/8,RRU TOP JUMPER,N/A"</formula1>
    </dataValidation>
    <dataValidation type="list" xr:uid="{1F9A8106-035B-4669-9EF9-B770C1E134EE}" sqref="N31" showErrorMessage="1" errorTitle="An invalid feedback was entered" error="Please choose feedback from drop down only.">
      <formula1>"1/2,5/4,7/8,RRU TOP JUMPER,N/A"</formula1>
    </dataValidation>
    <dataValidation type="list" xr:uid="{9CFDC81E-8761-4A6E-BDEB-092CCD1D3DA6}" sqref="O31" showErrorMessage="1" errorTitle="An invalid feedback was entered" error="Please choose feedback from drop down only.">
      <formula1>"1/2,5/4,7/8,RRU TOP JUMPER,N/A"</formula1>
    </dataValidation>
    <dataValidation type="list" xr:uid="{C22A03A9-9682-4109-9CE1-B38A1F49BD5C}" sqref="P31" showErrorMessage="1" errorTitle="An invalid feedback was entered" error="Please choose feedback from drop down only.">
      <formula1>"1/2,5/4,7/8,RRU TOP JUMPER,N/A"</formula1>
    </dataValidation>
    <dataValidation type="list" xr:uid="{395C7B35-9B5B-4A24-AB58-659D11EA1A41}" sqref="Q31" showErrorMessage="1" errorTitle="An invalid feedback was entered" error="Please choose feedback from drop down only.">
      <formula1>"1/2,5/4,7/8,RRU TOP JUMPER,N/A"</formula1>
    </dataValidation>
    <dataValidation type="list" xr:uid="{ED164DEE-E2CC-4E42-9189-1B116F332A9B}" sqref="C4" showErrorMessage="1" errorTitle="An invalid feedback was entered" error="Please choose feedback from drop down only.">
      <formula1>"1,2,3,4,5,6,N/A"</formula1>
    </dataValidation>
    <dataValidation type="list" xr:uid="{EBAF2F29-CED8-4876-9332-B0364318E6DF}" sqref="D4" showErrorMessage="1" errorTitle="An invalid feedback was entered" error="Please choose feedback from drop down only.">
      <formula1>"1,2,3,4,5,6,N/A"</formula1>
    </dataValidation>
    <dataValidation type="list" xr:uid="{8E1DFFE6-6093-45A6-858C-45DCE589DA0C}" sqref="E4" showErrorMessage="1" errorTitle="An invalid feedback was entered" error="Please choose feedback from drop down only.">
      <formula1>"1,2,3,4,5,6,N/A"</formula1>
    </dataValidation>
    <dataValidation type="list" xr:uid="{B9ED9BAA-00A8-44E1-9E2A-09FABEF495F9}" sqref="F4" showErrorMessage="1" errorTitle="An invalid feedback was entered" error="Please choose feedback from drop down only.">
      <formula1>"1,2,3,4,5,6,N/A"</formula1>
    </dataValidation>
    <dataValidation type="list" xr:uid="{50FB8345-9B3A-4748-9664-40E88D919D9F}" sqref="G4" showErrorMessage="1" errorTitle="An invalid feedback was entered" error="Please choose feedback from drop down only.">
      <formula1>"1,2,3,4,5,6,N/A"</formula1>
    </dataValidation>
    <dataValidation type="list" xr:uid="{1D90AE57-8406-4717-8455-58FF3FA5B15F}" sqref="H4" showErrorMessage="1" errorTitle="An invalid feedback was entered" error="Please choose feedback from drop down only.">
      <formula1>"1,2,3,4,5,6,N/A"</formula1>
    </dataValidation>
    <dataValidation type="list" xr:uid="{A395BCB8-8475-4F0E-B2F6-72E9CC3E7DA3}" sqref="I4" showErrorMessage="1" errorTitle="An invalid feedback was entered" error="Please choose feedback from drop down only.">
      <formula1>"1,2,3,4,5,6,N/A"</formula1>
    </dataValidation>
    <dataValidation type="list" xr:uid="{A01FB8E9-C00A-4969-AE9A-E5D132C34D06}" sqref="J4" showErrorMessage="1" errorTitle="An invalid feedback was entered" error="Please choose feedback from drop down only.">
      <formula1>"1,2,3,4,5,6,N/A"</formula1>
    </dataValidation>
    <dataValidation type="list" xr:uid="{6566AC6C-25B1-43A9-849B-9C28CEE9B64B}" sqref="K4" showErrorMessage="1" errorTitle="An invalid feedback was entered" error="Please choose feedback from drop down only.">
      <formula1>"1,2,3,4,5,6,N/A"</formula1>
    </dataValidation>
    <dataValidation type="list" xr:uid="{E21F5112-C471-4FC4-B5E3-1006402F22B3}" sqref="L4" showErrorMessage="1" errorTitle="An invalid feedback was entered" error="Please choose feedback from drop down only.">
      <formula1>"1,2,3,4,5,6,N/A"</formula1>
    </dataValidation>
    <dataValidation type="list" xr:uid="{7C43EF81-C740-4786-985D-983FF35B4B8A}" sqref="M4" showErrorMessage="1" errorTitle="An invalid feedback was entered" error="Please choose feedback from drop down only.">
      <formula1>"1,2,3,4,5,6,N/A"</formula1>
    </dataValidation>
    <dataValidation type="list" xr:uid="{E9186423-62CC-468D-ABEF-AFBAF721D40C}" sqref="N4" showErrorMessage="1" errorTitle="An invalid feedback was entered" error="Please choose feedback from drop down only.">
      <formula1>"1,2,3,4,5,6,N/A"</formula1>
    </dataValidation>
    <dataValidation type="list" xr:uid="{575AC1BE-DF0E-42C0-939A-F8CBDA5E8416}" sqref="O4" showErrorMessage="1" errorTitle="An invalid feedback was entered" error="Please choose feedback from drop down only.">
      <formula1>"1,2,3,4,5,6,N/A"</formula1>
    </dataValidation>
    <dataValidation type="list" xr:uid="{390B064A-5D6A-4451-985B-C33E213B781B}" sqref="P4" showErrorMessage="1" errorTitle="An invalid feedback was entered" error="Please choose feedback from drop down only.">
      <formula1>"1,2,3,4,5,6,N/A"</formula1>
    </dataValidation>
    <dataValidation type="list" xr:uid="{47CB9262-7D72-44AD-BB39-C887E15A2AAF}" sqref="Q4" showErrorMessage="1" errorTitle="An invalid feedback was entered" error="Please choose feedback from drop down only.">
      <formula1>"1,2,3,4,5,6,N/A"</formula1>
    </dataValidation>
    <dataValidation type="list" xr:uid="{38113CFA-EED0-47C5-925A-E077EE11385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B18F09-46BE-4C44-82D5-2D529475092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68A4A3-DFE9-409E-89F5-AEA87E8D7D8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65B855-90A5-41D6-9265-ABAD8844A9A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DB2BEB-292D-4E7C-88C3-5ABF0CD1371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7BFDAF-876C-446E-ADE9-425475A5CCE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81F04F-5FBA-4994-84F2-75509CBAD2B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85CFE3-0B61-40B2-ABEB-E8F45378BA2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181DF3-3CA2-4BC9-97FF-07D7767BCA4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2234F2-D06A-492F-821A-FBA5BD3A57C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04FED4-9C0B-456C-961C-3A254E2DF06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B42285-0D2F-4555-B334-4ABEFDCACCA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6DD473-AA0F-45F5-87CC-3F2890B3AEE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229367-0EA9-4343-805E-8BED836819C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44C1DF-775A-4DBF-B6C6-852BF4DDF9E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469650-0581-4DC4-968B-DF02D20CD761}" sqref="C28" showErrorMessage="1" errorTitle="An invalid feedback was entered" error="Please choose feedback from drop down only.">
      <formula1>"Yes,No,FlexRET"</formula1>
    </dataValidation>
    <dataValidation type="list" xr:uid="{809D4349-42EB-4BFD-B727-C59AFEA23732}" sqref="D28" showErrorMessage="1" errorTitle="An invalid feedback was entered" error="Please choose feedback from drop down only.">
      <formula1>"Yes,No,FlexRET"</formula1>
    </dataValidation>
    <dataValidation type="list" xr:uid="{59378BF9-4B83-4035-A6F0-F6CD857ED0AF}" sqref="E28" showErrorMessage="1" errorTitle="An invalid feedback was entered" error="Please choose feedback from drop down only.">
      <formula1>"Yes,No,FlexRET"</formula1>
    </dataValidation>
    <dataValidation type="list" xr:uid="{3CAC25F0-DE93-407D-A80F-590E6FC58A4C}" sqref="F28" showErrorMessage="1" errorTitle="An invalid feedback was entered" error="Please choose feedback from drop down only.">
      <formula1>"Yes,No,FlexRET"</formula1>
    </dataValidation>
    <dataValidation type="list" xr:uid="{5FF1C6F0-37B9-4134-914B-22B91C84FF15}" sqref="G28" showErrorMessage="1" errorTitle="An invalid feedback was entered" error="Please choose feedback from drop down only.">
      <formula1>"Yes,No,FlexRET"</formula1>
    </dataValidation>
    <dataValidation type="list" xr:uid="{ABE9F70C-276A-4A69-B0E6-53338C7B2FB5}" sqref="H28" showErrorMessage="1" errorTitle="An invalid feedback was entered" error="Please choose feedback from drop down only.">
      <formula1>"Yes,No,FlexRET"</formula1>
    </dataValidation>
    <dataValidation type="list" xr:uid="{BC828A29-280C-46B2-96A5-C4C731823E82}" sqref="I28" showErrorMessage="1" errorTitle="An invalid feedback was entered" error="Please choose feedback from drop down only.">
      <formula1>"Yes,No,FlexRET"</formula1>
    </dataValidation>
    <dataValidation type="list" xr:uid="{D6C8BBA3-23FE-4402-893F-0CE14969B9DC}" sqref="J28" showErrorMessage="1" errorTitle="An invalid feedback was entered" error="Please choose feedback from drop down only.">
      <formula1>"Yes,No,FlexRET"</formula1>
    </dataValidation>
    <dataValidation type="list" xr:uid="{55BA0450-0DA5-4733-B8D9-4B41805D398E}" sqref="K28" showErrorMessage="1" errorTitle="An invalid feedback was entered" error="Please choose feedback from drop down only.">
      <formula1>"Yes,No,FlexRET"</formula1>
    </dataValidation>
    <dataValidation type="list" xr:uid="{472CC22C-A836-4DDB-A184-10FBCBA569F3}" sqref="L28" showErrorMessage="1" errorTitle="An invalid feedback was entered" error="Please choose feedback from drop down only.">
      <formula1>"Yes,No,FlexRET"</formula1>
    </dataValidation>
    <dataValidation type="list" xr:uid="{3BCA4503-7AED-4F69-BA70-C4654EB8E0E7}" sqref="M28" showErrorMessage="1" errorTitle="An invalid feedback was entered" error="Please choose feedback from drop down only.">
      <formula1>"Yes,No,FlexRET"</formula1>
    </dataValidation>
    <dataValidation type="list" xr:uid="{7436BE9A-1881-47B0-88E8-40F83CACB76B}" sqref="N28" showErrorMessage="1" errorTitle="An invalid feedback was entered" error="Please choose feedback from drop down only.">
      <formula1>"Yes,No,FlexRET"</formula1>
    </dataValidation>
    <dataValidation type="list" xr:uid="{E4D795FD-0942-475C-90C5-8C200AD1745C}" sqref="O28" showErrorMessage="1" errorTitle="An invalid feedback was entered" error="Please choose feedback from drop down only.">
      <formula1>"Yes,No,FlexRET"</formula1>
    </dataValidation>
    <dataValidation type="list" xr:uid="{6CDE03AD-2889-40DA-A784-3F9EB156C347}" sqref="P28" showErrorMessage="1" errorTitle="An invalid feedback was entered" error="Please choose feedback from drop down only.">
      <formula1>"Yes,No,FlexRET"</formula1>
    </dataValidation>
    <dataValidation type="list" xr:uid="{1B1810A7-FFEC-462C-BCFC-4FCD92827CD5}" sqref="Q28" showErrorMessage="1" errorTitle="An invalid feedback was entered" error="Please choose feedback from drop down only.">
      <formula1>"Yes,No,FlexRET"</formula1>
    </dataValidation>
    <dataValidation type="list" xr:uid="{C94AF52D-E96F-425F-806B-E2B8ACB8C074}" sqref="C29" showErrorMessage="1" errorTitle="An invalid feedback was entered" error="Please choose feedback from drop down only.">
      <formula1>"Yes,No,FlexRET"</formula1>
    </dataValidation>
    <dataValidation type="list" xr:uid="{E09F0ADC-3C5E-46C3-B37B-9E0E2B7121E7}" sqref="D29" showErrorMessage="1" errorTitle="An invalid feedback was entered" error="Please choose feedback from drop down only.">
      <formula1>"Yes,No,FlexRET"</formula1>
    </dataValidation>
    <dataValidation type="list" xr:uid="{53D6E3B4-B60D-4089-9E03-103824471128}" sqref="E29" showErrorMessage="1" errorTitle="An invalid feedback was entered" error="Please choose feedback from drop down only.">
      <formula1>"Yes,No,FlexRET"</formula1>
    </dataValidation>
    <dataValidation type="list" xr:uid="{CD6819FA-783D-40AF-92C9-D7B508993BD2}" sqref="F29" showErrorMessage="1" errorTitle="An invalid feedback was entered" error="Please choose feedback from drop down only.">
      <formula1>"Yes,No,FlexRET"</formula1>
    </dataValidation>
    <dataValidation type="list" xr:uid="{1AFA7C13-9E95-4EA0-82DE-F86F7ADB7110}" sqref="G29" showErrorMessage="1" errorTitle="An invalid feedback was entered" error="Please choose feedback from drop down only.">
      <formula1>"Yes,No,FlexRET"</formula1>
    </dataValidation>
    <dataValidation type="list" xr:uid="{3CA6AE88-E9B3-49A0-8A66-559726572045}" sqref="H29" showErrorMessage="1" errorTitle="An invalid feedback was entered" error="Please choose feedback from drop down only.">
      <formula1>"Yes,No,FlexRET"</formula1>
    </dataValidation>
    <dataValidation type="list" xr:uid="{721E7170-712E-4ED1-9A3A-9197454A1054}" sqref="I29" showErrorMessage="1" errorTitle="An invalid feedback was entered" error="Please choose feedback from drop down only.">
      <formula1>"Yes,No,FlexRET"</formula1>
    </dataValidation>
    <dataValidation type="list" xr:uid="{50963F38-0D4C-449E-8E95-C96F7AB0E730}" sqref="J29" showErrorMessage="1" errorTitle="An invalid feedback was entered" error="Please choose feedback from drop down only.">
      <formula1>"Yes,No,FlexRET"</formula1>
    </dataValidation>
    <dataValidation type="list" xr:uid="{4A67E9CF-90BB-4799-8AE7-29176CFEEE8E}" sqref="K29" showErrorMessage="1" errorTitle="An invalid feedback was entered" error="Please choose feedback from drop down only.">
      <formula1>"Yes,No,FlexRET"</formula1>
    </dataValidation>
    <dataValidation type="list" xr:uid="{BD2A9107-8E6E-4BB5-A1D6-59A04E359FFC}" sqref="L29" showErrorMessage="1" errorTitle="An invalid feedback was entered" error="Please choose feedback from drop down only.">
      <formula1>"Yes,No,FlexRET"</formula1>
    </dataValidation>
    <dataValidation type="list" xr:uid="{E2A32582-D5E6-41B1-BC84-5E79BB262276}" sqref="M29" showErrorMessage="1" errorTitle="An invalid feedback was entered" error="Please choose feedback from drop down only.">
      <formula1>"Yes,No,FlexRET"</formula1>
    </dataValidation>
    <dataValidation type="list" xr:uid="{AA2EBD0A-6000-4949-A8BE-C2B923F04FD6}" sqref="N29" showErrorMessage="1" errorTitle="An invalid feedback was entered" error="Please choose feedback from drop down only.">
      <formula1>"Yes,No,FlexRET"</formula1>
    </dataValidation>
    <dataValidation type="list" xr:uid="{A4369336-386F-43F5-BE15-627B38417462}" sqref="O29" showErrorMessage="1" errorTitle="An invalid feedback was entered" error="Please choose feedback from drop down only.">
      <formula1>"Yes,No,FlexRET"</formula1>
    </dataValidation>
    <dataValidation type="list" xr:uid="{2A4F0F02-3FAA-40D9-A2D1-3463F86FE92D}" sqref="P29" showErrorMessage="1" errorTitle="An invalid feedback was entered" error="Please choose feedback from drop down only.">
      <formula1>"Yes,No,FlexRET"</formula1>
    </dataValidation>
    <dataValidation type="list" xr:uid="{A29052BF-C3AF-4669-BDF6-D19FEC6D6A23}" sqref="Q29" showErrorMessage="1" errorTitle="An invalid feedback was entered" error="Please choose feedback from drop down only.">
      <formula1>"Yes,No,FlexRET"</formula1>
    </dataValidation>
    <dataValidation type="list" xr:uid="{77295C51-0492-4FC6-B9C8-6E8E114A431B}" sqref="C25" showErrorMessage="1" errorTitle="An invalid feedback was entered" error="Please choose feedback from drop down only.">
      <formula1>"G,U,L,NR,GU,UL,GL,GUL,LNR,ULNR,None"</formula1>
    </dataValidation>
    <dataValidation type="list" xr:uid="{1741CB76-615A-4842-B43E-630D452F3EF0}" sqref="D25" showErrorMessage="1" errorTitle="An invalid feedback was entered" error="Please choose feedback from drop down only.">
      <formula1>"G,U,L,NR,GU,UL,GL,GUL,LNR,ULNR,None"</formula1>
    </dataValidation>
    <dataValidation type="list" xr:uid="{FF32D374-C419-4EA4-A09C-E93B1406D8FA}" sqref="E25" showErrorMessage="1" errorTitle="An invalid feedback was entered" error="Please choose feedback from drop down only.">
      <formula1>"G,U,L,NR,GU,UL,GL,GUL,LNR,ULNR,None"</formula1>
    </dataValidation>
    <dataValidation type="list" xr:uid="{16EAA273-277A-4022-8BE7-6F1F31682296}" sqref="F25" showErrorMessage="1" errorTitle="An invalid feedback was entered" error="Please choose feedback from drop down only.">
      <formula1>"G,U,L,NR,GU,UL,GL,GUL,LNR,ULNR,None"</formula1>
    </dataValidation>
    <dataValidation type="list" xr:uid="{F72D03D5-C14B-47F3-92AB-A9A9C420344D}" sqref="G25" showErrorMessage="1" errorTitle="An invalid feedback was entered" error="Please choose feedback from drop down only.">
      <formula1>"G,U,L,NR,GU,UL,GL,GUL,LNR,ULNR,None"</formula1>
    </dataValidation>
    <dataValidation type="list" xr:uid="{17D4E84A-BE0D-4F2E-B62A-B4B7DBE0AD8F}" sqref="H25" showErrorMessage="1" errorTitle="An invalid feedback was entered" error="Please choose feedback from drop down only.">
      <formula1>"G,U,L,NR,GU,UL,GL,GUL,LNR,ULNR,None"</formula1>
    </dataValidation>
    <dataValidation type="list" xr:uid="{34F70C18-09D9-42AD-A44A-EBB3C97520C9}" sqref="I25" showErrorMessage="1" errorTitle="An invalid feedback was entered" error="Please choose feedback from drop down only.">
      <formula1>"G,U,L,NR,GU,UL,GL,GUL,LNR,ULNR,None"</formula1>
    </dataValidation>
    <dataValidation type="list" xr:uid="{26FDE8F0-CB1F-42E3-A62A-9F9BBD92B2E2}" sqref="J25" showErrorMessage="1" errorTitle="An invalid feedback was entered" error="Please choose feedback from drop down only.">
      <formula1>"G,U,L,NR,GU,UL,GL,GUL,LNR,ULNR,None"</formula1>
    </dataValidation>
    <dataValidation type="list" xr:uid="{B198CF6C-67F2-4936-8FC4-0386BCD16055}" sqref="K25" showErrorMessage="1" errorTitle="An invalid feedback was entered" error="Please choose feedback from drop down only.">
      <formula1>"G,U,L,NR,GU,UL,GL,GUL,LNR,ULNR,None"</formula1>
    </dataValidation>
    <dataValidation type="list" xr:uid="{12FA064E-C0DD-43A1-B563-A89951033433}" sqref="L25" showErrorMessage="1" errorTitle="An invalid feedback was entered" error="Please choose feedback from drop down only.">
      <formula1>"G,U,L,NR,GU,UL,GL,GUL,LNR,ULNR,None"</formula1>
    </dataValidation>
    <dataValidation type="list" xr:uid="{EC112CF3-9EB9-4830-9FC0-93559BA02590}" sqref="M25" showErrorMessage="1" errorTitle="An invalid feedback was entered" error="Please choose feedback from drop down only.">
      <formula1>"G,U,L,NR,GU,UL,GL,GUL,LNR,ULNR,None"</formula1>
    </dataValidation>
    <dataValidation type="list" xr:uid="{295B8713-C22A-41E0-9A8E-53552CA449C0}" sqref="N25" showErrorMessage="1" errorTitle="An invalid feedback was entered" error="Please choose feedback from drop down only.">
      <formula1>"G,U,L,NR,GU,UL,GL,GUL,LNR,ULNR,None"</formula1>
    </dataValidation>
    <dataValidation type="list" xr:uid="{8F5C43AD-0B10-4486-B559-8EE6080A3218}" sqref="O25" showErrorMessage="1" errorTitle="An invalid feedback was entered" error="Please choose feedback from drop down only.">
      <formula1>"G,U,L,NR,GU,UL,GL,GUL,LNR,ULNR,None"</formula1>
    </dataValidation>
    <dataValidation type="list" xr:uid="{08AAEBB4-5619-405C-99D0-A42B77135708}" sqref="P25" showErrorMessage="1" errorTitle="An invalid feedback was entered" error="Please choose feedback from drop down only.">
      <formula1>"G,U,L,NR,GU,UL,GL,GUL,LNR,ULNR,None"</formula1>
    </dataValidation>
    <dataValidation type="list" xr:uid="{352AE98B-1E53-40F4-841F-5744E8C80760}" sqref="Q25" showErrorMessage="1" errorTitle="An invalid feedback was entered" error="Please choose feedback from drop down only.">
      <formula1>"G,U,L,NR,GU,UL,GL,GUL,LNR,ULNR,None"</formula1>
    </dataValidation>
    <dataValidation type="list" xr:uid="{D1159E00-58BC-4AC0-B91A-D2748B81129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A1CD2F-30CF-4E4F-98A5-085C3CDCE14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129F50-6B3B-485B-AB25-077153F21DE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61D439-8CEF-4843-8DA6-B818A721261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68910E-BD95-4F48-9C6B-ED58453145C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A303AA-5C35-4292-8F3C-79800DD2099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226436-1927-441F-A9B4-C58F90E3AA7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154C1F-0867-44A0-8A89-2DB2E685A47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D843F8-E310-4359-9AD3-62B7221A5D1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1272CF-DB23-4860-B716-CDF3EC68B5C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1F711E-15DF-45A7-90BE-C441231C6EB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1857C0-DA71-491D-9090-E7F0F8CC3FE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F6BBC9-F1DC-4AA0-90C2-34C78B1BE2D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10109A-5D4B-41C5-90EC-8F3D7FE2DCE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08D2F6-4A5A-46FB-BDA8-A2B83D25330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07E3F18-A36B-452B-BC0A-235590F5889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015E570-56B4-464E-83A6-26574AACF16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52794AF-5054-4968-992B-7A6C5FF423B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C101C48-ACDD-4585-9895-0702B7B012E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373D716-6FA0-4828-ACEC-DF7230F88ED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45CB4CA-F390-479B-ADF5-43A828EBF15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342ED9E-2011-4830-95DE-0BE897EABAD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7B6200B-222B-441D-8E5B-8E57DB8F9B2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7952DF7-B34D-4495-9E43-C522A3765BC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CD27BE4-D4E9-4E17-8AB9-5B7B3E2716A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2A7BD66-8F3D-4CB1-B3BA-58A392288E5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58686A0-6736-4717-936C-C541E99FBA7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C81ED1A-09F3-4D28-82EC-37F9A2B2DFE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24CA571-E6B0-463A-B7FE-BA4CEA72D64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5C3B4C0-27E2-4864-BC77-07674356908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A02C2FF-26C2-4CEB-940E-34AABAA38D3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0D5E28D-389C-481F-B363-272594D6F72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29A0650-17E0-485B-8BF7-FAB4574B48B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F046478-8B5F-4549-82DC-ABD85DB4967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A82C614-11CD-4EBE-838C-22F8D21DD1E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8459869-8599-4962-AB88-11545CD2342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5E88603-755A-40D1-8BF1-1A9DF4F388A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D0D0EC0-4753-4388-89CB-2B4E7FF0515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A17558A-C8F2-44D8-BCF5-72F86F19B68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9EB7022-C07A-42E1-B3AB-CC07E715754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531654D-7054-4393-A234-3C30FCA058D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4E08B34-FB92-44F9-893D-ED8A38B0844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5E69256-AE6F-4428-9BAE-26E5D8AC32E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A92CACE-D5F8-4F86-80F4-E9D75F80278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E64503C-509D-4A34-926E-2654B9FB943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1DD5A29-1B76-4338-86C5-CA39C31A348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A235D8C-D08C-4A9C-AFC6-FD7A0F3F3FC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E03CEA4-4832-42EF-B312-CFE9992C902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7E274FA-AEDD-4346-8B84-C6F1082FE0D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6E1271C-573E-4F8D-955B-7205F62532B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132C88C-AC5F-4DB5-A5EB-F893F190815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FCE550E-DD7B-454E-BEB3-5AEFAE68531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2337E3C-064C-49E2-AC97-377D6E96FFA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CDF7586-E848-49A0-B1B0-18697BF322E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F67347C-7E79-44E2-ACC2-E3B12031CC2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CD073B8-8048-4702-A94B-8EA24748465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835E34A-E2DB-46AF-AF5F-BE49C27676E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9C20FD1-7FC8-4606-8DF5-0A4FFB58AAD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F8AB96E-ECAC-4A7F-8221-5FDFB226426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736AB7C-A4D1-4990-BB48-C7449D335E2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B3BA9BE-E6F8-4312-9C04-27D59EA6EF5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2C7D8C5-91B2-43F8-8358-04114021187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ED7A9F3-519B-4BD8-9ADC-769AD82BF3C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539AA16-270B-41E5-A8FB-D4C0439DD21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8A88DD8-6FC4-4B5D-94AD-4A32F913F1F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0067305-F2AE-4DF8-B4B5-90F79E1F0C0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4A56BF4-559B-43B1-AEFD-4D61A79DA2D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6F615BA-A9EB-4E7F-9672-DFE2D2D503F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FB6C5AD-2BCD-46F0-82AE-7148736BCDB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DB6848E-473E-415C-A116-CDFB2B2BFAC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A48DCB0-CA19-4B47-B63B-4B8FB6D21F0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E761D7D-75F4-4D05-ADA8-EEE93FDCF73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1621AD1-1D6F-4C62-BE4D-D432358E7DB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E478078-63C8-47E1-BC53-EE4B9E2AD81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D912540-0BDD-4F7F-88CC-4AD7C9FE6F5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6D4735B-34D0-4FB1-8477-27A8D5FF2D36}" sqref="C2" showErrorMessage="1" errorTitle="An invalid feedback was entered" error="Please choose feedback from drop down only.">
      <formula1>"1,2,3"</formula1>
    </dataValidation>
    <dataValidation type="list" xr:uid="{AEDF2B54-D395-4069-A54A-A8516CFC9EA2}" sqref="D2" showErrorMessage="1" errorTitle="An invalid feedback was entered" error="Please choose feedback from drop down only.">
      <formula1>"1,2,3"</formula1>
    </dataValidation>
    <dataValidation type="list" xr:uid="{F9855023-573E-483A-B0FC-EAA55CBBB98A}" sqref="E2" showErrorMessage="1" errorTitle="An invalid feedback was entered" error="Please choose feedback from drop down only.">
      <formula1>"1,2,3"</formula1>
    </dataValidation>
    <dataValidation type="list" xr:uid="{DBD17C7D-6FD4-4DA1-A962-5CBB916487BC}" sqref="F2" showErrorMessage="1" errorTitle="An invalid feedback was entered" error="Please choose feedback from drop down only.">
      <formula1>"1,2,3"</formula1>
    </dataValidation>
    <dataValidation type="list" xr:uid="{EB40EA69-9BE5-4054-966B-C0F2C35B3223}" sqref="G2" showErrorMessage="1" errorTitle="An invalid feedback was entered" error="Please choose feedback from drop down only.">
      <formula1>"1,2,3"</formula1>
    </dataValidation>
    <dataValidation type="list" xr:uid="{A442A1C4-0B7F-4294-8F0F-D46272B950AC}" sqref="H2" showErrorMessage="1" errorTitle="An invalid feedback was entered" error="Please choose feedback from drop down only.">
      <formula1>"1,2,3"</formula1>
    </dataValidation>
    <dataValidation type="list" xr:uid="{2C60DFB4-E981-4B2B-862D-E9E79A483016}" sqref="I2" showErrorMessage="1" errorTitle="An invalid feedback was entered" error="Please choose feedback from drop down only.">
      <formula1>"1,2,3"</formula1>
    </dataValidation>
    <dataValidation type="list" xr:uid="{2CF3C378-3AC0-4163-AC2A-4A27FC9A946D}" sqref="J2" showErrorMessage="1" errorTitle="An invalid feedback was entered" error="Please choose feedback from drop down only.">
      <formula1>"1,2,3"</formula1>
    </dataValidation>
    <dataValidation type="list" xr:uid="{1E4B0D31-26F9-4ABF-B9A3-E8C32EA320C5}" sqref="K2" showErrorMessage="1" errorTitle="An invalid feedback was entered" error="Please choose feedback from drop down only.">
      <formula1>"1,2,3"</formula1>
    </dataValidation>
    <dataValidation type="list" xr:uid="{431130CA-C98C-47D2-BF2F-86B8FEB9B34F}" sqref="L2" showErrorMessage="1" errorTitle="An invalid feedback was entered" error="Please choose feedback from drop down only.">
      <formula1>"1,2,3"</formula1>
    </dataValidation>
    <dataValidation type="list" xr:uid="{8A24CAA6-2831-458F-B743-61B63DED9133}" sqref="M2" showErrorMessage="1" errorTitle="An invalid feedback was entered" error="Please choose feedback from drop down only.">
      <formula1>"1,2,3"</formula1>
    </dataValidation>
    <dataValidation type="list" xr:uid="{AE059F56-5840-497D-813F-438C7F31AEF7}" sqref="N2" showErrorMessage="1" errorTitle="An invalid feedback was entered" error="Please choose feedback from drop down only.">
      <formula1>"1,2,3"</formula1>
    </dataValidation>
    <dataValidation type="list" xr:uid="{72ACF526-D25C-4783-9187-032FF0930E89}" sqref="O2" showErrorMessage="1" errorTitle="An invalid feedback was entered" error="Please choose feedback from drop down only.">
      <formula1>"1,2,3"</formula1>
    </dataValidation>
    <dataValidation type="list" xr:uid="{5DC4192F-776D-45D9-8841-C28493A1A30C}" sqref="P2" showErrorMessage="1" errorTitle="An invalid feedback was entered" error="Please choose feedback from drop down only.">
      <formula1>"1,2,3"</formula1>
    </dataValidation>
    <dataValidation type="list" xr:uid="{A1431B3C-D84D-4685-80F0-A7AB0D93BD5F}" sqref="Q2" showErrorMessage="1" errorTitle="An invalid feedback was entered" error="Please choose feedback from drop down only.">
      <formula1>"1,2,3"</formula1>
    </dataValidation>
    <dataValidation type="list" xr:uid="{904C2F8A-2272-4E5A-AF75-D65148FC9F9B}" sqref="C17" showErrorMessage="1" errorTitle="An invalid feedback was entered" error="Please choose feedback from drop down only.">
      <formula1>"1-2,3-4,5-6,7-8,9-10,N/A"</formula1>
    </dataValidation>
    <dataValidation type="list" xr:uid="{1CCCC371-7E0A-4944-87BF-C1F86D68877A}" sqref="D17" showErrorMessage="1" errorTitle="An invalid feedback was entered" error="Please choose feedback from drop down only.">
      <formula1>"1-2,3-4,5-6,7-8,9-10,N/A"</formula1>
    </dataValidation>
    <dataValidation type="list" xr:uid="{19043CA6-F720-4EB6-A878-42F6FD4BA358}" sqref="E17" showErrorMessage="1" errorTitle="An invalid feedback was entered" error="Please choose feedback from drop down only.">
      <formula1>"1-2,3-4,5-6,7-8,9-10,N/A"</formula1>
    </dataValidation>
    <dataValidation type="list" xr:uid="{20C81469-76A3-4CB6-ABA8-FF5BF189FA70}" sqref="F17" showErrorMessage="1" errorTitle="An invalid feedback was entered" error="Please choose feedback from drop down only.">
      <formula1>"1-2,3-4,5-6,7-8,9-10,N/A"</formula1>
    </dataValidation>
    <dataValidation type="list" xr:uid="{6C61F55A-AFFE-4B6B-967F-94D0259C99AD}" sqref="G17" showErrorMessage="1" errorTitle="An invalid feedback was entered" error="Please choose feedback from drop down only.">
      <formula1>"1-2,3-4,5-6,7-8,9-10,N/A"</formula1>
    </dataValidation>
    <dataValidation type="list" xr:uid="{81465194-392B-460B-AE78-E671ECE35F59}" sqref="H17" showErrorMessage="1" errorTitle="An invalid feedback was entered" error="Please choose feedback from drop down only.">
      <formula1>"1-2,3-4,5-6,7-8,9-10,N/A"</formula1>
    </dataValidation>
    <dataValidation type="list" xr:uid="{F7A70236-30ED-444B-A415-DD5FE83C3CCC}" sqref="I17" showErrorMessage="1" errorTitle="An invalid feedback was entered" error="Please choose feedback from drop down only.">
      <formula1>"1-2,3-4,5-6,7-8,9-10,N/A"</formula1>
    </dataValidation>
    <dataValidation type="list" xr:uid="{20CE5B8D-59F5-4EEC-B8E4-5628E286CA6B}" sqref="J17" showErrorMessage="1" errorTitle="An invalid feedback was entered" error="Please choose feedback from drop down only.">
      <formula1>"1-2,3-4,5-6,7-8,9-10,N/A"</formula1>
    </dataValidation>
    <dataValidation type="list" xr:uid="{C7C42A4C-D4D8-4B9E-8B34-AB3128A8B3EA}" sqref="K17" showErrorMessage="1" errorTitle="An invalid feedback was entered" error="Please choose feedback from drop down only.">
      <formula1>"1-2,3-4,5-6,7-8,9-10,N/A"</formula1>
    </dataValidation>
    <dataValidation type="list" xr:uid="{FD4EA2BA-3377-45E9-AAE4-873CE06E8E73}" sqref="L17" showErrorMessage="1" errorTitle="An invalid feedback was entered" error="Please choose feedback from drop down only.">
      <formula1>"1-2,3-4,5-6,7-8,9-10,N/A"</formula1>
    </dataValidation>
    <dataValidation type="list" xr:uid="{77D22ED2-B813-4648-968F-9019C62C0ED4}" sqref="M17" showErrorMessage="1" errorTitle="An invalid feedback was entered" error="Please choose feedback from drop down only.">
      <formula1>"1-2,3-4,5-6,7-8,9-10,N/A"</formula1>
    </dataValidation>
    <dataValidation type="list" xr:uid="{F94EA64A-51EA-4320-93B0-614E02CD692D}" sqref="N17" showErrorMessage="1" errorTitle="An invalid feedback was entered" error="Please choose feedback from drop down only.">
      <formula1>"1-2,3-4,5-6,7-8,9-10,N/A"</formula1>
    </dataValidation>
    <dataValidation type="list" xr:uid="{CF86A751-FECE-436B-86E9-664FD77D069E}" sqref="O17" showErrorMessage="1" errorTitle="An invalid feedback was entered" error="Please choose feedback from drop down only.">
      <formula1>"1-2,3-4,5-6,7-8,9-10,N/A"</formula1>
    </dataValidation>
    <dataValidation type="list" xr:uid="{89058462-0547-48BB-92F3-D2BA7847E4D7}" sqref="P17" showErrorMessage="1" errorTitle="An invalid feedback was entered" error="Please choose feedback from drop down only.">
      <formula1>"1-2,3-4,5-6,7-8,9-10,N/A"</formula1>
    </dataValidation>
    <dataValidation type="list" xr:uid="{99836D61-2284-4135-97A0-27E02DBA1DA5}" sqref="Q17" showErrorMessage="1" errorTitle="An invalid feedback was entered" error="Please choose feedback from drop down only.">
      <formula1>"1-2,3-4,5-6,7-8,9-10,N/A"</formula1>
    </dataValidation>
    <dataValidation type="list" xr:uid="{48C3E767-B7C4-4FCB-9AB0-988CAEC012E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77A2A80-3CC7-4A5F-B86E-54E5A1D0375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45C95B0-EB5C-495E-8289-C4D9EAE9A9D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8608652-3C40-49B0-A49F-83E2460FA0E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9CD0C73-6770-4782-ACC7-EE722239F04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08B4E6B-7815-4B33-AAF7-61903480247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A0F3EA4-1A7E-4BE5-9920-4E7D7424633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D83E419-84C0-4483-AAAB-9162033F382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B01B68A-FBDD-417F-9824-79B01F0DEF3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C097DE7-79A9-4858-8804-27D54451FE8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C11C2EC-0123-4CA4-B4F1-007C2B01790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EFA85DF-BC8E-4897-9CC2-3BFA460D0E7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4EFD9CF-A520-4974-99E9-1AE80542686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DF1203F-8736-41DF-B079-226B1A6742B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F4ADCBC-D4F6-4EE7-954A-9882ABE82A4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13AED4E-CE5A-4505-A178-671934014BDE}" sqref="C23" showErrorMessage="1" errorTitle="An invalid feedback was entered" error="Please choose feedback from drop down only.">
      <formula1>"Yetel,Bulsatcom,A1,Yetel&amp;A1,N/A"</formula1>
    </dataValidation>
    <dataValidation type="list" xr:uid="{4D3DABA2-E24F-474D-ABA3-59CD93EE57FA}" sqref="D23" showErrorMessage="1" errorTitle="An invalid feedback was entered" error="Please choose feedback from drop down only.">
      <formula1>"Yetel,Bulsatcom,A1,Yetel&amp;A1,N/A"</formula1>
    </dataValidation>
    <dataValidation type="list" xr:uid="{A81BC09B-0244-4A81-8A7A-E33AF4DC7C66}" sqref="E23" showErrorMessage="1" errorTitle="An invalid feedback was entered" error="Please choose feedback from drop down only.">
      <formula1>"Yetel,Bulsatcom,A1,Yetel&amp;A1,N/A"</formula1>
    </dataValidation>
    <dataValidation type="list" xr:uid="{A9B8F513-CABC-4371-ACC5-7AAEC05FBC08}" sqref="F23" showErrorMessage="1" errorTitle="An invalid feedback was entered" error="Please choose feedback from drop down only.">
      <formula1>"Yetel,Bulsatcom,A1,Yetel&amp;A1,N/A"</formula1>
    </dataValidation>
    <dataValidation type="list" xr:uid="{B14D4027-F7D2-4BD7-8D69-9CC0B4B3F9F7}" sqref="G23" showErrorMessage="1" errorTitle="An invalid feedback was entered" error="Please choose feedback from drop down only.">
      <formula1>"Yetel,Bulsatcom,A1,Yetel&amp;A1,N/A"</formula1>
    </dataValidation>
    <dataValidation type="list" xr:uid="{2CD63206-2869-422B-A2A5-8D6A78D997E3}" sqref="H23" showErrorMessage="1" errorTitle="An invalid feedback was entered" error="Please choose feedback from drop down only.">
      <formula1>"Yetel,Bulsatcom,A1,Yetel&amp;A1,N/A"</formula1>
    </dataValidation>
    <dataValidation type="list" xr:uid="{D107B2B5-992A-4EEA-8771-8A8D2B23445F}" sqref="I23" showErrorMessage="1" errorTitle="An invalid feedback was entered" error="Please choose feedback from drop down only.">
      <formula1>"Yetel,Bulsatcom,A1,Yetel&amp;A1,N/A"</formula1>
    </dataValidation>
    <dataValidation type="list" xr:uid="{3FCB3E89-021D-4152-9F95-A4DBC5390EDB}" sqref="J23" showErrorMessage="1" errorTitle="An invalid feedback was entered" error="Please choose feedback from drop down only.">
      <formula1>"Yetel,Bulsatcom,A1,Yetel&amp;A1,N/A"</formula1>
    </dataValidation>
    <dataValidation type="list" xr:uid="{322A2CF1-1004-445E-90E0-B2F4A4423F79}" sqref="K23" showErrorMessage="1" errorTitle="An invalid feedback was entered" error="Please choose feedback from drop down only.">
      <formula1>"Yetel,Bulsatcom,A1,Yetel&amp;A1,N/A"</formula1>
    </dataValidation>
    <dataValidation type="list" xr:uid="{DFFBCC0F-E5BA-49CB-85D9-6D67AA3A9F58}" sqref="L23" showErrorMessage="1" errorTitle="An invalid feedback was entered" error="Please choose feedback from drop down only.">
      <formula1>"Yetel,Bulsatcom,A1,Yetel&amp;A1,N/A"</formula1>
    </dataValidation>
    <dataValidation type="list" xr:uid="{650C749D-C698-4655-839B-D5D1B1527289}" sqref="M23" showErrorMessage="1" errorTitle="An invalid feedback was entered" error="Please choose feedback from drop down only.">
      <formula1>"Yetel,Bulsatcom,A1,Yetel&amp;A1,N/A"</formula1>
    </dataValidation>
    <dataValidation type="list" xr:uid="{C691D5AE-AF91-4233-B121-3296B60B3B83}" sqref="N23" showErrorMessage="1" errorTitle="An invalid feedback was entered" error="Please choose feedback from drop down only.">
      <formula1>"Yetel,Bulsatcom,A1,Yetel&amp;A1,N/A"</formula1>
    </dataValidation>
    <dataValidation type="list" xr:uid="{E7D1C07B-D65D-4CBC-8EF7-FDE7F535443E}" sqref="O23" showErrorMessage="1" errorTitle="An invalid feedback was entered" error="Please choose feedback from drop down only.">
      <formula1>"Yetel,Bulsatcom,A1,Yetel&amp;A1,N/A"</formula1>
    </dataValidation>
    <dataValidation type="list" xr:uid="{4A106793-660E-42CA-9473-F551D2736527}" sqref="P23" showErrorMessage="1" errorTitle="An invalid feedback was entered" error="Please choose feedback from drop down only.">
      <formula1>"Yetel,Bulsatcom,A1,Yetel&amp;A1,N/A"</formula1>
    </dataValidation>
    <dataValidation type="list" xr:uid="{9D139B1E-EE3C-4034-AEE9-494F37DDE681}" sqref="Q23" showErrorMessage="1" errorTitle="An invalid feedback was entered" error="Please choose feedback from drop down only.">
      <formula1>"Yetel,Bulsatcom,A1,Yetel&amp;A1,N/A"</formula1>
    </dataValidation>
    <dataValidation type="list" xr:uid="{3A8098DF-A692-4F50-8051-D39AA00FCB41}" sqref="C31" showErrorMessage="1" errorTitle="An invalid feedback was entered" error="Please choose feedback from drop down only.">
      <formula1>"1/2,5/4,7/8,RRU TOP JUMPER,N/A"</formula1>
    </dataValidation>
    <dataValidation type="list" xr:uid="{4F0AB2BD-A7C4-4170-81DA-40D55E869063}" sqref="D31" showErrorMessage="1" errorTitle="An invalid feedback was entered" error="Please choose feedback from drop down only.">
      <formula1>"1/2,5/4,7/8,RRU TOP JUMPER,N/A"</formula1>
    </dataValidation>
    <dataValidation type="list" xr:uid="{6D120EC2-5446-4112-8214-062AB654F381}" sqref="E31" showErrorMessage="1" errorTitle="An invalid feedback was entered" error="Please choose feedback from drop down only.">
      <formula1>"1/2,5/4,7/8,RRU TOP JUMPER,N/A"</formula1>
    </dataValidation>
    <dataValidation type="list" xr:uid="{3F7EFF81-9071-4935-81D7-4A773A38958C}" sqref="F31" showErrorMessage="1" errorTitle="An invalid feedback was entered" error="Please choose feedback from drop down only.">
      <formula1>"1/2,5/4,7/8,RRU TOP JUMPER,N/A"</formula1>
    </dataValidation>
    <dataValidation type="list" xr:uid="{A29FF2B0-380D-4FD8-93BB-7C4E61A4963B}" sqref="G31" showErrorMessage="1" errorTitle="An invalid feedback was entered" error="Please choose feedback from drop down only.">
      <formula1>"1/2,5/4,7/8,RRU TOP JUMPER,N/A"</formula1>
    </dataValidation>
    <dataValidation type="list" xr:uid="{C99A5CC7-9B51-4F7F-A129-C2B5B2D38043}" sqref="H31" showErrorMessage="1" errorTitle="An invalid feedback was entered" error="Please choose feedback from drop down only.">
      <formula1>"1/2,5/4,7/8,RRU TOP JUMPER,N/A"</formula1>
    </dataValidation>
    <dataValidation type="list" xr:uid="{CA46858B-98AA-42B5-AE3E-6A6131606579}" sqref="I31" showErrorMessage="1" errorTitle="An invalid feedback was entered" error="Please choose feedback from drop down only.">
      <formula1>"1/2,5/4,7/8,RRU TOP JUMPER,N/A"</formula1>
    </dataValidation>
    <dataValidation type="list" xr:uid="{C043D494-65CD-4A47-B90A-13298E2AF6A0}" sqref="J31" showErrorMessage="1" errorTitle="An invalid feedback was entered" error="Please choose feedback from drop down only.">
      <formula1>"1/2,5/4,7/8,RRU TOP JUMPER,N/A"</formula1>
    </dataValidation>
    <dataValidation type="list" xr:uid="{1F396DCB-50B8-4269-9FEB-B6FE19F9073D}" sqref="K31" showErrorMessage="1" errorTitle="An invalid feedback was entered" error="Please choose feedback from drop down only.">
      <formula1>"1/2,5/4,7/8,RRU TOP JUMPER,N/A"</formula1>
    </dataValidation>
    <dataValidation type="list" xr:uid="{F195BD70-EDA4-460E-9E79-C0BF063A7AC1}" sqref="L31" showErrorMessage="1" errorTitle="An invalid feedback was entered" error="Please choose feedback from drop down only.">
      <formula1>"1/2,5/4,7/8,RRU TOP JUMPER,N/A"</formula1>
    </dataValidation>
    <dataValidation type="list" xr:uid="{C1E6AB7B-666A-4D51-AB25-B14FA323D3EE}" sqref="M31" showErrorMessage="1" errorTitle="An invalid feedback was entered" error="Please choose feedback from drop down only.">
      <formula1>"1/2,5/4,7/8,RRU TOP JUMPER,N/A"</formula1>
    </dataValidation>
    <dataValidation type="list" xr:uid="{C206C531-C156-4591-9A39-24855650F95A}" sqref="N31" showErrorMessage="1" errorTitle="An invalid feedback was entered" error="Please choose feedback from drop down only.">
      <formula1>"1/2,5/4,7/8,RRU TOP JUMPER,N/A"</formula1>
    </dataValidation>
    <dataValidation type="list" xr:uid="{7DFFF431-B4D8-4DBA-8766-19A8F6B9D22B}" sqref="O31" showErrorMessage="1" errorTitle="An invalid feedback was entered" error="Please choose feedback from drop down only.">
      <formula1>"1/2,5/4,7/8,RRU TOP JUMPER,N/A"</formula1>
    </dataValidation>
    <dataValidation type="list" xr:uid="{94667CAA-B6B2-46F4-A6A6-CD5ABB8B4E8F}" sqref="P31" showErrorMessage="1" errorTitle="An invalid feedback was entered" error="Please choose feedback from drop down only.">
      <formula1>"1/2,5/4,7/8,RRU TOP JUMPER,N/A"</formula1>
    </dataValidation>
    <dataValidation type="list" xr:uid="{D89F0E7D-CDB3-474F-ABEB-F77D42F361F9}" sqref="Q31" showErrorMessage="1" errorTitle="An invalid feedback was entered" error="Please choose feedback from drop down only.">
      <formula1>"1/2,5/4,7/8,RRU TOP JUMPER,N/A"</formula1>
    </dataValidation>
    <dataValidation type="list" xr:uid="{503F4358-6478-48DA-9A1C-6D8E4049169A}" sqref="C4" showErrorMessage="1" errorTitle="An invalid feedback was entered" error="Please choose feedback from drop down only.">
      <formula1>"1,2,3,4,5,6,N/A"</formula1>
    </dataValidation>
    <dataValidation type="list" xr:uid="{014E3743-27B0-4A56-9DBF-5AAFE14E39EA}" sqref="D4" showErrorMessage="1" errorTitle="An invalid feedback was entered" error="Please choose feedback from drop down only.">
      <formula1>"1,2,3,4,5,6,N/A"</formula1>
    </dataValidation>
    <dataValidation type="list" xr:uid="{BC6456E9-BE01-4DFE-AE63-4D23FA695922}" sqref="E4" showErrorMessage="1" errorTitle="An invalid feedback was entered" error="Please choose feedback from drop down only.">
      <formula1>"1,2,3,4,5,6,N/A"</formula1>
    </dataValidation>
    <dataValidation type="list" xr:uid="{342FD3AB-F26B-4EA7-89EB-A77B49A87365}" sqref="F4" showErrorMessage="1" errorTitle="An invalid feedback was entered" error="Please choose feedback from drop down only.">
      <formula1>"1,2,3,4,5,6,N/A"</formula1>
    </dataValidation>
    <dataValidation type="list" xr:uid="{7A6B86EB-B119-4D13-B52B-DFBEF381E43E}" sqref="G4" showErrorMessage="1" errorTitle="An invalid feedback was entered" error="Please choose feedback from drop down only.">
      <formula1>"1,2,3,4,5,6,N/A"</formula1>
    </dataValidation>
    <dataValidation type="list" xr:uid="{CDCCD58C-0705-4621-9CBB-8D224BB9FBA0}" sqref="H4" showErrorMessage="1" errorTitle="An invalid feedback was entered" error="Please choose feedback from drop down only.">
      <formula1>"1,2,3,4,5,6,N/A"</formula1>
    </dataValidation>
    <dataValidation type="list" xr:uid="{3D1A4D2E-5077-4E81-B6F5-30CA4445C970}" sqref="I4" showErrorMessage="1" errorTitle="An invalid feedback was entered" error="Please choose feedback from drop down only.">
      <formula1>"1,2,3,4,5,6,N/A"</formula1>
    </dataValidation>
    <dataValidation type="list" xr:uid="{8AF5F99A-170D-4CF3-8A0B-77310EB759CB}" sqref="J4" showErrorMessage="1" errorTitle="An invalid feedback was entered" error="Please choose feedback from drop down only.">
      <formula1>"1,2,3,4,5,6,N/A"</formula1>
    </dataValidation>
    <dataValidation type="list" xr:uid="{EF9845BB-E317-4E3C-A44E-09E789939B6C}" sqref="K4" showErrorMessage="1" errorTitle="An invalid feedback was entered" error="Please choose feedback from drop down only.">
      <formula1>"1,2,3,4,5,6,N/A"</formula1>
    </dataValidation>
    <dataValidation type="list" xr:uid="{14871AAF-172F-4EAA-A566-BF98CC1491E3}" sqref="L4" showErrorMessage="1" errorTitle="An invalid feedback was entered" error="Please choose feedback from drop down only.">
      <formula1>"1,2,3,4,5,6,N/A"</formula1>
    </dataValidation>
    <dataValidation type="list" xr:uid="{46B36AB3-BD1D-4348-B118-9226967767BE}" sqref="M4" showErrorMessage="1" errorTitle="An invalid feedback was entered" error="Please choose feedback from drop down only.">
      <formula1>"1,2,3,4,5,6,N/A"</formula1>
    </dataValidation>
    <dataValidation type="list" xr:uid="{AA65F45A-DC6E-4725-A648-31A18CDE8A1B}" sqref="N4" showErrorMessage="1" errorTitle="An invalid feedback was entered" error="Please choose feedback from drop down only.">
      <formula1>"1,2,3,4,5,6,N/A"</formula1>
    </dataValidation>
    <dataValidation type="list" xr:uid="{AF73DA02-4127-4945-B4D3-3051BF6B9DD3}" sqref="O4" showErrorMessage="1" errorTitle="An invalid feedback was entered" error="Please choose feedback from drop down only.">
      <formula1>"1,2,3,4,5,6,N/A"</formula1>
    </dataValidation>
    <dataValidation type="list" xr:uid="{30B24189-4E34-4992-A27D-CEE1F93C88FC}" sqref="P4" showErrorMessage="1" errorTitle="An invalid feedback was entered" error="Please choose feedback from drop down only.">
      <formula1>"1,2,3,4,5,6,N/A"</formula1>
    </dataValidation>
    <dataValidation type="list" xr:uid="{59BBA517-18D0-46F1-9113-532ED207D891}" sqref="Q4" showErrorMessage="1" errorTitle="An invalid feedback was entered" error="Please choose feedback from drop down only.">
      <formula1>"1,2,3,4,5,6,N/A"</formula1>
    </dataValidation>
    <dataValidation type="list" xr:uid="{48AEA3E1-7A80-4212-8A01-DB8D7F0A014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2407F7-5459-4B01-A9D6-FAED31BB532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CD6140-9A01-4894-AE71-26EA199D641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A1FAC5-5BF9-4560-812E-63EFE33C03E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77657D-7227-45D9-BEB1-2A9349C0716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2CCE5A-7CFB-47FF-A051-28869EC7F0F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D14E34-BE0E-4CEF-A8D2-B0A1E8D7405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D957DC-4C27-4962-B8DE-E5FE10AAC9B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EA1A1F-CD62-4638-829B-AE1FBF14FD1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3ADC8B-A241-4111-AB0F-67DF610C89E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13000D-028E-4689-92ED-4D4A37470B0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204058-597A-44FC-8BB4-E655489AD4A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8B52FA-0164-4A06-AECD-1BA332C9825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37EB1A-3DF5-4E55-929B-61EAF0E10AF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69F76A-0EC1-452A-AF27-AB62618F02D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0C1496-1451-4482-8F5E-19A5A9092CAF}" sqref="C28" showErrorMessage="1" errorTitle="An invalid feedback was entered" error="Please choose feedback from drop down only.">
      <formula1>"Yes,No,FlexRET"</formula1>
    </dataValidation>
    <dataValidation type="list" xr:uid="{4D381B90-3F22-4E86-B3BD-9C59D8FB23EA}" sqref="D28" showErrorMessage="1" errorTitle="An invalid feedback was entered" error="Please choose feedback from drop down only.">
      <formula1>"Yes,No,FlexRET"</formula1>
    </dataValidation>
    <dataValidation type="list" xr:uid="{BE5A7726-5140-4894-82DB-21F7465B0C29}" sqref="E28" showErrorMessage="1" errorTitle="An invalid feedback was entered" error="Please choose feedback from drop down only.">
      <formula1>"Yes,No,FlexRET"</formula1>
    </dataValidation>
    <dataValidation type="list" xr:uid="{D6FEE09A-4966-4D5D-8372-B984BF893E00}" sqref="F28" showErrorMessage="1" errorTitle="An invalid feedback was entered" error="Please choose feedback from drop down only.">
      <formula1>"Yes,No,FlexRET"</formula1>
    </dataValidation>
    <dataValidation type="list" xr:uid="{FA55866B-01FA-40A7-BCC5-AC27CCFE9734}" sqref="G28" showErrorMessage="1" errorTitle="An invalid feedback was entered" error="Please choose feedback from drop down only.">
      <formula1>"Yes,No,FlexRET"</formula1>
    </dataValidation>
    <dataValidation type="list" xr:uid="{133B62D6-55C9-4868-8AA2-C88BAF2C9F36}" sqref="H28" showErrorMessage="1" errorTitle="An invalid feedback was entered" error="Please choose feedback from drop down only.">
      <formula1>"Yes,No,FlexRET"</formula1>
    </dataValidation>
    <dataValidation type="list" xr:uid="{9676A0D4-DD71-4595-87A5-49EA35BDC89C}" sqref="I28" showErrorMessage="1" errorTitle="An invalid feedback was entered" error="Please choose feedback from drop down only.">
      <formula1>"Yes,No,FlexRET"</formula1>
    </dataValidation>
    <dataValidation type="list" xr:uid="{A158957B-236F-4E72-9E86-F1D5A5D1C131}" sqref="J28" showErrorMessage="1" errorTitle="An invalid feedback was entered" error="Please choose feedback from drop down only.">
      <formula1>"Yes,No,FlexRET"</formula1>
    </dataValidation>
    <dataValidation type="list" xr:uid="{A17A16CE-169E-4C0B-BB19-19CF81A2D8E0}" sqref="K28" showErrorMessage="1" errorTitle="An invalid feedback was entered" error="Please choose feedback from drop down only.">
      <formula1>"Yes,No,FlexRET"</formula1>
    </dataValidation>
    <dataValidation type="list" xr:uid="{629D3907-675F-4ED5-9806-35C09FF9E6DB}" sqref="L28" showErrorMessage="1" errorTitle="An invalid feedback was entered" error="Please choose feedback from drop down only.">
      <formula1>"Yes,No,FlexRET"</formula1>
    </dataValidation>
    <dataValidation type="list" xr:uid="{4F3CCFCD-EC7E-4971-BE52-F6829846E5F0}" sqref="M28" showErrorMessage="1" errorTitle="An invalid feedback was entered" error="Please choose feedback from drop down only.">
      <formula1>"Yes,No,FlexRET"</formula1>
    </dataValidation>
    <dataValidation type="list" xr:uid="{66DDB8BE-F189-4CB7-B84F-C52F01BA634E}" sqref="N28" showErrorMessage="1" errorTitle="An invalid feedback was entered" error="Please choose feedback from drop down only.">
      <formula1>"Yes,No,FlexRET"</formula1>
    </dataValidation>
    <dataValidation type="list" xr:uid="{C6AFE36F-DCDA-46FE-BF7F-A8F9038FBCF4}" sqref="O28" showErrorMessage="1" errorTitle="An invalid feedback was entered" error="Please choose feedback from drop down only.">
      <formula1>"Yes,No,FlexRET"</formula1>
    </dataValidation>
    <dataValidation type="list" xr:uid="{318C24B3-75EC-4654-903F-28D698201AE2}" sqref="P28" showErrorMessage="1" errorTitle="An invalid feedback was entered" error="Please choose feedback from drop down only.">
      <formula1>"Yes,No,FlexRET"</formula1>
    </dataValidation>
    <dataValidation type="list" xr:uid="{E6859C5B-85C6-491B-B9A0-8DC3A2E4F96B}" sqref="Q28" showErrorMessage="1" errorTitle="An invalid feedback was entered" error="Please choose feedback from drop down only.">
      <formula1>"Yes,No,FlexRET"</formula1>
    </dataValidation>
    <dataValidation type="list" xr:uid="{B7131EC8-7754-4092-8951-00AE66F81401}" sqref="C29" showErrorMessage="1" errorTitle="An invalid feedback was entered" error="Please choose feedback from drop down only.">
      <formula1>"Yes,No,FlexRET"</formula1>
    </dataValidation>
    <dataValidation type="list" xr:uid="{04A1385D-9B27-4EA6-B829-F3DD60CAF9CA}" sqref="D29" showErrorMessage="1" errorTitle="An invalid feedback was entered" error="Please choose feedback from drop down only.">
      <formula1>"Yes,No,FlexRET"</formula1>
    </dataValidation>
    <dataValidation type="list" xr:uid="{76D80BF7-C1B7-479A-95FA-23332DF17F32}" sqref="E29" showErrorMessage="1" errorTitle="An invalid feedback was entered" error="Please choose feedback from drop down only.">
      <formula1>"Yes,No,FlexRET"</formula1>
    </dataValidation>
    <dataValidation type="list" xr:uid="{4B1C40DB-0038-4365-86D7-36BEB3EE8348}" sqref="F29" showErrorMessage="1" errorTitle="An invalid feedback was entered" error="Please choose feedback from drop down only.">
      <formula1>"Yes,No,FlexRET"</formula1>
    </dataValidation>
    <dataValidation type="list" xr:uid="{3ADF9B90-3F2E-47AC-BC14-40AFB74F4778}" sqref="G29" showErrorMessage="1" errorTitle="An invalid feedback was entered" error="Please choose feedback from drop down only.">
      <formula1>"Yes,No,FlexRET"</formula1>
    </dataValidation>
    <dataValidation type="list" xr:uid="{8660FD71-A97F-406C-A504-98DA35509B85}" sqref="H29" showErrorMessage="1" errorTitle="An invalid feedback was entered" error="Please choose feedback from drop down only.">
      <formula1>"Yes,No,FlexRET"</formula1>
    </dataValidation>
    <dataValidation type="list" xr:uid="{D37F28C0-BEBF-4775-B539-02FE6ABCF122}" sqref="I29" showErrorMessage="1" errorTitle="An invalid feedback was entered" error="Please choose feedback from drop down only.">
      <formula1>"Yes,No,FlexRET"</formula1>
    </dataValidation>
    <dataValidation type="list" xr:uid="{898E0392-4B5C-40DC-87BB-94B0D69F491E}" sqref="J29" showErrorMessage="1" errorTitle="An invalid feedback was entered" error="Please choose feedback from drop down only.">
      <formula1>"Yes,No,FlexRET"</formula1>
    </dataValidation>
    <dataValidation type="list" xr:uid="{D15187DE-7E98-4DCF-8C4F-4101FA9BCC91}" sqref="K29" showErrorMessage="1" errorTitle="An invalid feedback was entered" error="Please choose feedback from drop down only.">
      <formula1>"Yes,No,FlexRET"</formula1>
    </dataValidation>
    <dataValidation type="list" xr:uid="{D6EA584A-BA02-43D5-A3A4-D29462503C92}" sqref="L29" showErrorMessage="1" errorTitle="An invalid feedback was entered" error="Please choose feedback from drop down only.">
      <formula1>"Yes,No,FlexRET"</formula1>
    </dataValidation>
    <dataValidation type="list" xr:uid="{18074D82-F247-4F49-BAE1-3CB060E235C7}" sqref="M29" showErrorMessage="1" errorTitle="An invalid feedback was entered" error="Please choose feedback from drop down only.">
      <formula1>"Yes,No,FlexRET"</formula1>
    </dataValidation>
    <dataValidation type="list" xr:uid="{F41024C2-6CE0-47FD-82BB-EE967D3D2900}" sqref="N29" showErrorMessage="1" errorTitle="An invalid feedback was entered" error="Please choose feedback from drop down only.">
      <formula1>"Yes,No,FlexRET"</formula1>
    </dataValidation>
    <dataValidation type="list" xr:uid="{014DB021-EC49-4D74-B04D-8BB922F84AFB}" sqref="O29" showErrorMessage="1" errorTitle="An invalid feedback was entered" error="Please choose feedback from drop down only.">
      <formula1>"Yes,No,FlexRET"</formula1>
    </dataValidation>
    <dataValidation type="list" xr:uid="{F6EEB5C9-612F-498A-AD70-4BA761949374}" sqref="P29" showErrorMessage="1" errorTitle="An invalid feedback was entered" error="Please choose feedback from drop down only.">
      <formula1>"Yes,No,FlexRET"</formula1>
    </dataValidation>
    <dataValidation type="list" xr:uid="{EBB1D53B-AF7D-4F51-873F-676B1282AB5E}" sqref="Q29" showErrorMessage="1" errorTitle="An invalid feedback was entered" error="Please choose feedback from drop down only.">
      <formula1>"Yes,No,FlexRET"</formula1>
    </dataValidation>
    <dataValidation type="list" xr:uid="{63E3D0BF-E534-42C4-9127-5626D0C072F7}" sqref="C25" showErrorMessage="1" errorTitle="An invalid feedback was entered" error="Please choose feedback from drop down only.">
      <formula1>"G,U,L,NR,GU,UL,GL,GUL,LNR,ULNR,None"</formula1>
    </dataValidation>
    <dataValidation type="list" xr:uid="{CBE3BB93-21BA-4CFE-A94E-4F6AA2B97236}" sqref="D25" showErrorMessage="1" errorTitle="An invalid feedback was entered" error="Please choose feedback from drop down only.">
      <formula1>"G,U,L,NR,GU,UL,GL,GUL,LNR,ULNR,None"</formula1>
    </dataValidation>
    <dataValidation type="list" xr:uid="{BBEBC885-78D6-4C47-905B-3356EFCD9D53}" sqref="E25" showErrorMessage="1" errorTitle="An invalid feedback was entered" error="Please choose feedback from drop down only.">
      <formula1>"G,U,L,NR,GU,UL,GL,GUL,LNR,ULNR,None"</formula1>
    </dataValidation>
    <dataValidation type="list" xr:uid="{D8B243BB-FA6B-4506-88CD-04D5639989A0}" sqref="F25" showErrorMessage="1" errorTitle="An invalid feedback was entered" error="Please choose feedback from drop down only.">
      <formula1>"G,U,L,NR,GU,UL,GL,GUL,LNR,ULNR,None"</formula1>
    </dataValidation>
    <dataValidation type="list" xr:uid="{4D694E3F-B496-451D-8B3D-7642A08E6C94}" sqref="G25" showErrorMessage="1" errorTitle="An invalid feedback was entered" error="Please choose feedback from drop down only.">
      <formula1>"G,U,L,NR,GU,UL,GL,GUL,LNR,ULNR,None"</formula1>
    </dataValidation>
    <dataValidation type="list" xr:uid="{E84C1600-055B-4845-8A42-F7E0087331D0}" sqref="H25" showErrorMessage="1" errorTitle="An invalid feedback was entered" error="Please choose feedback from drop down only.">
      <formula1>"G,U,L,NR,GU,UL,GL,GUL,LNR,ULNR,None"</formula1>
    </dataValidation>
    <dataValidation type="list" xr:uid="{474855D3-B615-4AE1-9D2F-1AFCA0AFE6DA}" sqref="I25" showErrorMessage="1" errorTitle="An invalid feedback was entered" error="Please choose feedback from drop down only.">
      <formula1>"G,U,L,NR,GU,UL,GL,GUL,LNR,ULNR,None"</formula1>
    </dataValidation>
    <dataValidation type="list" xr:uid="{D57FB56E-8FBE-4A21-9D39-9CE83CFF2973}" sqref="J25" showErrorMessage="1" errorTitle="An invalid feedback was entered" error="Please choose feedback from drop down only.">
      <formula1>"G,U,L,NR,GU,UL,GL,GUL,LNR,ULNR,None"</formula1>
    </dataValidation>
    <dataValidation type="list" xr:uid="{F5A8C9CB-300C-4CF8-812F-2A95D359B4E3}" sqref="K25" showErrorMessage="1" errorTitle="An invalid feedback was entered" error="Please choose feedback from drop down only.">
      <formula1>"G,U,L,NR,GU,UL,GL,GUL,LNR,ULNR,None"</formula1>
    </dataValidation>
    <dataValidation type="list" xr:uid="{56FFEF99-EBFD-4AE1-BBDB-7390A215F47E}" sqref="L25" showErrorMessage="1" errorTitle="An invalid feedback was entered" error="Please choose feedback from drop down only.">
      <formula1>"G,U,L,NR,GU,UL,GL,GUL,LNR,ULNR,None"</formula1>
    </dataValidation>
    <dataValidation type="list" xr:uid="{BD80DE9E-AB45-4F81-A171-162E94E1352E}" sqref="M25" showErrorMessage="1" errorTitle="An invalid feedback was entered" error="Please choose feedback from drop down only.">
      <formula1>"G,U,L,NR,GU,UL,GL,GUL,LNR,ULNR,None"</formula1>
    </dataValidation>
    <dataValidation type="list" xr:uid="{148A29E4-A4CF-4189-8C63-F6556B4EB70D}" sqref="N25" showErrorMessage="1" errorTitle="An invalid feedback was entered" error="Please choose feedback from drop down only.">
      <formula1>"G,U,L,NR,GU,UL,GL,GUL,LNR,ULNR,None"</formula1>
    </dataValidation>
    <dataValidation type="list" xr:uid="{9964FBA5-9CFC-4FE1-82FA-10EE2FB550FF}" sqref="O25" showErrorMessage="1" errorTitle="An invalid feedback was entered" error="Please choose feedback from drop down only.">
      <formula1>"G,U,L,NR,GU,UL,GL,GUL,LNR,ULNR,None"</formula1>
    </dataValidation>
    <dataValidation type="list" xr:uid="{86BD5374-9707-4FAF-9B2E-33CB08F01009}" sqref="P25" showErrorMessage="1" errorTitle="An invalid feedback was entered" error="Please choose feedback from drop down only.">
      <formula1>"G,U,L,NR,GU,UL,GL,GUL,LNR,ULNR,None"</formula1>
    </dataValidation>
    <dataValidation type="list" xr:uid="{AA19A7D7-7A81-4660-9456-55D9DFB97E12}" sqref="Q25" showErrorMessage="1" errorTitle="An invalid feedback was entered" error="Please choose feedback from drop down only.">
      <formula1>"G,U,L,NR,GU,UL,GL,GUL,LNR,ULNR,None"</formula1>
    </dataValidation>
    <dataValidation type="list" xr:uid="{6C05A400-6002-4AC7-90C5-650A66D29BE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C60184-A8F2-430A-8353-9A4643AE97E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FFF2DC-6DC4-4AEA-ACF9-1E243EE7DD3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CBE693-F9F8-45F1-B651-7F9544E6979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5038E6-50B3-46B8-AF0A-73FCBB9366A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74E5FF-8F42-4327-8771-A83CFD97AE8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18018F-7F76-4AE3-9172-3A2F878E21A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9929A1-109B-46FF-A8C5-EF43E6D2405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0CBCB0-3965-460E-ACE9-F955EFA8FE5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769AC7-E6ED-4C63-B99E-8BD0BB18448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07E8D4-3DF2-4BDE-817D-94B58C4104E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B5F428-9F93-4F2B-B74E-9611ED17509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B776D1-86CE-41B7-850F-27F68983423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4574CC-D28B-410B-B511-0C371F92D8B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1CDE18-989B-40F8-BDFD-3177AA30B8E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3E97351-8A52-4930-83A4-0E4E402CA57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8A73F23-D25D-4172-B559-660ECBECA53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8DA1EA6-1585-4F7E-81AC-03D9752E230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3711AFF-52BF-4E0D-A0D2-79B3F9F232C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9570CAF-A1B2-402B-958A-15DA2AA096F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5F022F1-E935-4F96-9446-63E9DFC0CE8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22A0E2B-822B-451F-8BDD-4C2595A8874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0463C30-A7FA-4702-81C7-6C49D1D6DE3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AC3E0AD-D00D-4733-A68E-4088A557BFB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A2B1EA5-AF2C-4903-A265-321441FD1BE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0C3C3A2-FBA9-46CA-BB2A-A27C303E6DB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3E86791-B0CE-4543-BB4F-30F75A5E503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40B6961-1A41-4C16-91C3-142F7324A97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0E63D79-19C6-4EFE-90F8-F23246892B5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84FC4F9-21A9-43F1-9237-52735578CDB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721FB44-0F53-424C-AE91-5694C3D5E5B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6E177A7-636E-4334-8A0D-CBD66D3D1E0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A157B0E-96E8-4155-95F8-56EDE648C1D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4400290-8D07-4760-97E8-9482A1AB226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95A87AC-06AC-4F3A-B5C4-187C3322894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4819FBD-0426-45E2-A58D-65C079664A2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CE40668-BD85-464F-A6DC-12165A73543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231A344-106D-48B9-8574-F31671F4CD8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D42AB61-C012-4D7D-8992-CBED6DEDDE3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B8FC1B7-EFD5-4FA5-8613-7C18E345AEB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B8CE716-190D-44BA-A093-D0658D342FA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717EFE7-495A-461F-AB45-A81A4205504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FEE0576-5023-48F8-9F43-381896AE038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746A19D-5AA5-442E-B401-FC17F480AAD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EB52F4B-C004-4671-BAF7-A0A8B96B3A0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BC514E1-1F86-4E63-8827-2596C5208CE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02549C9-D40D-47EA-90C7-A0F05DD67B0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A1CF071-490D-4EE7-86B8-18AE47A2200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6523E58-8274-4F57-828D-ECBB3B0149D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FC81BF1-3116-4A68-A8C1-D4D2657CB88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5506D6B-454B-4367-AE16-1F70CB1B489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899D7B2-649C-432B-9ACE-7A768CFE70C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761AA20-2063-4628-9F25-FEB12A821DA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10EE3D1-A06A-4763-BA0D-07FA33118B2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A7E89CF-76B6-4E9E-8106-D24E4BEBE34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2C40C31-075B-44D2-BC1B-EC13D9F1922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A9FC4E2-4F0D-4663-8098-B5EDE78D560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EA97132-7EF9-4A26-A551-0C8F9C753A8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35BC58A-F550-4B0F-8221-C411BC04B4C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AA141C8-0AEE-4A9C-A89A-9398FE0D35F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036EEEC-8878-48D2-8FC8-6D1AD69E980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671E555-7E94-4A9A-BE97-D4EB4E8701A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D7756CF-D20F-4ECB-844C-458B946CCD2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EE61E16-8A2C-4526-8ED0-58B6C96B8CA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2B4CF70-6F9C-4089-A9D0-68D36FC1859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B622FC8-7800-4938-A591-3B6F5410581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3F8266D-BA65-4DC6-9485-8DAFAB2050B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1A2C5A8-CA79-4EBD-8D5A-AE1BA07AA4B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C315E07-D0B4-40CD-86E1-249EAC703AE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FB33316-CF3C-427C-AA89-E6F6D7BECAC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8A705C7-F5F2-4023-BA7D-0CAA7483E21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B712F00-1B8A-4F28-8537-934711991EB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2596349-DAF4-4060-B963-0449D0B7A9A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752C138-3594-42F8-9801-1C422C2AC97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E8E8316-DB5D-43DE-8990-978407102C7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8426B8A-E9B5-4234-9C3A-1D552A68D270}" sqref="C2" showErrorMessage="1" errorTitle="An invalid feedback was entered" error="Please choose feedback from drop down only.">
      <formula1>"1,2,3"</formula1>
    </dataValidation>
    <dataValidation type="list" xr:uid="{F9D3C8FE-F9F7-49A7-88A7-93102BCA7B4B}" sqref="D2" showErrorMessage="1" errorTitle="An invalid feedback was entered" error="Please choose feedback from drop down only.">
      <formula1>"1,2,3"</formula1>
    </dataValidation>
    <dataValidation type="list" xr:uid="{C70EE112-EFFD-480B-A249-FCC67265EB59}" sqref="E2" showErrorMessage="1" errorTitle="An invalid feedback was entered" error="Please choose feedback from drop down only.">
      <formula1>"1,2,3"</formula1>
    </dataValidation>
    <dataValidation type="list" xr:uid="{A0830A42-D97D-4638-BD01-8EBCEDEE74F7}" sqref="F2" showErrorMessage="1" errorTitle="An invalid feedback was entered" error="Please choose feedback from drop down only.">
      <formula1>"1,2,3"</formula1>
    </dataValidation>
    <dataValidation type="list" xr:uid="{F07D1886-BE81-4C0F-999D-68C2293D2A42}" sqref="G2" showErrorMessage="1" errorTitle="An invalid feedback was entered" error="Please choose feedback from drop down only.">
      <formula1>"1,2,3"</formula1>
    </dataValidation>
    <dataValidation type="list" xr:uid="{3CD9A793-9DBB-49F2-A9FF-43A847FE58AD}" sqref="H2" showErrorMessage="1" errorTitle="An invalid feedback was entered" error="Please choose feedback from drop down only.">
      <formula1>"1,2,3"</formula1>
    </dataValidation>
    <dataValidation type="list" xr:uid="{196009B2-43B6-40F6-AFB3-AF7D6EF8C752}" sqref="I2" showErrorMessage="1" errorTitle="An invalid feedback was entered" error="Please choose feedback from drop down only.">
      <formula1>"1,2,3"</formula1>
    </dataValidation>
    <dataValidation type="list" xr:uid="{6833871D-AF0A-4E92-BE3A-36040A857C51}" sqref="J2" showErrorMessage="1" errorTitle="An invalid feedback was entered" error="Please choose feedback from drop down only.">
      <formula1>"1,2,3"</formula1>
    </dataValidation>
    <dataValidation type="list" xr:uid="{B223F1A6-9109-4D99-B969-9F98D9BFBC01}" sqref="K2" showErrorMessage="1" errorTitle="An invalid feedback was entered" error="Please choose feedback from drop down only.">
      <formula1>"1,2,3"</formula1>
    </dataValidation>
    <dataValidation type="list" xr:uid="{73BB10EA-285B-41DC-AEE5-A62E4B141787}" sqref="L2" showErrorMessage="1" errorTitle="An invalid feedback was entered" error="Please choose feedback from drop down only.">
      <formula1>"1,2,3"</formula1>
    </dataValidation>
    <dataValidation type="list" xr:uid="{AE4CC299-036B-4E25-BC73-23288F008A90}" sqref="M2" showErrorMessage="1" errorTitle="An invalid feedback was entered" error="Please choose feedback from drop down only.">
      <formula1>"1,2,3"</formula1>
    </dataValidation>
    <dataValidation type="list" xr:uid="{CF8FEB22-045C-4DAA-BE9C-B441B4A8B794}" sqref="N2" showErrorMessage="1" errorTitle="An invalid feedback was entered" error="Please choose feedback from drop down only.">
      <formula1>"1,2,3"</formula1>
    </dataValidation>
    <dataValidation type="list" xr:uid="{553602F5-6B98-4FD6-9717-B636C213E797}" sqref="O2" showErrorMessage="1" errorTitle="An invalid feedback was entered" error="Please choose feedback from drop down only.">
      <formula1>"1,2,3"</formula1>
    </dataValidation>
    <dataValidation type="list" xr:uid="{6EBCFC2C-3821-4DF4-89B2-25A1A291250B}" sqref="P2" showErrorMessage="1" errorTitle="An invalid feedback was entered" error="Please choose feedback from drop down only.">
      <formula1>"1,2,3"</formula1>
    </dataValidation>
    <dataValidation type="list" xr:uid="{84DF1EE5-EB7F-412C-A690-25EB3CFCD5CC}" sqref="Q2" showErrorMessage="1" errorTitle="An invalid feedback was entered" error="Please choose feedback from drop down only.">
      <formula1>"1,2,3"</formula1>
    </dataValidation>
    <dataValidation type="list" xr:uid="{ED2EE731-9C90-4A0C-86E0-2F1DF1BD7E3D}" sqref="C17" showErrorMessage="1" errorTitle="An invalid feedback was entered" error="Please choose feedback from drop down only.">
      <formula1>"1-2,3-4,5-6,7-8,9-10,N/A"</formula1>
    </dataValidation>
    <dataValidation type="list" xr:uid="{7CC994AC-E0C8-435F-A3E1-74163102AF38}" sqref="D17" showErrorMessage="1" errorTitle="An invalid feedback was entered" error="Please choose feedback from drop down only.">
      <formula1>"1-2,3-4,5-6,7-8,9-10,N/A"</formula1>
    </dataValidation>
    <dataValidation type="list" xr:uid="{EA71620D-3207-48A8-B3B1-A908AE9551F4}" sqref="E17" showErrorMessage="1" errorTitle="An invalid feedback was entered" error="Please choose feedback from drop down only.">
      <formula1>"1-2,3-4,5-6,7-8,9-10,N/A"</formula1>
    </dataValidation>
    <dataValidation type="list" xr:uid="{1393CD19-2912-4ED1-B948-0F246A09D00A}" sqref="F17" showErrorMessage="1" errorTitle="An invalid feedback was entered" error="Please choose feedback from drop down only.">
      <formula1>"1-2,3-4,5-6,7-8,9-10,N/A"</formula1>
    </dataValidation>
    <dataValidation type="list" xr:uid="{6E970BEE-0030-47B6-8AE8-BE0BF54EC11C}" sqref="G17" showErrorMessage="1" errorTitle="An invalid feedback was entered" error="Please choose feedback from drop down only.">
      <formula1>"1-2,3-4,5-6,7-8,9-10,N/A"</formula1>
    </dataValidation>
    <dataValidation type="list" xr:uid="{E05C9677-3BE6-4A06-9C56-91762299E427}" sqref="H17" showErrorMessage="1" errorTitle="An invalid feedback was entered" error="Please choose feedback from drop down only.">
      <formula1>"1-2,3-4,5-6,7-8,9-10,N/A"</formula1>
    </dataValidation>
    <dataValidation type="list" xr:uid="{EFCDF292-70DE-4A8E-9C61-19A4C30652A9}" sqref="I17" showErrorMessage="1" errorTitle="An invalid feedback was entered" error="Please choose feedback from drop down only.">
      <formula1>"1-2,3-4,5-6,7-8,9-10,N/A"</formula1>
    </dataValidation>
    <dataValidation type="list" xr:uid="{A1316F19-C2E7-4B92-8B78-5C40B7117BAA}" sqref="J17" showErrorMessage="1" errorTitle="An invalid feedback was entered" error="Please choose feedback from drop down only.">
      <formula1>"1-2,3-4,5-6,7-8,9-10,N/A"</formula1>
    </dataValidation>
    <dataValidation type="list" xr:uid="{63CB7687-613E-4E7E-8647-F2DAD765A6D8}" sqref="K17" showErrorMessage="1" errorTitle="An invalid feedback was entered" error="Please choose feedback from drop down only.">
      <formula1>"1-2,3-4,5-6,7-8,9-10,N/A"</formula1>
    </dataValidation>
    <dataValidation type="list" xr:uid="{3DC08B6B-55E6-40A3-A33D-E9F32417B623}" sqref="L17" showErrorMessage="1" errorTitle="An invalid feedback was entered" error="Please choose feedback from drop down only.">
      <formula1>"1-2,3-4,5-6,7-8,9-10,N/A"</formula1>
    </dataValidation>
    <dataValidation type="list" xr:uid="{1109BB50-1533-484F-933D-6DD41E776076}" sqref="M17" showErrorMessage="1" errorTitle="An invalid feedback was entered" error="Please choose feedback from drop down only.">
      <formula1>"1-2,3-4,5-6,7-8,9-10,N/A"</formula1>
    </dataValidation>
    <dataValidation type="list" xr:uid="{E229A062-BDAB-4EAF-86E4-8F73821D7D83}" sqref="N17" showErrorMessage="1" errorTitle="An invalid feedback was entered" error="Please choose feedback from drop down only.">
      <formula1>"1-2,3-4,5-6,7-8,9-10,N/A"</formula1>
    </dataValidation>
    <dataValidation type="list" xr:uid="{40426760-E356-44A6-9B8B-16EB5AE301F8}" sqref="O17" showErrorMessage="1" errorTitle="An invalid feedback was entered" error="Please choose feedback from drop down only.">
      <formula1>"1-2,3-4,5-6,7-8,9-10,N/A"</formula1>
    </dataValidation>
    <dataValidation type="list" xr:uid="{9B30C24E-D022-40C3-81F4-036EF75F35A4}" sqref="P17" showErrorMessage="1" errorTitle="An invalid feedback was entered" error="Please choose feedback from drop down only.">
      <formula1>"1-2,3-4,5-6,7-8,9-10,N/A"</formula1>
    </dataValidation>
    <dataValidation type="list" xr:uid="{5E9C3ED4-DE59-4021-8589-3633C20254AB}" sqref="Q17" showErrorMessage="1" errorTitle="An invalid feedback was entered" error="Please choose feedback from drop down only.">
      <formula1>"1-2,3-4,5-6,7-8,9-10,N/A"</formula1>
    </dataValidation>
    <dataValidation type="list" xr:uid="{EBCD03B7-9A7C-4DE3-B420-B9EEEC24AC3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F9D87DB-5235-4792-BA72-54E19806C07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9F9DC84-E25B-4666-BE05-675D210246A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0304397-2C0C-4456-B80E-2A35098E314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D7A72C1-D314-4C43-A567-D429F5F8999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F585FDA-1BB8-47B8-A629-41C9546025A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4BBE6C5-BD9F-4FF1-9153-A55C1FCC538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155F9CA-E188-41AD-8183-A5B4BADC65D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2B73948-5030-49FA-8A7C-702FAF5FCDE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18F962D-1959-48A6-877C-0366A3C9DF5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AE3E57C-8A42-4A1A-B006-66C87EDE625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D8F443B-C127-4B8E-8BA2-64CD1FAA74C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AD4127B-DAC2-47F8-BDAE-6EFE674960E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25EFDD0-5F77-4A5A-A44C-2130323E5C1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C040FE4-23E2-44B1-ABD6-8643D3F818E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0DD138B-4AB6-4561-9281-46D631DE803F}" sqref="C23" showErrorMessage="1" errorTitle="An invalid feedback was entered" error="Please choose feedback from drop down only.">
      <formula1>"Yetel,Bulsatcom,A1,Yetel&amp;A1,N/A"</formula1>
    </dataValidation>
    <dataValidation type="list" xr:uid="{06BF090A-53D8-4B8A-ADB3-A5AD69635BA8}" sqref="D23" showErrorMessage="1" errorTitle="An invalid feedback was entered" error="Please choose feedback from drop down only.">
      <formula1>"Yetel,Bulsatcom,A1,Yetel&amp;A1,N/A"</formula1>
    </dataValidation>
    <dataValidation type="list" xr:uid="{5A94C32B-674B-4EB2-815C-3194676773CC}" sqref="E23" showErrorMessage="1" errorTitle="An invalid feedback was entered" error="Please choose feedback from drop down only.">
      <formula1>"Yetel,Bulsatcom,A1,Yetel&amp;A1,N/A"</formula1>
    </dataValidation>
    <dataValidation type="list" xr:uid="{C17BFB43-1C91-4F64-BB4C-E2F7996FF302}" sqref="F23" showErrorMessage="1" errorTitle="An invalid feedback was entered" error="Please choose feedback from drop down only.">
      <formula1>"Yetel,Bulsatcom,A1,Yetel&amp;A1,N/A"</formula1>
    </dataValidation>
    <dataValidation type="list" xr:uid="{03DF99F2-BC59-482F-8EA2-EBD9CC430A72}" sqref="G23" showErrorMessage="1" errorTitle="An invalid feedback was entered" error="Please choose feedback from drop down only.">
      <formula1>"Yetel,Bulsatcom,A1,Yetel&amp;A1,N/A"</formula1>
    </dataValidation>
    <dataValidation type="list" xr:uid="{5AB35E73-FDFC-48A9-BC4A-A1F9341EDEB8}" sqref="H23" showErrorMessage="1" errorTitle="An invalid feedback was entered" error="Please choose feedback from drop down only.">
      <formula1>"Yetel,Bulsatcom,A1,Yetel&amp;A1,N/A"</formula1>
    </dataValidation>
    <dataValidation type="list" xr:uid="{2E4AAD7B-7C4C-46C9-9174-D2FF1A5CDC9E}" sqref="I23" showErrorMessage="1" errorTitle="An invalid feedback was entered" error="Please choose feedback from drop down only.">
      <formula1>"Yetel,Bulsatcom,A1,Yetel&amp;A1,N/A"</formula1>
    </dataValidation>
    <dataValidation type="list" xr:uid="{B6CEBE4B-8FC3-4C7E-9300-D40677AB3921}" sqref="J23" showErrorMessage="1" errorTitle="An invalid feedback was entered" error="Please choose feedback from drop down only.">
      <formula1>"Yetel,Bulsatcom,A1,Yetel&amp;A1,N/A"</formula1>
    </dataValidation>
    <dataValidation type="list" xr:uid="{69E68471-B8EC-4EDC-B69A-28F36B93CDB2}" sqref="K23" showErrorMessage="1" errorTitle="An invalid feedback was entered" error="Please choose feedback from drop down only.">
      <formula1>"Yetel,Bulsatcom,A1,Yetel&amp;A1,N/A"</formula1>
    </dataValidation>
    <dataValidation type="list" xr:uid="{AC008B70-BAC3-4B17-AE7A-AE00BA0823A5}" sqref="L23" showErrorMessage="1" errorTitle="An invalid feedback was entered" error="Please choose feedback from drop down only.">
      <formula1>"Yetel,Bulsatcom,A1,Yetel&amp;A1,N/A"</formula1>
    </dataValidation>
    <dataValidation type="list" xr:uid="{4C87C45D-931E-4367-94C1-102EDE1BDA62}" sqref="M23" showErrorMessage="1" errorTitle="An invalid feedback was entered" error="Please choose feedback from drop down only.">
      <formula1>"Yetel,Bulsatcom,A1,Yetel&amp;A1,N/A"</formula1>
    </dataValidation>
    <dataValidation type="list" xr:uid="{377EB37A-9E41-450D-90D5-52AB334650AC}" sqref="N23" showErrorMessage="1" errorTitle="An invalid feedback was entered" error="Please choose feedback from drop down only.">
      <formula1>"Yetel,Bulsatcom,A1,Yetel&amp;A1,N/A"</formula1>
    </dataValidation>
    <dataValidation type="list" xr:uid="{5A3BACEB-FD38-48F4-9579-FF49E0FAEFC7}" sqref="O23" showErrorMessage="1" errorTitle="An invalid feedback was entered" error="Please choose feedback from drop down only.">
      <formula1>"Yetel,Bulsatcom,A1,Yetel&amp;A1,N/A"</formula1>
    </dataValidation>
    <dataValidation type="list" xr:uid="{29B270A9-B044-46C0-819D-EA3DC89B04D5}" sqref="P23" showErrorMessage="1" errorTitle="An invalid feedback was entered" error="Please choose feedback from drop down only.">
      <formula1>"Yetel,Bulsatcom,A1,Yetel&amp;A1,N/A"</formula1>
    </dataValidation>
    <dataValidation type="list" xr:uid="{C15C0C1D-BF94-4E66-B79F-6C0A7EE0C918}" sqref="Q23" showErrorMessage="1" errorTitle="An invalid feedback was entered" error="Please choose feedback from drop down only.">
      <formula1>"Yetel,Bulsatcom,A1,Yetel&amp;A1,N/A"</formula1>
    </dataValidation>
    <dataValidation type="list" xr:uid="{B2C870F8-B2E9-45FB-89CF-89BA4515C3F2}" sqref="C31" showErrorMessage="1" errorTitle="An invalid feedback was entered" error="Please choose feedback from drop down only.">
      <formula1>"1/2,5/4,7/8,RRU TOP JUMPER,N/A"</formula1>
    </dataValidation>
    <dataValidation type="list" xr:uid="{D5009FE2-27E9-41E8-A853-11BEB64B5112}" sqref="D31" showErrorMessage="1" errorTitle="An invalid feedback was entered" error="Please choose feedback from drop down only.">
      <formula1>"1/2,5/4,7/8,RRU TOP JUMPER,N/A"</formula1>
    </dataValidation>
    <dataValidation type="list" xr:uid="{4A021D31-7F58-4362-9813-DE42CF70D189}" sqref="E31" showErrorMessage="1" errorTitle="An invalid feedback was entered" error="Please choose feedback from drop down only.">
      <formula1>"1/2,5/4,7/8,RRU TOP JUMPER,N/A"</formula1>
    </dataValidation>
    <dataValidation type="list" xr:uid="{D3416C21-FC8F-49C1-BF93-CDF216E27C16}" sqref="F31" showErrorMessage="1" errorTitle="An invalid feedback was entered" error="Please choose feedback from drop down only.">
      <formula1>"1/2,5/4,7/8,RRU TOP JUMPER,N/A"</formula1>
    </dataValidation>
    <dataValidation type="list" xr:uid="{4564F339-3D5F-4153-A60C-E7938E95C7D5}" sqref="G31" showErrorMessage="1" errorTitle="An invalid feedback was entered" error="Please choose feedback from drop down only.">
      <formula1>"1/2,5/4,7/8,RRU TOP JUMPER,N/A"</formula1>
    </dataValidation>
    <dataValidation type="list" xr:uid="{05B7C4A3-CA97-47D4-94A5-368792E51061}" sqref="H31" showErrorMessage="1" errorTitle="An invalid feedback was entered" error="Please choose feedback from drop down only.">
      <formula1>"1/2,5/4,7/8,RRU TOP JUMPER,N/A"</formula1>
    </dataValidation>
    <dataValidation type="list" xr:uid="{63E21B09-226F-4694-B19D-969F5D1D41C4}" sqref="I31" showErrorMessage="1" errorTitle="An invalid feedback was entered" error="Please choose feedback from drop down only.">
      <formula1>"1/2,5/4,7/8,RRU TOP JUMPER,N/A"</formula1>
    </dataValidation>
    <dataValidation type="list" xr:uid="{5F490713-0437-49D3-BD1F-133130FE77DD}" sqref="J31" showErrorMessage="1" errorTitle="An invalid feedback was entered" error="Please choose feedback from drop down only.">
      <formula1>"1/2,5/4,7/8,RRU TOP JUMPER,N/A"</formula1>
    </dataValidation>
    <dataValidation type="list" xr:uid="{86ECB99A-9D04-4458-8B69-020E109B4B90}" sqref="K31" showErrorMessage="1" errorTitle="An invalid feedback was entered" error="Please choose feedback from drop down only.">
      <formula1>"1/2,5/4,7/8,RRU TOP JUMPER,N/A"</formula1>
    </dataValidation>
    <dataValidation type="list" xr:uid="{AFBA4DA8-4800-40E7-8F59-96B1B56ABD69}" sqref="L31" showErrorMessage="1" errorTitle="An invalid feedback was entered" error="Please choose feedback from drop down only.">
      <formula1>"1/2,5/4,7/8,RRU TOP JUMPER,N/A"</formula1>
    </dataValidation>
    <dataValidation type="list" xr:uid="{42B23025-A301-492E-AA8F-3E50EF789A0B}" sqref="M31" showErrorMessage="1" errorTitle="An invalid feedback was entered" error="Please choose feedback from drop down only.">
      <formula1>"1/2,5/4,7/8,RRU TOP JUMPER,N/A"</formula1>
    </dataValidation>
    <dataValidation type="list" xr:uid="{08C5F627-236A-4558-BFF5-D0D93DA13A4B}" sqref="N31" showErrorMessage="1" errorTitle="An invalid feedback was entered" error="Please choose feedback from drop down only.">
      <formula1>"1/2,5/4,7/8,RRU TOP JUMPER,N/A"</formula1>
    </dataValidation>
    <dataValidation type="list" xr:uid="{B307C03E-6836-46E0-9259-CF33B875B79B}" sqref="O31" showErrorMessage="1" errorTitle="An invalid feedback was entered" error="Please choose feedback from drop down only.">
      <formula1>"1/2,5/4,7/8,RRU TOP JUMPER,N/A"</formula1>
    </dataValidation>
    <dataValidation type="list" xr:uid="{6F78C326-9FFC-447F-A571-7654016C4F13}" sqref="P31" showErrorMessage="1" errorTitle="An invalid feedback was entered" error="Please choose feedback from drop down only.">
      <formula1>"1/2,5/4,7/8,RRU TOP JUMPER,N/A"</formula1>
    </dataValidation>
    <dataValidation type="list" xr:uid="{A627C925-375B-4718-B276-4C58F704D683}" sqref="Q31" showErrorMessage="1" errorTitle="An invalid feedback was entered" error="Please choose feedback from drop down only.">
      <formula1>"1/2,5/4,7/8,RRU TOP JUMPER,N/A"</formula1>
    </dataValidation>
    <dataValidation type="list" xr:uid="{02BF7CBE-8FAC-442F-B93C-F6966A7A0208}" sqref="C4" showErrorMessage="1" errorTitle="An invalid feedback was entered" error="Please choose feedback from drop down only.">
      <formula1>"1,2,3,4,5,6,N/A"</formula1>
    </dataValidation>
    <dataValidation type="list" xr:uid="{7C855042-E86C-4503-97D4-AF51AA01E5ED}" sqref="D4" showErrorMessage="1" errorTitle="An invalid feedback was entered" error="Please choose feedback from drop down only.">
      <formula1>"1,2,3,4,5,6,N/A"</formula1>
    </dataValidation>
    <dataValidation type="list" xr:uid="{F0F10A03-DB8B-4D34-9A6A-7EC28F55A90F}" sqref="E4" showErrorMessage="1" errorTitle="An invalid feedback was entered" error="Please choose feedback from drop down only.">
      <formula1>"1,2,3,4,5,6,N/A"</formula1>
    </dataValidation>
    <dataValidation type="list" xr:uid="{B3DA14D3-CA8C-4F66-8E27-BDC8C4D131A5}" sqref="F4" showErrorMessage="1" errorTitle="An invalid feedback was entered" error="Please choose feedback from drop down only.">
      <formula1>"1,2,3,4,5,6,N/A"</formula1>
    </dataValidation>
    <dataValidation type="list" xr:uid="{C2DE4B63-A29B-4FAC-B216-85979E33E1F5}" sqref="G4" showErrorMessage="1" errorTitle="An invalid feedback was entered" error="Please choose feedback from drop down only.">
      <formula1>"1,2,3,4,5,6,N/A"</formula1>
    </dataValidation>
    <dataValidation type="list" xr:uid="{A54B1E19-231F-417A-A9DD-AF9003383EC0}" sqref="H4" showErrorMessage="1" errorTitle="An invalid feedback was entered" error="Please choose feedback from drop down only.">
      <formula1>"1,2,3,4,5,6,N/A"</formula1>
    </dataValidation>
    <dataValidation type="list" xr:uid="{C1769848-54BB-4038-9FD8-3EFA88A8791E}" sqref="I4" showErrorMessage="1" errorTitle="An invalid feedback was entered" error="Please choose feedback from drop down only.">
      <formula1>"1,2,3,4,5,6,N/A"</formula1>
    </dataValidation>
    <dataValidation type="list" xr:uid="{741477C2-3214-4CC3-A1F9-55453EE74B3B}" sqref="J4" showErrorMessage="1" errorTitle="An invalid feedback was entered" error="Please choose feedback from drop down only.">
      <formula1>"1,2,3,4,5,6,N/A"</formula1>
    </dataValidation>
    <dataValidation type="list" xr:uid="{7C8C4521-0F92-4BB5-854B-12DA703C07EC}" sqref="K4" showErrorMessage="1" errorTitle="An invalid feedback was entered" error="Please choose feedback from drop down only.">
      <formula1>"1,2,3,4,5,6,N/A"</formula1>
    </dataValidation>
    <dataValidation type="list" xr:uid="{BEDEEC53-96CD-44BE-9903-770DA1C63D04}" sqref="L4" showErrorMessage="1" errorTitle="An invalid feedback was entered" error="Please choose feedback from drop down only.">
      <formula1>"1,2,3,4,5,6,N/A"</formula1>
    </dataValidation>
    <dataValidation type="list" xr:uid="{FD32CE31-83D7-486E-BACA-4BD9B828605E}" sqref="M4" showErrorMessage="1" errorTitle="An invalid feedback was entered" error="Please choose feedback from drop down only.">
      <formula1>"1,2,3,4,5,6,N/A"</formula1>
    </dataValidation>
    <dataValidation type="list" xr:uid="{207B686C-E4FE-4C40-891F-4FD93E18DA31}" sqref="N4" showErrorMessage="1" errorTitle="An invalid feedback was entered" error="Please choose feedback from drop down only.">
      <formula1>"1,2,3,4,5,6,N/A"</formula1>
    </dataValidation>
    <dataValidation type="list" xr:uid="{4EA06EA1-F681-43FC-B139-5A18A0DDBEAF}" sqref="O4" showErrorMessage="1" errorTitle="An invalid feedback was entered" error="Please choose feedback from drop down only.">
      <formula1>"1,2,3,4,5,6,N/A"</formula1>
    </dataValidation>
    <dataValidation type="list" xr:uid="{4F454015-2EF5-443D-AB14-7535336B344B}" sqref="P4" showErrorMessage="1" errorTitle="An invalid feedback was entered" error="Please choose feedback from drop down only.">
      <formula1>"1,2,3,4,5,6,N/A"</formula1>
    </dataValidation>
    <dataValidation type="list" xr:uid="{803BC23F-F9C1-48CB-9500-3D9C39D95EA4}" sqref="Q4" showErrorMessage="1" errorTitle="An invalid feedback was entered" error="Please choose feedback from drop down only.">
      <formula1>"1,2,3,4,5,6,N/A"</formula1>
    </dataValidation>
    <dataValidation type="list" xr:uid="{8B171A88-DCC6-4056-A6E0-ED6C4892A82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D55D79-C22D-4589-B986-B63B144BA54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DF63A6-1696-4B9F-ACC4-F4801311A1D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247393-75BD-4E67-91E7-762ED52EEC4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2BD54C-047A-4824-9EBD-866F1FD99B8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63A4CF-090C-424C-9769-A0DE708D90D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8C553D-F061-4E14-956A-73B05C697F4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50BEAB-70D5-401C-82CD-EA9B912ADE4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40D4DA-BD0C-4DA4-A731-D8E25E8246B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E61D8D-1C89-4898-8683-5E589B9568B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237D31-A295-4347-A249-76F4FDFF3AF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A4FF28-A5F8-4393-B413-847FAE07185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DDF0F8-4361-4947-A0DB-F56FD9BE587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E448BB-5129-4CC2-9123-AA4BCE729F5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252F5A-D762-4669-ACE8-0D20CB91A21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902F45-9F9E-4C83-B57E-71109BD28174}" sqref="C28" showErrorMessage="1" errorTitle="An invalid feedback was entered" error="Please choose feedback from drop down only.">
      <formula1>"Yes,No,FlexRET"</formula1>
    </dataValidation>
    <dataValidation type="list" xr:uid="{5D95E023-F68A-4F75-8567-641F92E92870}" sqref="D28" showErrorMessage="1" errorTitle="An invalid feedback was entered" error="Please choose feedback from drop down only.">
      <formula1>"Yes,No,FlexRET"</formula1>
    </dataValidation>
    <dataValidation type="list" xr:uid="{6DC94500-99C3-46BA-993B-717BA39A7E86}" sqref="E28" showErrorMessage="1" errorTitle="An invalid feedback was entered" error="Please choose feedback from drop down only.">
      <formula1>"Yes,No,FlexRET"</formula1>
    </dataValidation>
    <dataValidation type="list" xr:uid="{B75CAEDE-68F0-44B2-898D-0C2875ABF3B9}" sqref="F28" showErrorMessage="1" errorTitle="An invalid feedback was entered" error="Please choose feedback from drop down only.">
      <formula1>"Yes,No,FlexRET"</formula1>
    </dataValidation>
    <dataValidation type="list" xr:uid="{2D2E4334-9306-42AC-826F-7531EE7D87BB}" sqref="G28" showErrorMessage="1" errorTitle="An invalid feedback was entered" error="Please choose feedback from drop down only.">
      <formula1>"Yes,No,FlexRET"</formula1>
    </dataValidation>
    <dataValidation type="list" xr:uid="{0A13C8A7-9C62-4D2D-9F1E-3C75D68B6316}" sqref="H28" showErrorMessage="1" errorTitle="An invalid feedback was entered" error="Please choose feedback from drop down only.">
      <formula1>"Yes,No,FlexRET"</formula1>
    </dataValidation>
    <dataValidation type="list" xr:uid="{356A1836-F14A-43BD-917A-BBC2BC9818E2}" sqref="I28" showErrorMessage="1" errorTitle="An invalid feedback was entered" error="Please choose feedback from drop down only.">
      <formula1>"Yes,No,FlexRET"</formula1>
    </dataValidation>
    <dataValidation type="list" xr:uid="{476CA87E-3779-4C12-ACCF-35A3E8F052C1}" sqref="J28" showErrorMessage="1" errorTitle="An invalid feedback was entered" error="Please choose feedback from drop down only.">
      <formula1>"Yes,No,FlexRET"</formula1>
    </dataValidation>
    <dataValidation type="list" xr:uid="{EF0A50F5-18CF-4B44-BE8A-E530801303E2}" sqref="K28" showErrorMessage="1" errorTitle="An invalid feedback was entered" error="Please choose feedback from drop down only.">
      <formula1>"Yes,No,FlexRET"</formula1>
    </dataValidation>
    <dataValidation type="list" xr:uid="{C0DE67A1-B381-4123-99D2-9FAC2D74AEC1}" sqref="L28" showErrorMessage="1" errorTitle="An invalid feedback was entered" error="Please choose feedback from drop down only.">
      <formula1>"Yes,No,FlexRET"</formula1>
    </dataValidation>
    <dataValidation type="list" xr:uid="{FD09A5FE-7FC1-43AB-BC62-B00C550F7AB2}" sqref="M28" showErrorMessage="1" errorTitle="An invalid feedback was entered" error="Please choose feedback from drop down only.">
      <formula1>"Yes,No,FlexRET"</formula1>
    </dataValidation>
    <dataValidation type="list" xr:uid="{0E70807B-82D3-40A5-925F-CE19D2D6366C}" sqref="N28" showErrorMessage="1" errorTitle="An invalid feedback was entered" error="Please choose feedback from drop down only.">
      <formula1>"Yes,No,FlexRET"</formula1>
    </dataValidation>
    <dataValidation type="list" xr:uid="{F0D276EF-7761-410B-A8AE-3316C1954983}" sqref="O28" showErrorMessage="1" errorTitle="An invalid feedback was entered" error="Please choose feedback from drop down only.">
      <formula1>"Yes,No,FlexRET"</formula1>
    </dataValidation>
    <dataValidation type="list" xr:uid="{2297C8E3-A8F9-4D30-BE1A-CA5A89DA98EE}" sqref="P28" showErrorMessage="1" errorTitle="An invalid feedback was entered" error="Please choose feedback from drop down only.">
      <formula1>"Yes,No,FlexRET"</formula1>
    </dataValidation>
    <dataValidation type="list" xr:uid="{0988A351-0CF9-4E0D-BEF5-C008E918F5F3}" sqref="Q28" showErrorMessage="1" errorTitle="An invalid feedback was entered" error="Please choose feedback from drop down only.">
      <formula1>"Yes,No,FlexRET"</formula1>
    </dataValidation>
    <dataValidation type="list" xr:uid="{7E192143-7AE6-42D9-BDBD-A467AA1C1D08}" sqref="C29" showErrorMessage="1" errorTitle="An invalid feedback was entered" error="Please choose feedback from drop down only.">
      <formula1>"Yes,No,FlexRET"</formula1>
    </dataValidation>
    <dataValidation type="list" xr:uid="{1CDBB13A-19BA-40E6-A8BC-F450201164AC}" sqref="D29" showErrorMessage="1" errorTitle="An invalid feedback was entered" error="Please choose feedback from drop down only.">
      <formula1>"Yes,No,FlexRET"</formula1>
    </dataValidation>
    <dataValidation type="list" xr:uid="{3763B891-9AC7-495C-B304-3953B79C7758}" sqref="E29" showErrorMessage="1" errorTitle="An invalid feedback was entered" error="Please choose feedback from drop down only.">
      <formula1>"Yes,No,FlexRET"</formula1>
    </dataValidation>
    <dataValidation type="list" xr:uid="{FF07945F-96B4-4459-9CE6-FD3815CC1CDC}" sqref="F29" showErrorMessage="1" errorTitle="An invalid feedback was entered" error="Please choose feedback from drop down only.">
      <formula1>"Yes,No,FlexRET"</formula1>
    </dataValidation>
    <dataValidation type="list" xr:uid="{3E474685-79F5-4D13-BD39-F17EA6905DC1}" sqref="G29" showErrorMessage="1" errorTitle="An invalid feedback was entered" error="Please choose feedback from drop down only.">
      <formula1>"Yes,No,FlexRET"</formula1>
    </dataValidation>
    <dataValidation type="list" xr:uid="{90107A2C-6869-461A-9427-ED648839039E}" sqref="H29" showErrorMessage="1" errorTitle="An invalid feedback was entered" error="Please choose feedback from drop down only.">
      <formula1>"Yes,No,FlexRET"</formula1>
    </dataValidation>
    <dataValidation type="list" xr:uid="{8AF252CA-DD29-4EE6-B2EC-FAD8DCCC28D6}" sqref="I29" showErrorMessage="1" errorTitle="An invalid feedback was entered" error="Please choose feedback from drop down only.">
      <formula1>"Yes,No,FlexRET"</formula1>
    </dataValidation>
    <dataValidation type="list" xr:uid="{4A3D0E6F-379F-40DA-9693-CD7C7D432F30}" sqref="J29" showErrorMessage="1" errorTitle="An invalid feedback was entered" error="Please choose feedback from drop down only.">
      <formula1>"Yes,No,FlexRET"</formula1>
    </dataValidation>
    <dataValidation type="list" xr:uid="{4485D314-3FF2-499E-8011-9C5CE16D841E}" sqref="K29" showErrorMessage="1" errorTitle="An invalid feedback was entered" error="Please choose feedback from drop down only.">
      <formula1>"Yes,No,FlexRET"</formula1>
    </dataValidation>
    <dataValidation type="list" xr:uid="{F7945BF7-6EC5-42B7-A70A-B46F31D181C9}" sqref="L29" showErrorMessage="1" errorTitle="An invalid feedback was entered" error="Please choose feedback from drop down only.">
      <formula1>"Yes,No,FlexRET"</formula1>
    </dataValidation>
    <dataValidation type="list" xr:uid="{1DDF9534-BD5E-4F35-A8A2-DF897E473340}" sqref="M29" showErrorMessage="1" errorTitle="An invalid feedback was entered" error="Please choose feedback from drop down only.">
      <formula1>"Yes,No,FlexRET"</formula1>
    </dataValidation>
    <dataValidation type="list" xr:uid="{F2FF4450-1951-4E3A-8D69-318B6B690AC6}" sqref="N29" showErrorMessage="1" errorTitle="An invalid feedback was entered" error="Please choose feedback from drop down only.">
      <formula1>"Yes,No,FlexRET"</formula1>
    </dataValidation>
    <dataValidation type="list" xr:uid="{D8A66C01-1985-4287-8DC1-E98C4F720DF2}" sqref="O29" showErrorMessage="1" errorTitle="An invalid feedback was entered" error="Please choose feedback from drop down only.">
      <formula1>"Yes,No,FlexRET"</formula1>
    </dataValidation>
    <dataValidation type="list" xr:uid="{D91AD14D-D0E8-48A9-8984-957C3CF36C14}" sqref="P29" showErrorMessage="1" errorTitle="An invalid feedback was entered" error="Please choose feedback from drop down only.">
      <formula1>"Yes,No,FlexRET"</formula1>
    </dataValidation>
    <dataValidation type="list" xr:uid="{FB693D95-B364-4917-89D5-AF42406F98ED}" sqref="Q29" showErrorMessage="1" errorTitle="An invalid feedback was entered" error="Please choose feedback from drop down only.">
      <formula1>"Yes,No,FlexRET"</formula1>
    </dataValidation>
    <dataValidation type="list" xr:uid="{4140F1CD-BEFA-4E53-B9DF-DE437039274A}" sqref="C25" showErrorMessage="1" errorTitle="An invalid feedback was entered" error="Please choose feedback from drop down only.">
      <formula1>"G,U,L,NR,GU,UL,GL,GUL,LNR,ULNR,None"</formula1>
    </dataValidation>
    <dataValidation type="list" xr:uid="{679CBCE1-A616-4924-8B1F-B1F6F8358018}" sqref="D25" showErrorMessage="1" errorTitle="An invalid feedback was entered" error="Please choose feedback from drop down only.">
      <formula1>"G,U,L,NR,GU,UL,GL,GUL,LNR,ULNR,None"</formula1>
    </dataValidation>
    <dataValidation type="list" xr:uid="{56ED258E-79CD-4454-AB1E-B4CE72CC812A}" sqref="E25" showErrorMessage="1" errorTitle="An invalid feedback was entered" error="Please choose feedback from drop down only.">
      <formula1>"G,U,L,NR,GU,UL,GL,GUL,LNR,ULNR,None"</formula1>
    </dataValidation>
    <dataValidation type="list" xr:uid="{EE01B898-6B93-4209-8DB4-8E55B603EAC5}" sqref="F25" showErrorMessage="1" errorTitle="An invalid feedback was entered" error="Please choose feedback from drop down only.">
      <formula1>"G,U,L,NR,GU,UL,GL,GUL,LNR,ULNR,None"</formula1>
    </dataValidation>
    <dataValidation type="list" xr:uid="{71DAF17A-9B1B-4150-B57D-58D6AA837CD3}" sqref="G25" showErrorMessage="1" errorTitle="An invalid feedback was entered" error="Please choose feedback from drop down only.">
      <formula1>"G,U,L,NR,GU,UL,GL,GUL,LNR,ULNR,None"</formula1>
    </dataValidation>
    <dataValidation type="list" xr:uid="{83D23FC9-C73A-46B0-A063-4BAB5B69B646}" sqref="H25" showErrorMessage="1" errorTitle="An invalid feedback was entered" error="Please choose feedback from drop down only.">
      <formula1>"G,U,L,NR,GU,UL,GL,GUL,LNR,ULNR,None"</formula1>
    </dataValidation>
    <dataValidation type="list" xr:uid="{D7CA95A7-0FA5-4E2E-ABF2-511FA7E7040B}" sqref="I25" showErrorMessage="1" errorTitle="An invalid feedback was entered" error="Please choose feedback from drop down only.">
      <formula1>"G,U,L,NR,GU,UL,GL,GUL,LNR,ULNR,None"</formula1>
    </dataValidation>
    <dataValidation type="list" xr:uid="{23D95864-FC7D-466B-815F-EAFD14F6A9D1}" sqref="J25" showErrorMessage="1" errorTitle="An invalid feedback was entered" error="Please choose feedback from drop down only.">
      <formula1>"G,U,L,NR,GU,UL,GL,GUL,LNR,ULNR,None"</formula1>
    </dataValidation>
    <dataValidation type="list" xr:uid="{DAE07F3E-8C27-47B8-B089-1415F502E556}" sqref="K25" showErrorMessage="1" errorTitle="An invalid feedback was entered" error="Please choose feedback from drop down only.">
      <formula1>"G,U,L,NR,GU,UL,GL,GUL,LNR,ULNR,None"</formula1>
    </dataValidation>
    <dataValidation type="list" xr:uid="{8B2F2622-BFFD-4B57-BBA4-98A0A92D5518}" sqref="L25" showErrorMessage="1" errorTitle="An invalid feedback was entered" error="Please choose feedback from drop down only.">
      <formula1>"G,U,L,NR,GU,UL,GL,GUL,LNR,ULNR,None"</formula1>
    </dataValidation>
    <dataValidation type="list" xr:uid="{1C19A57D-B3C1-41C9-9F6D-F499FB8643A4}" sqref="M25" showErrorMessage="1" errorTitle="An invalid feedback was entered" error="Please choose feedback from drop down only.">
      <formula1>"G,U,L,NR,GU,UL,GL,GUL,LNR,ULNR,None"</formula1>
    </dataValidation>
    <dataValidation type="list" xr:uid="{1DBBEDB3-9601-4644-B17E-2252C673CB80}" sqref="N25" showErrorMessage="1" errorTitle="An invalid feedback was entered" error="Please choose feedback from drop down only.">
      <formula1>"G,U,L,NR,GU,UL,GL,GUL,LNR,ULNR,None"</formula1>
    </dataValidation>
    <dataValidation type="list" xr:uid="{2A0F2EB1-BB0F-4564-B593-F248B98BA4A4}" sqref="O25" showErrorMessage="1" errorTitle="An invalid feedback was entered" error="Please choose feedback from drop down only.">
      <formula1>"G,U,L,NR,GU,UL,GL,GUL,LNR,ULNR,None"</formula1>
    </dataValidation>
    <dataValidation type="list" xr:uid="{BAF4F542-7CBC-48EA-BCBE-D948D288D1FF}" sqref="P25" showErrorMessage="1" errorTitle="An invalid feedback was entered" error="Please choose feedback from drop down only.">
      <formula1>"G,U,L,NR,GU,UL,GL,GUL,LNR,ULNR,None"</formula1>
    </dataValidation>
    <dataValidation type="list" xr:uid="{B0F0DF28-6551-4A2C-9203-3E15FDCA696F}" sqref="Q25" showErrorMessage="1" errorTitle="An invalid feedback was entered" error="Please choose feedback from drop down only.">
      <formula1>"G,U,L,NR,GU,UL,GL,GUL,LNR,ULNR,None"</formula1>
    </dataValidation>
    <dataValidation type="list" xr:uid="{90F14D74-6E85-4CBA-902E-6A88876C19C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B925D9-179D-4F37-90C2-1B66BDC12BB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0170B3-A6F7-4BCA-8FF5-A07FD249447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BD6F1E-3540-4F4D-A4EB-8BB59AC5A10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E3FC58-ADB7-44FC-8C17-360BC25A906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8C686D-D93E-4C58-84E9-713A73085B0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C8CC31-B153-4534-B520-D6BEA11265C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4450D1-EC66-4C16-B641-E9866CCD5DB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E3BF81-0725-4837-AB99-4DBA50B459D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F2372C-F440-4633-9C4D-EA2DF780347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0EAA5A-F8C4-43CD-99EE-F6DA7826F2A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BFD91F-7B6B-4867-B3BF-EDC4BC22D49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5AE1BA-EFBA-4A6E-8C88-1E82BA7A4B5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D4FAC5-8E26-4418-A0FB-D465624BB15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E602E8-14F5-421D-AD0F-6B7FC237593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0A503A3-D7DB-4C55-BCF1-A1632D622A4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1C6DE9B-E776-48E7-8B04-E814CE3A15F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E3FF7B6-4122-4D62-8C5F-B4AA22007A3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6E8FFCA-C6B6-40E5-A797-FCEF76346D7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63E4FED-8836-4117-8146-48F0DA274DF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102F436-2BAD-44D2-855D-21B396D1E4B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273F6FA-57E9-479D-A962-48DCC6C25F1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E800C6F-87C8-4EA2-A9EC-D45942A7CCF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C253F47-4913-4230-9DAA-3AAEDB94D67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D4460ED-21ED-4F4D-A027-22B72F627BE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C09BCBD-905A-467F-A564-5739F4B2CCA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C10A412-7CDC-462D-BA5F-2E7B3A3D16A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90820BF-1FE9-495D-B6F6-0B58D9FFBAE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E58F679-2129-4F29-86D0-745D0FDF825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6843CA8-3C40-4862-8503-8A84A419374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EB96999-4E88-4358-BE6C-CFACC86E5E8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2C31C19-5321-457E-8A02-B937C1F83C6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F132E9C-22EC-4829-B49A-3464685D9AF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E2B0D3D-841D-474C-BB24-C2D8F166774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B8AA925-6604-4DBA-A21C-E2686F16D1F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E1FEB81-8A09-4119-871E-E7CA3149B6B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88F0CA9-A5A2-47DA-9CE7-094C1350F73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8D5727A-0956-4D4C-8872-1BA0DBC3DFA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F261BAC-63E1-46B5-89F7-AD948B9C4C5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06AABFF-71F3-4587-9E47-132CA157E44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E199366-DDA6-48A8-8F81-DF45E77D550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D932C7B-13DA-46E2-AC78-21719653061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3158BE1-953A-426E-8FF3-054F0CF3146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657B799-7BCD-481C-8A94-4C2F9B2C952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117D3E7-EE18-495A-90B3-E87B23EE0EE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3DEE7DD-33C9-4DD2-928C-A18A351E48A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F323D85-D050-43D9-94DF-8014C2F6A39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11486F0-B312-45ED-BDBD-E0601A90B92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284596F-F71B-4F53-8D09-8BEC33CD2D9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3D76163-883D-4E78-A46A-C9E3C83CA58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CF8E914-2E6E-4406-9419-9BB83252331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727F988-8EEE-494F-BC92-1E87571AEFE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8DCD4F4-0951-4C90-8151-A9539CAADF4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1135E6D-2421-4DB2-A106-AB2360D4BFD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3518DF3-7B4D-44D7-B95E-BD363A5C551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4628B73-BEDF-41F1-BE72-EDEC66521AB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EEB446E-6D28-4DAA-B0E4-A4BF04D8C24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B8BD59B-CD81-4325-8025-54B5DB74D9A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2D8EE0B-F281-4F60-8569-4C4245F16E9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6DA6B3F-8C3C-4561-B7AF-4D7DA4E3F89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2843406-1A16-43BB-842F-5A7B4ABD1C8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C796A0F-F35B-4BE4-8474-45CC194936A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2EA851A-942B-44BE-AE6E-18E10678F98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2700140-6830-4ADC-AC9C-7841DC20592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DC1C905-F9E7-4400-951F-DA5509BFDAF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7883B1B-8445-4C03-A3DD-FB7060690AF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B3221D6-DBAC-4796-9371-FCEA36331EA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6FD6489-C034-4BF9-AD5C-DB27E7AAB08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E24C6BE-1044-4B63-BF52-F9E1F553543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ED6FF45-8B6A-4D3A-9286-3682E98291B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24C60CE-2873-421C-BC09-911CBCE51AC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87F7DA1-3A1B-45B4-AE06-DD7B8B5DA1E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C15F165-A6B9-437B-BBD5-E0C83E964AD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0D8A74E-36B1-4ECC-A8DA-F8D693DB778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8059E76-A36D-4039-AC4D-607CC0B1159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A072CAD-9741-4DDC-B8DB-EAC736209E94}" sqref="C2" showErrorMessage="1" errorTitle="An invalid feedback was entered" error="Please choose feedback from drop down only.">
      <formula1>"1,2,3"</formula1>
    </dataValidation>
    <dataValidation type="list" xr:uid="{F38935C2-3122-4053-A323-DA20E0284D9E}" sqref="D2" showErrorMessage="1" errorTitle="An invalid feedback was entered" error="Please choose feedback from drop down only.">
      <formula1>"1,2,3"</formula1>
    </dataValidation>
    <dataValidation type="list" xr:uid="{7AE68E04-135A-4E3E-B78E-1BA382AB1D7A}" sqref="E2" showErrorMessage="1" errorTitle="An invalid feedback was entered" error="Please choose feedback from drop down only.">
      <formula1>"1,2,3"</formula1>
    </dataValidation>
    <dataValidation type="list" xr:uid="{4F8CD2B8-0055-4A69-99D5-F786E1955758}" sqref="F2" showErrorMessage="1" errorTitle="An invalid feedback was entered" error="Please choose feedback from drop down only.">
      <formula1>"1,2,3"</formula1>
    </dataValidation>
    <dataValidation type="list" xr:uid="{2E95E11A-5356-42E1-8B83-83C1587D0CC5}" sqref="G2" showErrorMessage="1" errorTitle="An invalid feedback was entered" error="Please choose feedback from drop down only.">
      <formula1>"1,2,3"</formula1>
    </dataValidation>
    <dataValidation type="list" xr:uid="{B56F180A-0D91-453F-917D-2CA72108405A}" sqref="H2" showErrorMessage="1" errorTitle="An invalid feedback was entered" error="Please choose feedback from drop down only.">
      <formula1>"1,2,3"</formula1>
    </dataValidation>
    <dataValidation type="list" xr:uid="{B5C30F98-8A83-4007-820C-7AE2A5224A57}" sqref="I2" showErrorMessage="1" errorTitle="An invalid feedback was entered" error="Please choose feedback from drop down only.">
      <formula1>"1,2,3"</formula1>
    </dataValidation>
    <dataValidation type="list" xr:uid="{D60D7A50-99D9-49B1-8CA6-3A0391B1923E}" sqref="J2" showErrorMessage="1" errorTitle="An invalid feedback was entered" error="Please choose feedback from drop down only.">
      <formula1>"1,2,3"</formula1>
    </dataValidation>
    <dataValidation type="list" xr:uid="{DE27064F-7864-4E59-93DF-A18AF6893043}" sqref="K2" showErrorMessage="1" errorTitle="An invalid feedback was entered" error="Please choose feedback from drop down only.">
      <formula1>"1,2,3"</formula1>
    </dataValidation>
    <dataValidation type="list" xr:uid="{1A3C59A4-84D1-49BD-ACF2-93FA63B9EB5B}" sqref="L2" showErrorMessage="1" errorTitle="An invalid feedback was entered" error="Please choose feedback from drop down only.">
      <formula1>"1,2,3"</formula1>
    </dataValidation>
    <dataValidation type="list" xr:uid="{4C178795-10BD-4468-9366-460E9D0A9B41}" sqref="M2" showErrorMessage="1" errorTitle="An invalid feedback was entered" error="Please choose feedback from drop down only.">
      <formula1>"1,2,3"</formula1>
    </dataValidation>
    <dataValidation type="list" xr:uid="{E6D24AD8-58EB-4A7B-BEF2-D855E65A2C22}" sqref="N2" showErrorMessage="1" errorTitle="An invalid feedback was entered" error="Please choose feedback from drop down only.">
      <formula1>"1,2,3"</formula1>
    </dataValidation>
    <dataValidation type="list" xr:uid="{131FF770-0CF0-4DB7-AECD-BCE2BA56C089}" sqref="O2" showErrorMessage="1" errorTitle="An invalid feedback was entered" error="Please choose feedback from drop down only.">
      <formula1>"1,2,3"</formula1>
    </dataValidation>
    <dataValidation type="list" xr:uid="{679C86F9-4B31-4B45-9B3D-A02ED140CF7A}" sqref="P2" showErrorMessage="1" errorTitle="An invalid feedback was entered" error="Please choose feedback from drop down only.">
      <formula1>"1,2,3"</formula1>
    </dataValidation>
    <dataValidation type="list" xr:uid="{38739C12-EE4C-4159-B312-A884056C5F28}" sqref="Q2" showErrorMessage="1" errorTitle="An invalid feedback was entered" error="Please choose feedback from drop down only.">
      <formula1>"1,2,3"</formula1>
    </dataValidation>
    <dataValidation type="list" xr:uid="{FB75B8FF-C736-4470-A9A6-DCB5D615B92A}" sqref="C17" showErrorMessage="1" errorTitle="An invalid feedback was entered" error="Please choose feedback from drop down only.">
      <formula1>"1-2,3-4,5-6,7-8,9-10,N/A"</formula1>
    </dataValidation>
    <dataValidation type="list" xr:uid="{14A9FB40-0B7B-4F2F-A83E-0C112247F040}" sqref="D17" showErrorMessage="1" errorTitle="An invalid feedback was entered" error="Please choose feedback from drop down only.">
      <formula1>"1-2,3-4,5-6,7-8,9-10,N/A"</formula1>
    </dataValidation>
    <dataValidation type="list" xr:uid="{D03505C4-1950-44ED-B1E1-0A0393DEBAF9}" sqref="E17" showErrorMessage="1" errorTitle="An invalid feedback was entered" error="Please choose feedback from drop down only.">
      <formula1>"1-2,3-4,5-6,7-8,9-10,N/A"</formula1>
    </dataValidation>
    <dataValidation type="list" xr:uid="{6AC202AB-B5F4-4906-9A78-1B424DB9E7B9}" sqref="F17" showErrorMessage="1" errorTitle="An invalid feedback was entered" error="Please choose feedback from drop down only.">
      <formula1>"1-2,3-4,5-6,7-8,9-10,N/A"</formula1>
    </dataValidation>
    <dataValidation type="list" xr:uid="{7FB670F6-DA62-4465-8A6A-09D64E733F3A}" sqref="G17" showErrorMessage="1" errorTitle="An invalid feedback was entered" error="Please choose feedback from drop down only.">
      <formula1>"1-2,3-4,5-6,7-8,9-10,N/A"</formula1>
    </dataValidation>
    <dataValidation type="list" xr:uid="{067209B0-56FF-4A5D-9765-7D4AFE24FDDD}" sqref="H17" showErrorMessage="1" errorTitle="An invalid feedback was entered" error="Please choose feedback from drop down only.">
      <formula1>"1-2,3-4,5-6,7-8,9-10,N/A"</formula1>
    </dataValidation>
    <dataValidation type="list" xr:uid="{91E9B358-0E8C-43D1-888C-1EA215482F3A}" sqref="I17" showErrorMessage="1" errorTitle="An invalid feedback was entered" error="Please choose feedback from drop down only.">
      <formula1>"1-2,3-4,5-6,7-8,9-10,N/A"</formula1>
    </dataValidation>
    <dataValidation type="list" xr:uid="{820AF8D9-8126-463E-A663-4DF79D6D556B}" sqref="J17" showErrorMessage="1" errorTitle="An invalid feedback was entered" error="Please choose feedback from drop down only.">
      <formula1>"1-2,3-4,5-6,7-8,9-10,N/A"</formula1>
    </dataValidation>
    <dataValidation type="list" xr:uid="{F80D5A59-E151-4F19-86A7-C49DB6270A9A}" sqref="K17" showErrorMessage="1" errorTitle="An invalid feedback was entered" error="Please choose feedback from drop down only.">
      <formula1>"1-2,3-4,5-6,7-8,9-10,N/A"</formula1>
    </dataValidation>
    <dataValidation type="list" xr:uid="{2E73CA28-935B-4665-B0EC-878FE4D2CD2E}" sqref="L17" showErrorMessage="1" errorTitle="An invalid feedback was entered" error="Please choose feedback from drop down only.">
      <formula1>"1-2,3-4,5-6,7-8,9-10,N/A"</formula1>
    </dataValidation>
    <dataValidation type="list" xr:uid="{10784F64-D422-41DE-8C96-4C3EE7FE9353}" sqref="M17" showErrorMessage="1" errorTitle="An invalid feedback was entered" error="Please choose feedback from drop down only.">
      <formula1>"1-2,3-4,5-6,7-8,9-10,N/A"</formula1>
    </dataValidation>
    <dataValidation type="list" xr:uid="{F5CCA014-13C8-4013-B6DA-3C99652474B5}" sqref="N17" showErrorMessage="1" errorTitle="An invalid feedback was entered" error="Please choose feedback from drop down only.">
      <formula1>"1-2,3-4,5-6,7-8,9-10,N/A"</formula1>
    </dataValidation>
    <dataValidation type="list" xr:uid="{1768AEC2-5E52-4794-BD25-79430E979B75}" sqref="O17" showErrorMessage="1" errorTitle="An invalid feedback was entered" error="Please choose feedback from drop down only.">
      <formula1>"1-2,3-4,5-6,7-8,9-10,N/A"</formula1>
    </dataValidation>
    <dataValidation type="list" xr:uid="{73E6D0D4-78EB-4698-9D3A-08B0A06F42B0}" sqref="P17" showErrorMessage="1" errorTitle="An invalid feedback was entered" error="Please choose feedback from drop down only.">
      <formula1>"1-2,3-4,5-6,7-8,9-10,N/A"</formula1>
    </dataValidation>
    <dataValidation type="list" xr:uid="{DA892060-E2E5-4F43-8319-096344A43D6F}" sqref="Q17" showErrorMessage="1" errorTitle="An invalid feedback was entered" error="Please choose feedback from drop down only.">
      <formula1>"1-2,3-4,5-6,7-8,9-10,N/A"</formula1>
    </dataValidation>
    <dataValidation type="list" xr:uid="{A699E5E6-192A-4D09-8E73-A5761B46450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5293CB5-B4D8-4105-B29B-A818C67CB3E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2F5E401-D746-4FC7-8E08-F7CE31E2315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C1DE0E4-F212-4709-A607-89EF75EC2B1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21A2FBB-EB82-42A9-B2DB-D4C0097C40F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B51A175-113D-4A8E-A19B-BC52D2CE3D3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7E9318E-E47E-464F-AC21-143CCAE8615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EC40A9E-6BCA-4107-9DBB-177B4ED1F58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9CDD95D-202A-43A0-9BA7-EAED97E5979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6401A88-3CC9-4306-A02C-AC989CB19D5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1E55D47-2771-4693-A34C-F0BC0AEDA37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27B9858-5569-4EBF-B937-1E56396FC57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C054522-2EEA-4762-BECB-67BD4161BFF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E9A7AA7-2D22-4810-8FE0-60A762C9C0F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EFC0A2D-6518-410C-96B2-D650EB68FE8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77A1F54-D608-4C25-BFD6-D4C4F4CF8774}" sqref="C23" showErrorMessage="1" errorTitle="An invalid feedback was entered" error="Please choose feedback from drop down only.">
      <formula1>"Yetel,Bulsatcom,A1,Yetel&amp;A1,N/A"</formula1>
    </dataValidation>
    <dataValidation type="list" xr:uid="{501E194E-2E80-4D24-A3FF-564653859C45}" sqref="D23" showErrorMessage="1" errorTitle="An invalid feedback was entered" error="Please choose feedback from drop down only.">
      <formula1>"Yetel,Bulsatcom,A1,Yetel&amp;A1,N/A"</formula1>
    </dataValidation>
    <dataValidation type="list" xr:uid="{5B19058E-522C-4C49-B4F6-3B7D39CF5E1F}" sqref="E23" showErrorMessage="1" errorTitle="An invalid feedback was entered" error="Please choose feedback from drop down only.">
      <formula1>"Yetel,Bulsatcom,A1,Yetel&amp;A1,N/A"</formula1>
    </dataValidation>
    <dataValidation type="list" xr:uid="{A9BD4E1C-B9CA-441C-A8B4-3F334A934F30}" sqref="F23" showErrorMessage="1" errorTitle="An invalid feedback was entered" error="Please choose feedback from drop down only.">
      <formula1>"Yetel,Bulsatcom,A1,Yetel&amp;A1,N/A"</formula1>
    </dataValidation>
    <dataValidation type="list" xr:uid="{CB11672C-DE45-4759-8521-3483866EA8A8}" sqref="G23" showErrorMessage="1" errorTitle="An invalid feedback was entered" error="Please choose feedback from drop down only.">
      <formula1>"Yetel,Bulsatcom,A1,Yetel&amp;A1,N/A"</formula1>
    </dataValidation>
    <dataValidation type="list" xr:uid="{CE492DEB-52B1-44D9-A258-7DCB56E74229}" sqref="H23" showErrorMessage="1" errorTitle="An invalid feedback was entered" error="Please choose feedback from drop down only.">
      <formula1>"Yetel,Bulsatcom,A1,Yetel&amp;A1,N/A"</formula1>
    </dataValidation>
    <dataValidation type="list" xr:uid="{23CE49C8-EE4B-4927-A406-3968870E93C1}" sqref="I23" showErrorMessage="1" errorTitle="An invalid feedback was entered" error="Please choose feedback from drop down only.">
      <formula1>"Yetel,Bulsatcom,A1,Yetel&amp;A1,N/A"</formula1>
    </dataValidation>
    <dataValidation type="list" xr:uid="{50BEDA83-DC36-4DB1-8784-BE9203F1E6E5}" sqref="J23" showErrorMessage="1" errorTitle="An invalid feedback was entered" error="Please choose feedback from drop down only.">
      <formula1>"Yetel,Bulsatcom,A1,Yetel&amp;A1,N/A"</formula1>
    </dataValidation>
    <dataValidation type="list" xr:uid="{02C1CB46-A43E-44D8-8399-6A6FD61268ED}" sqref="K23" showErrorMessage="1" errorTitle="An invalid feedback was entered" error="Please choose feedback from drop down only.">
      <formula1>"Yetel,Bulsatcom,A1,Yetel&amp;A1,N/A"</formula1>
    </dataValidation>
    <dataValidation type="list" xr:uid="{C067F116-7621-40E9-B3F3-42E4B01871F7}" sqref="L23" showErrorMessage="1" errorTitle="An invalid feedback was entered" error="Please choose feedback from drop down only.">
      <formula1>"Yetel,Bulsatcom,A1,Yetel&amp;A1,N/A"</formula1>
    </dataValidation>
    <dataValidation type="list" xr:uid="{5FAFC1A7-C137-42F9-B3C7-4B5CD658D10B}" sqref="M23" showErrorMessage="1" errorTitle="An invalid feedback was entered" error="Please choose feedback from drop down only.">
      <formula1>"Yetel,Bulsatcom,A1,Yetel&amp;A1,N/A"</formula1>
    </dataValidation>
    <dataValidation type="list" xr:uid="{7B6ED531-7654-4382-BDE3-5AE6E500A4FC}" sqref="N23" showErrorMessage="1" errorTitle="An invalid feedback was entered" error="Please choose feedback from drop down only.">
      <formula1>"Yetel,Bulsatcom,A1,Yetel&amp;A1,N/A"</formula1>
    </dataValidation>
    <dataValidation type="list" xr:uid="{EB35B131-8D14-467E-A01F-933FE44ACF6B}" sqref="O23" showErrorMessage="1" errorTitle="An invalid feedback was entered" error="Please choose feedback from drop down only.">
      <formula1>"Yetel,Bulsatcom,A1,Yetel&amp;A1,N/A"</formula1>
    </dataValidation>
    <dataValidation type="list" xr:uid="{9A3A3632-DC71-4B14-A149-7CB1B95783A4}" sqref="P23" showErrorMessage="1" errorTitle="An invalid feedback was entered" error="Please choose feedback from drop down only.">
      <formula1>"Yetel,Bulsatcom,A1,Yetel&amp;A1,N/A"</formula1>
    </dataValidation>
    <dataValidation type="list" xr:uid="{3B73C21D-FA6B-4438-965A-A2E93808ED7A}" sqref="Q23" showErrorMessage="1" errorTitle="An invalid feedback was entered" error="Please choose feedback from drop down only.">
      <formula1>"Yetel,Bulsatcom,A1,Yetel&amp;A1,N/A"</formula1>
    </dataValidation>
    <dataValidation type="list" xr:uid="{4534EBE4-34F0-497D-9208-DD2BE1E0D200}" sqref="C31" showErrorMessage="1" errorTitle="An invalid feedback was entered" error="Please choose feedback from drop down only.">
      <formula1>"1/2,5/4,7/8,RRU TOP JUMPER,N/A"</formula1>
    </dataValidation>
    <dataValidation type="list" xr:uid="{7E2B5306-05EE-457D-93FE-173C51C02EFB}" sqref="D31" showErrorMessage="1" errorTitle="An invalid feedback was entered" error="Please choose feedback from drop down only.">
      <formula1>"1/2,5/4,7/8,RRU TOP JUMPER,N/A"</formula1>
    </dataValidation>
    <dataValidation type="list" xr:uid="{3780D597-3D12-4F9C-A370-284829C132EF}" sqref="E31" showErrorMessage="1" errorTitle="An invalid feedback was entered" error="Please choose feedback from drop down only.">
      <formula1>"1/2,5/4,7/8,RRU TOP JUMPER,N/A"</formula1>
    </dataValidation>
    <dataValidation type="list" xr:uid="{0A5BE937-1536-4D54-8EE0-956D853D3E47}" sqref="F31" showErrorMessage="1" errorTitle="An invalid feedback was entered" error="Please choose feedback from drop down only.">
      <formula1>"1/2,5/4,7/8,RRU TOP JUMPER,N/A"</formula1>
    </dataValidation>
    <dataValidation type="list" xr:uid="{F214D6CC-EC51-4D89-A4AB-263F1FC22A0F}" sqref="G31" showErrorMessage="1" errorTitle="An invalid feedback was entered" error="Please choose feedback from drop down only.">
      <formula1>"1/2,5/4,7/8,RRU TOP JUMPER,N/A"</formula1>
    </dataValidation>
    <dataValidation type="list" xr:uid="{FEE5D52E-A0BA-4BED-BAEC-381966EEEE29}" sqref="H31" showErrorMessage="1" errorTitle="An invalid feedback was entered" error="Please choose feedback from drop down only.">
      <formula1>"1/2,5/4,7/8,RRU TOP JUMPER,N/A"</formula1>
    </dataValidation>
    <dataValidation type="list" xr:uid="{16BD706A-96DF-4CAD-9354-E15B54CA1095}" sqref="I31" showErrorMessage="1" errorTitle="An invalid feedback was entered" error="Please choose feedback from drop down only.">
      <formula1>"1/2,5/4,7/8,RRU TOP JUMPER,N/A"</formula1>
    </dataValidation>
    <dataValidation type="list" xr:uid="{16263302-8079-4C39-8CA8-1AB064551455}" sqref="J31" showErrorMessage="1" errorTitle="An invalid feedback was entered" error="Please choose feedback from drop down only.">
      <formula1>"1/2,5/4,7/8,RRU TOP JUMPER,N/A"</formula1>
    </dataValidation>
    <dataValidation type="list" xr:uid="{626FAE50-3715-4DE0-A4A4-2A86A1DB8C42}" sqref="K31" showErrorMessage="1" errorTitle="An invalid feedback was entered" error="Please choose feedback from drop down only.">
      <formula1>"1/2,5/4,7/8,RRU TOP JUMPER,N/A"</formula1>
    </dataValidation>
    <dataValidation type="list" xr:uid="{E2067873-6C02-4CBF-9671-60151D2BA5E1}" sqref="L31" showErrorMessage="1" errorTitle="An invalid feedback was entered" error="Please choose feedback from drop down only.">
      <formula1>"1/2,5/4,7/8,RRU TOP JUMPER,N/A"</formula1>
    </dataValidation>
    <dataValidation type="list" xr:uid="{53866950-DED6-4FF7-8DEC-A50947EF5F74}" sqref="M31" showErrorMessage="1" errorTitle="An invalid feedback was entered" error="Please choose feedback from drop down only.">
      <formula1>"1/2,5/4,7/8,RRU TOP JUMPER,N/A"</formula1>
    </dataValidation>
    <dataValidation type="list" xr:uid="{4F81D28C-C596-41DD-9BC4-7A630C363C5D}" sqref="N31" showErrorMessage="1" errorTitle="An invalid feedback was entered" error="Please choose feedback from drop down only.">
      <formula1>"1/2,5/4,7/8,RRU TOP JUMPER,N/A"</formula1>
    </dataValidation>
    <dataValidation type="list" xr:uid="{B78D8F6B-FE0A-4D75-9470-9065B577F0E8}" sqref="O31" showErrorMessage="1" errorTitle="An invalid feedback was entered" error="Please choose feedback from drop down only.">
      <formula1>"1/2,5/4,7/8,RRU TOP JUMPER,N/A"</formula1>
    </dataValidation>
    <dataValidation type="list" xr:uid="{BF1FAD9A-7A09-43BE-A1F3-FA254D1F30C3}" sqref="P31" showErrorMessage="1" errorTitle="An invalid feedback was entered" error="Please choose feedback from drop down only.">
      <formula1>"1/2,5/4,7/8,RRU TOP JUMPER,N/A"</formula1>
    </dataValidation>
    <dataValidation type="list" xr:uid="{59BADF16-0FC7-471E-9064-0A434C135850}" sqref="Q31" showErrorMessage="1" errorTitle="An invalid feedback was entered" error="Please choose feedback from drop down only.">
      <formula1>"1/2,5/4,7/8,RRU TOP JUMPER,N/A"</formula1>
    </dataValidation>
    <dataValidation type="list" xr:uid="{F31B80F4-74F9-4B10-BB5D-01F48CEDAC8E}" sqref="C4" showErrorMessage="1" errorTitle="An invalid feedback was entered" error="Please choose feedback from drop down only.">
      <formula1>"1,2,3,4,5,6,N/A"</formula1>
    </dataValidation>
    <dataValidation type="list" xr:uid="{259500A3-E180-4DA0-BC9E-43040CF7AEB9}" sqref="D4" showErrorMessage="1" errorTitle="An invalid feedback was entered" error="Please choose feedback from drop down only.">
      <formula1>"1,2,3,4,5,6,N/A"</formula1>
    </dataValidation>
    <dataValidation type="list" xr:uid="{12CD78B5-0259-4163-88F2-D34339B9769B}" sqref="E4" showErrorMessage="1" errorTitle="An invalid feedback was entered" error="Please choose feedback from drop down only.">
      <formula1>"1,2,3,4,5,6,N/A"</formula1>
    </dataValidation>
    <dataValidation type="list" xr:uid="{DAA7171E-E7C4-4FF9-9BD7-6C8BECFCC0C7}" sqref="F4" showErrorMessage="1" errorTitle="An invalid feedback was entered" error="Please choose feedback from drop down only.">
      <formula1>"1,2,3,4,5,6,N/A"</formula1>
    </dataValidation>
    <dataValidation type="list" xr:uid="{95C110D0-E981-463C-A380-7BA4F16BF6B6}" sqref="G4" showErrorMessage="1" errorTitle="An invalid feedback was entered" error="Please choose feedback from drop down only.">
      <formula1>"1,2,3,4,5,6,N/A"</formula1>
    </dataValidation>
    <dataValidation type="list" xr:uid="{42C6F70B-7B3C-41EB-A968-00C896CA2BD0}" sqref="H4" showErrorMessage="1" errorTitle="An invalid feedback was entered" error="Please choose feedback from drop down only.">
      <formula1>"1,2,3,4,5,6,N/A"</formula1>
    </dataValidation>
    <dataValidation type="list" xr:uid="{0C6215C0-E3A6-4AE9-8DC9-34AC85D1A3FE}" sqref="I4" showErrorMessage="1" errorTitle="An invalid feedback was entered" error="Please choose feedback from drop down only.">
      <formula1>"1,2,3,4,5,6,N/A"</formula1>
    </dataValidation>
    <dataValidation type="list" xr:uid="{5EBEC55F-4D70-4A60-BFB5-AA235FB45CCD}" sqref="J4" showErrorMessage="1" errorTitle="An invalid feedback was entered" error="Please choose feedback from drop down only.">
      <formula1>"1,2,3,4,5,6,N/A"</formula1>
    </dataValidation>
    <dataValidation type="list" xr:uid="{F7FE7404-E394-4C16-BC98-F4D6F48C2C1D}" sqref="K4" showErrorMessage="1" errorTitle="An invalid feedback was entered" error="Please choose feedback from drop down only.">
      <formula1>"1,2,3,4,5,6,N/A"</formula1>
    </dataValidation>
    <dataValidation type="list" xr:uid="{90743C14-5A4B-42FE-B543-2DC12477E2A7}" sqref="L4" showErrorMessage="1" errorTitle="An invalid feedback was entered" error="Please choose feedback from drop down only.">
      <formula1>"1,2,3,4,5,6,N/A"</formula1>
    </dataValidation>
    <dataValidation type="list" xr:uid="{F88F9E58-E6F7-45CC-B306-ED084B48873C}" sqref="M4" showErrorMessage="1" errorTitle="An invalid feedback was entered" error="Please choose feedback from drop down only.">
      <formula1>"1,2,3,4,5,6,N/A"</formula1>
    </dataValidation>
    <dataValidation type="list" xr:uid="{485565C0-8D31-4FB6-99A5-60DE0EB8DA70}" sqref="N4" showErrorMessage="1" errorTitle="An invalid feedback was entered" error="Please choose feedback from drop down only.">
      <formula1>"1,2,3,4,5,6,N/A"</formula1>
    </dataValidation>
    <dataValidation type="list" xr:uid="{C9C25E34-717B-4B0B-B46B-EB9A35444D0B}" sqref="O4" showErrorMessage="1" errorTitle="An invalid feedback was entered" error="Please choose feedback from drop down only.">
      <formula1>"1,2,3,4,5,6,N/A"</formula1>
    </dataValidation>
    <dataValidation type="list" xr:uid="{383E7EF9-0125-4154-A7F7-B50CD644E001}" sqref="P4" showErrorMessage="1" errorTitle="An invalid feedback was entered" error="Please choose feedback from drop down only.">
      <formula1>"1,2,3,4,5,6,N/A"</formula1>
    </dataValidation>
    <dataValidation type="list" xr:uid="{44AFB159-55BC-4B54-8CB3-BF43E03991FF}" sqref="Q4" showErrorMessage="1" errorTitle="An invalid feedback was entered" error="Please choose feedback from drop down only.">
      <formula1>"1,2,3,4,5,6,N/A"</formula1>
    </dataValidation>
    <dataValidation type="list" xr:uid="{2DE4674E-4066-4674-BC02-57B8EED95A0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3B5B12-6626-44C6-A731-A0313E0499E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DEB52A-92A9-46AA-80EF-0B097570D2A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09EB5A-0259-498B-9163-E235B89A0AF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E70094-CAA5-4967-83B5-E36652876F1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15C56B-9129-4B8C-9BFC-BDB2D14BF0E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A61937-535B-4E56-AA20-C39B1132EC1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B68E7D-BC8A-4804-ADDA-B35D40AA295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44F885-124B-4E33-9194-93B9C35D311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0F58D4-26BE-400F-990B-C0D3B6ADC0E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A95122-DA70-49F3-8055-3DD7D43F293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69AE5F-FCD1-42F8-B7A7-7C2A84B3AC6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F1FD40-9D17-4E1C-A4AD-5DAA3F1F49C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2AD6BA-C005-44DA-BD34-4BF591C1A86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72359B-F6FE-4EF1-A25B-33153D9AD66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283A68-12EB-4455-97A3-0C50B85ADF70}" sqref="C28" showErrorMessage="1" errorTitle="An invalid feedback was entered" error="Please choose feedback from drop down only.">
      <formula1>"Yes,No,FlexRET"</formula1>
    </dataValidation>
    <dataValidation type="list" xr:uid="{38928DEE-E086-4541-ADB3-9031CE788F2D}" sqref="D28" showErrorMessage="1" errorTitle="An invalid feedback was entered" error="Please choose feedback from drop down only.">
      <formula1>"Yes,No,FlexRET"</formula1>
    </dataValidation>
    <dataValidation type="list" xr:uid="{B77B9FEA-3936-4E4D-B451-2597DE02D762}" sqref="E28" showErrorMessage="1" errorTitle="An invalid feedback was entered" error="Please choose feedback from drop down only.">
      <formula1>"Yes,No,FlexRET"</formula1>
    </dataValidation>
    <dataValidation type="list" xr:uid="{D336AD78-D350-40A1-9050-6A31BE78F058}" sqref="F28" showErrorMessage="1" errorTitle="An invalid feedback was entered" error="Please choose feedback from drop down only.">
      <formula1>"Yes,No,FlexRET"</formula1>
    </dataValidation>
    <dataValidation type="list" xr:uid="{7F8D38D4-D91C-4BDD-B2F5-B15DDA1F7E0A}" sqref="G28" showErrorMessage="1" errorTitle="An invalid feedback was entered" error="Please choose feedback from drop down only.">
      <formula1>"Yes,No,FlexRET"</formula1>
    </dataValidation>
    <dataValidation type="list" xr:uid="{52AF0F6C-8535-49CB-A3C4-0FBC799642FF}" sqref="H28" showErrorMessage="1" errorTitle="An invalid feedback was entered" error="Please choose feedback from drop down only.">
      <formula1>"Yes,No,FlexRET"</formula1>
    </dataValidation>
    <dataValidation type="list" xr:uid="{44291CFB-C69C-4063-8FF1-A8EE4579A820}" sqref="I28" showErrorMessage="1" errorTitle="An invalid feedback was entered" error="Please choose feedback from drop down only.">
      <formula1>"Yes,No,FlexRET"</formula1>
    </dataValidation>
    <dataValidation type="list" xr:uid="{372BFEF3-F0EA-4D84-8FFA-C4ECE877A50E}" sqref="J28" showErrorMessage="1" errorTitle="An invalid feedback was entered" error="Please choose feedback from drop down only.">
      <formula1>"Yes,No,FlexRET"</formula1>
    </dataValidation>
    <dataValidation type="list" xr:uid="{792C447B-81F5-4D79-9562-9C09C5133529}" sqref="K28" showErrorMessage="1" errorTitle="An invalid feedback was entered" error="Please choose feedback from drop down only.">
      <formula1>"Yes,No,FlexRET"</formula1>
    </dataValidation>
    <dataValidation type="list" xr:uid="{708D419C-9BBD-445E-BBF9-B125CA8EAB42}" sqref="L28" showErrorMessage="1" errorTitle="An invalid feedback was entered" error="Please choose feedback from drop down only.">
      <formula1>"Yes,No,FlexRET"</formula1>
    </dataValidation>
    <dataValidation type="list" xr:uid="{D2154928-53F3-4325-9782-80E21715A7DA}" sqref="M28" showErrorMessage="1" errorTitle="An invalid feedback was entered" error="Please choose feedback from drop down only.">
      <formula1>"Yes,No,FlexRET"</formula1>
    </dataValidation>
    <dataValidation type="list" xr:uid="{A90A806B-3B90-481E-8BE2-F6251A0CA674}" sqref="N28" showErrorMessage="1" errorTitle="An invalid feedback was entered" error="Please choose feedback from drop down only.">
      <formula1>"Yes,No,FlexRET"</formula1>
    </dataValidation>
    <dataValidation type="list" xr:uid="{43144D01-8184-4B72-B3B7-90C281E5493B}" sqref="O28" showErrorMessage="1" errorTitle="An invalid feedback was entered" error="Please choose feedback from drop down only.">
      <formula1>"Yes,No,FlexRET"</formula1>
    </dataValidation>
    <dataValidation type="list" xr:uid="{F1249377-252C-47A1-8142-0654FAE299F4}" sqref="P28" showErrorMessage="1" errorTitle="An invalid feedback was entered" error="Please choose feedback from drop down only.">
      <formula1>"Yes,No,FlexRET"</formula1>
    </dataValidation>
    <dataValidation type="list" xr:uid="{AAC5F372-BE59-438A-A34D-7E0445E1F36B}" sqref="Q28" showErrorMessage="1" errorTitle="An invalid feedback was entered" error="Please choose feedback from drop down only.">
      <formula1>"Yes,No,FlexRET"</formula1>
    </dataValidation>
    <dataValidation type="list" xr:uid="{DBD44EA3-D4D1-4C3D-8AEA-E526B0C9560B}" sqref="C29" showErrorMessage="1" errorTitle="An invalid feedback was entered" error="Please choose feedback from drop down only.">
      <formula1>"Yes,No,FlexRET"</formula1>
    </dataValidation>
    <dataValidation type="list" xr:uid="{827C4B16-D0BB-4EBD-9BB0-157C94FF7D07}" sqref="D29" showErrorMessage="1" errorTitle="An invalid feedback was entered" error="Please choose feedback from drop down only.">
      <formula1>"Yes,No,FlexRET"</formula1>
    </dataValidation>
    <dataValidation type="list" xr:uid="{0ABDD229-1B05-46F4-A396-C17952CFCFB8}" sqref="E29" showErrorMessage="1" errorTitle="An invalid feedback was entered" error="Please choose feedback from drop down only.">
      <formula1>"Yes,No,FlexRET"</formula1>
    </dataValidation>
    <dataValidation type="list" xr:uid="{55D12458-2542-4161-ACE5-99D307EDFCA2}" sqref="F29" showErrorMessage="1" errorTitle="An invalid feedback was entered" error="Please choose feedback from drop down only.">
      <formula1>"Yes,No,FlexRET"</formula1>
    </dataValidation>
    <dataValidation type="list" xr:uid="{626BD8DA-9D2A-4370-8941-5BABF59DBA7E}" sqref="G29" showErrorMessage="1" errorTitle="An invalid feedback was entered" error="Please choose feedback from drop down only.">
      <formula1>"Yes,No,FlexRET"</formula1>
    </dataValidation>
    <dataValidation type="list" xr:uid="{5C4663B7-8D8F-41CF-ACDC-F77885F1CA61}" sqref="H29" showErrorMessage="1" errorTitle="An invalid feedback was entered" error="Please choose feedback from drop down only.">
      <formula1>"Yes,No,FlexRET"</formula1>
    </dataValidation>
    <dataValidation type="list" xr:uid="{E0DFD785-78B1-4E35-93E9-73BFA2EFD177}" sqref="I29" showErrorMessage="1" errorTitle="An invalid feedback was entered" error="Please choose feedback from drop down only.">
      <formula1>"Yes,No,FlexRET"</formula1>
    </dataValidation>
    <dataValidation type="list" xr:uid="{C67DD27F-3F11-465F-B05C-18E52FDC4827}" sqref="J29" showErrorMessage="1" errorTitle="An invalid feedback was entered" error="Please choose feedback from drop down only.">
      <formula1>"Yes,No,FlexRET"</formula1>
    </dataValidation>
    <dataValidation type="list" xr:uid="{7017F3CD-9DFA-40EE-8AA4-BADE62938EF3}" sqref="K29" showErrorMessage="1" errorTitle="An invalid feedback was entered" error="Please choose feedback from drop down only.">
      <formula1>"Yes,No,FlexRET"</formula1>
    </dataValidation>
    <dataValidation type="list" xr:uid="{3959679E-0C10-4C75-921B-9CF61AE4162E}" sqref="L29" showErrorMessage="1" errorTitle="An invalid feedback was entered" error="Please choose feedback from drop down only.">
      <formula1>"Yes,No,FlexRET"</formula1>
    </dataValidation>
    <dataValidation type="list" xr:uid="{2A689D23-283E-4DB1-9252-762A41FE536C}" sqref="M29" showErrorMessage="1" errorTitle="An invalid feedback was entered" error="Please choose feedback from drop down only.">
      <formula1>"Yes,No,FlexRET"</formula1>
    </dataValidation>
    <dataValidation type="list" xr:uid="{5CC6475C-FFD3-46C5-B03F-D025B9F6A2BA}" sqref="N29" showErrorMessage="1" errorTitle="An invalid feedback was entered" error="Please choose feedback from drop down only.">
      <formula1>"Yes,No,FlexRET"</formula1>
    </dataValidation>
    <dataValidation type="list" xr:uid="{1CB54C9E-9116-4495-83CC-B536C8C2A36B}" sqref="O29" showErrorMessage="1" errorTitle="An invalid feedback was entered" error="Please choose feedback from drop down only.">
      <formula1>"Yes,No,FlexRET"</formula1>
    </dataValidation>
    <dataValidation type="list" xr:uid="{D7DE9707-5661-4E40-8589-E64C83950B43}" sqref="P29" showErrorMessage="1" errorTitle="An invalid feedback was entered" error="Please choose feedback from drop down only.">
      <formula1>"Yes,No,FlexRET"</formula1>
    </dataValidation>
    <dataValidation type="list" xr:uid="{FAA3B018-A622-4D28-86CD-66B141C3E2A5}" sqref="Q29" showErrorMessage="1" errorTitle="An invalid feedback was entered" error="Please choose feedback from drop down only.">
      <formula1>"Yes,No,FlexRET"</formula1>
    </dataValidation>
    <dataValidation type="list" xr:uid="{24D840DF-AEFD-4D5C-A6AF-5FEA49F041D5}" sqref="C25" showErrorMessage="1" errorTitle="An invalid feedback was entered" error="Please choose feedback from drop down only.">
      <formula1>"G,U,L,NR,GU,UL,GL,GUL,LNR,ULNR,None"</formula1>
    </dataValidation>
    <dataValidation type="list" xr:uid="{94A71BBF-976B-4D07-AB8D-332A4221DBBC}" sqref="D25" showErrorMessage="1" errorTitle="An invalid feedback was entered" error="Please choose feedback from drop down only.">
      <formula1>"G,U,L,NR,GU,UL,GL,GUL,LNR,ULNR,None"</formula1>
    </dataValidation>
    <dataValidation type="list" xr:uid="{CA1975B3-B22A-4237-9D51-9B3E6E456257}" sqref="E25" showErrorMessage="1" errorTitle="An invalid feedback was entered" error="Please choose feedback from drop down only.">
      <formula1>"G,U,L,NR,GU,UL,GL,GUL,LNR,ULNR,None"</formula1>
    </dataValidation>
    <dataValidation type="list" xr:uid="{B9E5CA89-47F2-4E55-A138-F088AF334876}" sqref="F25" showErrorMessage="1" errorTitle="An invalid feedback was entered" error="Please choose feedback from drop down only.">
      <formula1>"G,U,L,NR,GU,UL,GL,GUL,LNR,ULNR,None"</formula1>
    </dataValidation>
    <dataValidation type="list" xr:uid="{41AD047A-859D-4F56-A876-06767661CF60}" sqref="G25" showErrorMessage="1" errorTitle="An invalid feedback was entered" error="Please choose feedback from drop down only.">
      <formula1>"G,U,L,NR,GU,UL,GL,GUL,LNR,ULNR,None"</formula1>
    </dataValidation>
    <dataValidation type="list" xr:uid="{0F74FC9A-84A5-4C1D-8CE2-02E2D8211319}" sqref="H25" showErrorMessage="1" errorTitle="An invalid feedback was entered" error="Please choose feedback from drop down only.">
      <formula1>"G,U,L,NR,GU,UL,GL,GUL,LNR,ULNR,None"</formula1>
    </dataValidation>
    <dataValidation type="list" xr:uid="{3BEF4511-FDEE-4CD8-910C-A511EE82CBCD}" sqref="I25" showErrorMessage="1" errorTitle="An invalid feedback was entered" error="Please choose feedback from drop down only.">
      <formula1>"G,U,L,NR,GU,UL,GL,GUL,LNR,ULNR,None"</formula1>
    </dataValidation>
    <dataValidation type="list" xr:uid="{5BE2C00F-F097-4B75-8900-3B9C204B79CD}" sqref="J25" showErrorMessage="1" errorTitle="An invalid feedback was entered" error="Please choose feedback from drop down only.">
      <formula1>"G,U,L,NR,GU,UL,GL,GUL,LNR,ULNR,None"</formula1>
    </dataValidation>
    <dataValidation type="list" xr:uid="{2C61A29A-4E22-4C40-B5D5-24CF1EFBAE99}" sqref="K25" showErrorMessage="1" errorTitle="An invalid feedback was entered" error="Please choose feedback from drop down only.">
      <formula1>"G,U,L,NR,GU,UL,GL,GUL,LNR,ULNR,None"</formula1>
    </dataValidation>
    <dataValidation type="list" xr:uid="{061229BF-B6B0-41E3-BA6C-A47782614227}" sqref="L25" showErrorMessage="1" errorTitle="An invalid feedback was entered" error="Please choose feedback from drop down only.">
      <formula1>"G,U,L,NR,GU,UL,GL,GUL,LNR,ULNR,None"</formula1>
    </dataValidation>
    <dataValidation type="list" xr:uid="{F4593C0B-6013-49CA-B326-D2B244E9E906}" sqref="M25" showErrorMessage="1" errorTitle="An invalid feedback was entered" error="Please choose feedback from drop down only.">
      <formula1>"G,U,L,NR,GU,UL,GL,GUL,LNR,ULNR,None"</formula1>
    </dataValidation>
    <dataValidation type="list" xr:uid="{D6DEA5CA-F913-458D-8AAE-07F47A2429D0}" sqref="N25" showErrorMessage="1" errorTitle="An invalid feedback was entered" error="Please choose feedback from drop down only.">
      <formula1>"G,U,L,NR,GU,UL,GL,GUL,LNR,ULNR,None"</formula1>
    </dataValidation>
    <dataValidation type="list" xr:uid="{FE81C5FD-B9ED-4989-BE83-3FC5A03C296D}" sqref="O25" showErrorMessage="1" errorTitle="An invalid feedback was entered" error="Please choose feedback from drop down only.">
      <formula1>"G,U,L,NR,GU,UL,GL,GUL,LNR,ULNR,None"</formula1>
    </dataValidation>
    <dataValidation type="list" xr:uid="{6D2D4735-634D-4FEE-AF45-B7E707D56505}" sqref="P25" showErrorMessage="1" errorTitle="An invalid feedback was entered" error="Please choose feedback from drop down only.">
      <formula1>"G,U,L,NR,GU,UL,GL,GUL,LNR,ULNR,None"</formula1>
    </dataValidation>
    <dataValidation type="list" xr:uid="{DB838097-4776-40B8-A74B-FC0609FA7B8E}" sqref="Q25" showErrorMessage="1" errorTitle="An invalid feedback was entered" error="Please choose feedback from drop down only.">
      <formula1>"G,U,L,NR,GU,UL,GL,GUL,LNR,ULNR,None"</formula1>
    </dataValidation>
    <dataValidation type="list" xr:uid="{5EBF1803-118C-494F-A914-1B518C6263A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535A9D-7A4F-441F-B35D-9704E1C3F8F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DF8C08-F070-4EAF-A18E-EB878663303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ADEEAB-8458-43F3-9097-03C2B30E08A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7896BB-B691-4F26-BCAF-634CB964CD5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808456-0155-4D3D-AC82-219FEEC8977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293392-1234-47CE-9295-23CFA2F09C7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C95044-B36A-48BC-B3F9-EACE83872D1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0ACCF9-CC27-4038-A9D7-62BBF9C185E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EB9149-041C-4544-9855-1EB5EFF0071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0338E6-AAB3-45F4-BE70-986328D62CA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A2F524-AED9-46CF-925F-B08DE5094FF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A251C3-6027-4D20-BB72-F813BFEBD48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845760-DAF5-49E7-B645-F0B674CB3BD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A2D5A0-2A15-4A19-8D8F-170267A9CB5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38EE1B8-3F48-43D5-B138-3FEAE023BED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9A51DD9-58BB-407F-9B52-98523CA0B3F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9C76F13-FA3E-4A01-9C09-197EB105142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0E3100A-DF83-46D6-A3D5-A89538168C3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2224677-BF9E-41F1-B4EC-CDCB6228E0A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4E74638-2960-4D07-8EF6-43F29367DDC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A74F104-3A66-4482-874F-FEEAEBA018A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A44708C-ACA0-475F-976C-5C0016AC256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197679D-3031-4101-98BF-C99E1E12BE9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672C64E-350C-444E-B949-CDA657BE6C4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320B7B1-1BEE-42E8-A431-B37C8F98AFE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515CDA9-463E-49A6-BC96-AD76AE05B2A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0170A8E-E443-4CC8-B110-59DA42D9D85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6A9599D-82F0-4B79-8926-D94E905904F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EBD7708-956D-407C-87BF-ACAFB16EF09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B7D894A-9018-4C46-AC89-E33877DA6C9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246C956-2A69-49E6-8D30-565EBB0C943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79DAA7D-B32C-4A03-B534-2F0A6554F00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55CD8F8-9B69-4C4A-BFDB-3674393061B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7488043-464A-4898-B6CA-DBC1687EEA0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B2BB147-CE4B-4966-A039-85E1B618938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80E4D20-32EA-4E0E-90B5-8B6A32C86BF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C2EBAE9-D8BD-4040-9803-B3CE21A54FF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D47902D-80DF-46E0-A02A-8164A60E08B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EB63066-4363-4BF8-A5BF-02F68E71B17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4A3CA6B-4593-4616-B671-E67BA526128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0D4610B-C3F9-469A-981A-19D6026FB8D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1A55F9F-40E8-4D2D-89C4-A703364A66B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711E337-849E-4FC8-B03B-6F78E7B576A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763F510-A45B-40C2-A933-4C5649A60E8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5C411ED-B63C-4548-B420-DA434829509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FA061E0-CE77-4676-B526-7926F3F843E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AB84141-4037-40AC-9D96-A8706D8D8EE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4664E52-AF3E-4603-B48B-2D9A38377A3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6902AFF-4037-4EBF-B979-10E3A4FF2DC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867001C-DD5A-46E1-A8D0-1CE2CEE2184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B252117-794B-43B7-AD47-CCA60DC7F68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E175FBB-329D-4070-A0FD-AD53C365E36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77DF3E4-75A6-4D1E-912E-F2736DF2F10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A863918-1820-4F23-9AD1-B8D0BE5185A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8BE5DE1-4FA9-415F-907A-6515B30E1B9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01C3C1D-A5CA-413F-B912-576E19DBF90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8905858-4B5F-4B84-9BA3-7D2362BF8FA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E70AD63-2798-45E2-88E8-41F525BFE6C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AC3A029-4369-4F9F-9CAF-FBAB13CE25C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2EE201A-2B1A-462E-AE16-EEC6FD7DF8A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D291713-5FFA-4AD7-902B-DFAABBFBD73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A2A0959-9853-4766-ACDE-45D2F2FE690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DA4ED91-967C-405C-9833-B580387C00C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6B3DCF0-8B38-4F03-92F3-684C9285BAD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99E09D1-8E2C-48D1-A90F-E646DAA273A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12A9647-ACF4-448A-943B-1DC406F7643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4FF4EAC-11B8-44E0-B4AE-5B429036A7C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36D2F10-7AB2-415D-B5F0-F047CC1581D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4E484B4-80D0-4AD8-89E3-8EEAE8DDBE8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241425F-5BF8-4528-A3E9-06CDAF3A34F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C1B92EC-59BE-4B6F-9068-CEF43D25E37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DE9F80C-6A4E-41C9-B4B9-C1877121411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650313B-0C64-48AF-B923-DD579D0F247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A47BAAB-C5B3-442A-A58B-EE229A8D5AA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568</v>
      </c>
      <c r="C1" s="146" t="s">
        <v>569</v>
      </c>
      <c r="D1" s="147" t="s">
        <v>570</v>
      </c>
    </row>
    <row r="2" ht="14.25">
      <c r="A2" s="148" t="s">
        <v>571</v>
      </c>
      <c r="B2" s="149">
        <v>10026893</v>
      </c>
      <c r="C2" s="150" t="s">
        <v>572</v>
      </c>
      <c r="D2" s="151"/>
    </row>
    <row r="3" ht="14.25">
      <c r="A3" s="152" t="s">
        <v>571</v>
      </c>
      <c r="B3" s="153">
        <v>10027419</v>
      </c>
      <c r="C3" s="154" t="s">
        <v>573</v>
      </c>
      <c r="D3" s="155"/>
    </row>
    <row r="4" ht="14.25">
      <c r="A4" s="152" t="s">
        <v>571</v>
      </c>
      <c r="B4" s="153">
        <v>10026032</v>
      </c>
      <c r="C4" s="154" t="s">
        <v>574</v>
      </c>
      <c r="D4" s="155"/>
    </row>
    <row r="5" ht="14.25">
      <c r="A5" s="152" t="s">
        <v>571</v>
      </c>
      <c r="B5" s="153">
        <v>10026035</v>
      </c>
      <c r="C5" s="154" t="s">
        <v>575</v>
      </c>
      <c r="D5" s="155"/>
    </row>
    <row r="6" ht="14.65">
      <c r="A6" s="156" t="s">
        <v>571</v>
      </c>
      <c r="B6" s="157">
        <v>10027363</v>
      </c>
      <c r="C6" s="158" t="s">
        <v>576</v>
      </c>
      <c r="D6" s="159"/>
    </row>
    <row r="7" ht="14.25">
      <c r="A7" s="148" t="s">
        <v>577</v>
      </c>
      <c r="B7" s="149">
        <v>10027278</v>
      </c>
      <c r="C7" s="150" t="s">
        <v>578</v>
      </c>
      <c r="D7" s="151"/>
    </row>
    <row r="8" ht="14.25">
      <c r="A8" s="152" t="s">
        <v>579</v>
      </c>
      <c r="B8" s="153">
        <v>10027361</v>
      </c>
      <c r="C8" s="154" t="s">
        <v>580</v>
      </c>
      <c r="D8" s="155"/>
    </row>
    <row r="9" ht="14.65">
      <c r="A9" s="156" t="s">
        <v>581</v>
      </c>
      <c r="B9" s="157">
        <v>10027360</v>
      </c>
      <c r="C9" s="158" t="s">
        <v>582</v>
      </c>
      <c r="D9" s="159"/>
    </row>
    <row r="10" ht="14.25">
      <c r="A10" s="148" t="s">
        <v>583</v>
      </c>
      <c r="B10" s="149">
        <v>10027352</v>
      </c>
      <c r="C10" s="150" t="s">
        <v>584</v>
      </c>
      <c r="D10" s="151"/>
    </row>
    <row r="11" ht="14.25">
      <c r="A11" s="152" t="s">
        <v>583</v>
      </c>
      <c r="B11" s="153">
        <v>10027510</v>
      </c>
      <c r="C11" s="154" t="s">
        <v>585</v>
      </c>
      <c r="D11" s="155"/>
    </row>
    <row r="12" ht="14.25">
      <c r="A12" s="152" t="s">
        <v>583</v>
      </c>
      <c r="B12" s="153">
        <v>10027508</v>
      </c>
      <c r="C12" s="154" t="s">
        <v>586</v>
      </c>
      <c r="D12" s="155"/>
    </row>
    <row r="13" ht="14.25">
      <c r="A13" s="152" t="s">
        <v>587</v>
      </c>
      <c r="B13" s="153">
        <v>10027269</v>
      </c>
      <c r="C13" s="154" t="s">
        <v>203</v>
      </c>
      <c r="D13" s="155"/>
    </row>
    <row r="14" ht="14.25">
      <c r="A14" s="152" t="s">
        <v>588</v>
      </c>
      <c r="B14" s="153">
        <v>10029116</v>
      </c>
      <c r="C14" s="154" t="s">
        <v>245</v>
      </c>
      <c r="D14" s="155"/>
    </row>
    <row r="15" ht="14.25">
      <c r="A15" s="152" t="s">
        <v>211</v>
      </c>
      <c r="B15" s="153">
        <v>10031384</v>
      </c>
      <c r="C15" s="154" t="s">
        <v>211</v>
      </c>
      <c r="D15" s="155"/>
    </row>
    <row r="16" ht="14.25">
      <c r="A16" s="152" t="s">
        <v>202</v>
      </c>
      <c r="B16" s="153">
        <v>10031147</v>
      </c>
      <c r="C16" s="154" t="s">
        <v>589</v>
      </c>
      <c r="D16" s="155"/>
    </row>
    <row r="17" ht="14.25">
      <c r="A17" s="152" t="s">
        <v>202</v>
      </c>
      <c r="B17" s="153">
        <v>10031386</v>
      </c>
      <c r="C17" s="154" t="s">
        <v>590</v>
      </c>
      <c r="D17" s="155"/>
    </row>
    <row r="18" ht="14.25">
      <c r="A18" s="152" t="s">
        <v>202</v>
      </c>
      <c r="B18" s="153">
        <v>10022756</v>
      </c>
      <c r="C18" s="154" t="s">
        <v>591</v>
      </c>
      <c r="D18" s="155"/>
    </row>
    <row r="19" ht="14.25">
      <c r="A19" s="152" t="s">
        <v>202</v>
      </c>
      <c r="B19" s="153">
        <v>10022753</v>
      </c>
      <c r="C19" s="154" t="s">
        <v>592</v>
      </c>
      <c r="D19" s="155"/>
    </row>
    <row r="20" ht="14.25">
      <c r="A20" s="152" t="s">
        <v>202</v>
      </c>
      <c r="B20" s="153">
        <v>10022754</v>
      </c>
      <c r="C20" s="154" t="s">
        <v>593</v>
      </c>
      <c r="D20" s="155"/>
    </row>
    <row r="21" ht="14.25">
      <c r="A21" s="152" t="s">
        <v>202</v>
      </c>
      <c r="B21" s="153">
        <v>10022757</v>
      </c>
      <c r="C21" s="154" t="s">
        <v>594</v>
      </c>
      <c r="D21" s="155"/>
    </row>
    <row r="22" ht="14.25">
      <c r="A22" s="152" t="s">
        <v>202</v>
      </c>
      <c r="B22" s="153">
        <v>10026413</v>
      </c>
      <c r="C22" s="154" t="s">
        <v>223</v>
      </c>
      <c r="D22" s="155"/>
    </row>
    <row r="23" ht="14.25">
      <c r="A23" s="152" t="s">
        <v>202</v>
      </c>
      <c r="B23" s="153">
        <v>10027273</v>
      </c>
      <c r="C23" s="154" t="s">
        <v>217</v>
      </c>
      <c r="D23" s="155"/>
    </row>
    <row r="24" ht="14.25">
      <c r="A24" s="152" t="s">
        <v>595</v>
      </c>
      <c r="B24" s="153">
        <v>10025643</v>
      </c>
      <c r="C24" s="154" t="s">
        <v>596</v>
      </c>
      <c r="D24" s="155"/>
    </row>
    <row r="25" ht="14.25">
      <c r="A25" s="152" t="s">
        <v>597</v>
      </c>
      <c r="B25" s="153">
        <v>10028663</v>
      </c>
      <c r="C25" s="154" t="s">
        <v>235</v>
      </c>
      <c r="D25" s="155"/>
    </row>
    <row r="26" ht="14.25">
      <c r="A26" s="152" t="s">
        <v>598</v>
      </c>
      <c r="B26" s="153">
        <v>10031088</v>
      </c>
      <c r="C26" s="154" t="s">
        <v>187</v>
      </c>
      <c r="D26" s="155"/>
    </row>
    <row r="27" ht="14.25">
      <c r="A27" s="152" t="s">
        <v>598</v>
      </c>
      <c r="B27" s="153">
        <v>10031387</v>
      </c>
      <c r="C27" s="154" t="s">
        <v>599</v>
      </c>
      <c r="D27" s="155"/>
    </row>
    <row r="28" ht="14.25">
      <c r="A28" s="152" t="s">
        <v>600</v>
      </c>
      <c r="B28" s="153">
        <v>10027270</v>
      </c>
      <c r="C28" s="154" t="s">
        <v>601</v>
      </c>
      <c r="D28" s="155"/>
    </row>
    <row r="29" ht="14.25">
      <c r="A29" s="152" t="s">
        <v>600</v>
      </c>
      <c r="B29" s="153">
        <v>10022130</v>
      </c>
      <c r="C29" s="154" t="s">
        <v>240</v>
      </c>
      <c r="D29" s="155"/>
    </row>
    <row r="30" ht="14.25">
      <c r="A30" s="152" t="s">
        <v>600</v>
      </c>
      <c r="B30" s="153">
        <v>10024385</v>
      </c>
      <c r="C30" s="154" t="s">
        <v>243</v>
      </c>
      <c r="D30" s="155"/>
    </row>
    <row r="31" ht="14.25">
      <c r="A31" s="152" t="s">
        <v>600</v>
      </c>
      <c r="B31" s="153">
        <v>10027340</v>
      </c>
      <c r="C31" s="154" t="s">
        <v>190</v>
      </c>
      <c r="D31" s="155"/>
    </row>
    <row r="32" ht="14.25">
      <c r="A32" s="152" t="s">
        <v>600</v>
      </c>
      <c r="B32" s="153">
        <v>10027271</v>
      </c>
      <c r="C32" s="154" t="s">
        <v>193</v>
      </c>
      <c r="D32" s="155"/>
    </row>
    <row r="33" ht="14.25">
      <c r="A33" s="160" t="s">
        <v>600</v>
      </c>
      <c r="B33" s="153">
        <v>10026709</v>
      </c>
      <c r="C33" s="154" t="s">
        <v>196</v>
      </c>
      <c r="D33" s="155"/>
    </row>
    <row r="34" ht="14.25">
      <c r="A34" s="160" t="s">
        <v>600</v>
      </c>
      <c r="B34" s="153">
        <v>10031393</v>
      </c>
      <c r="C34" s="154" t="s">
        <v>602</v>
      </c>
      <c r="D34" s="155"/>
    </row>
    <row r="35" ht="14.25">
      <c r="A35" s="160" t="s">
        <v>600</v>
      </c>
      <c r="B35" s="153">
        <v>10031089</v>
      </c>
      <c r="C35" s="154" t="s">
        <v>603</v>
      </c>
      <c r="D35" s="155"/>
    </row>
    <row r="36" ht="14.65">
      <c r="A36" s="161" t="s">
        <v>600</v>
      </c>
      <c r="B36" s="162">
        <v>10031385</v>
      </c>
      <c r="C36" s="163" t="s">
        <v>199</v>
      </c>
      <c r="D36" s="164"/>
    </row>
    <row r="37" ht="14.65">
      <c r="A37" s="165" t="s">
        <v>604</v>
      </c>
      <c r="B37" s="166">
        <v>10027656</v>
      </c>
      <c r="C37" s="167" t="s">
        <v>605</v>
      </c>
      <c r="D37" s="168"/>
    </row>
    <row r="38" ht="14.25">
      <c r="A38" s="148" t="s">
        <v>606</v>
      </c>
      <c r="B38" s="149">
        <v>10026879</v>
      </c>
      <c r="C38" s="150" t="s">
        <v>607</v>
      </c>
      <c r="D38" s="151"/>
    </row>
    <row r="39" ht="14.25">
      <c r="A39" s="169" t="s">
        <v>606</v>
      </c>
      <c r="B39" s="170"/>
      <c r="C39" s="171" t="s">
        <v>608</v>
      </c>
      <c r="D39" s="172"/>
    </row>
    <row r="40" ht="14.25">
      <c r="A40" s="169" t="s">
        <v>606</v>
      </c>
      <c r="B40" s="170"/>
      <c r="C40" s="171" t="s">
        <v>279</v>
      </c>
      <c r="D40" s="172"/>
    </row>
    <row r="41" ht="14.25">
      <c r="A41" s="169" t="s">
        <v>606</v>
      </c>
      <c r="B41" s="170"/>
      <c r="C41" s="171" t="s">
        <v>280</v>
      </c>
      <c r="D41" s="172"/>
    </row>
    <row r="42" ht="14.25">
      <c r="A42" s="152" t="s">
        <v>606</v>
      </c>
      <c r="B42" s="153">
        <v>10026880</v>
      </c>
      <c r="C42" s="154" t="s">
        <v>609</v>
      </c>
      <c r="D42" s="155"/>
    </row>
    <row r="43" ht="14.25">
      <c r="A43" s="152" t="s">
        <v>606</v>
      </c>
      <c r="B43" s="153">
        <v>10026881</v>
      </c>
      <c r="C43" s="154" t="s">
        <v>610</v>
      </c>
      <c r="D43" s="155"/>
    </row>
    <row r="44" ht="14.25">
      <c r="A44" s="152" t="s">
        <v>606</v>
      </c>
      <c r="B44" s="153">
        <v>10026882</v>
      </c>
      <c r="C44" s="154" t="s">
        <v>611</v>
      </c>
      <c r="D44" s="155"/>
    </row>
    <row r="45" ht="14.25">
      <c r="A45" s="152" t="s">
        <v>606</v>
      </c>
      <c r="B45" s="153">
        <v>10026883</v>
      </c>
      <c r="C45" s="154" t="s">
        <v>612</v>
      </c>
      <c r="D45" s="155"/>
    </row>
    <row r="46" ht="14.65">
      <c r="A46" s="156" t="s">
        <v>606</v>
      </c>
      <c r="B46" s="157">
        <v>10026884</v>
      </c>
      <c r="C46" s="158" t="s">
        <v>613</v>
      </c>
      <c r="D46" s="159"/>
    </row>
    <row r="47" ht="14.25">
      <c r="A47" s="152" t="s">
        <v>614</v>
      </c>
      <c r="B47" s="153">
        <v>10031395</v>
      </c>
      <c r="C47" s="154" t="s">
        <v>615</v>
      </c>
      <c r="D47" s="155"/>
    </row>
    <row r="48" ht="14.25">
      <c r="A48" s="152" t="s">
        <v>614</v>
      </c>
      <c r="B48" s="153">
        <v>10031394</v>
      </c>
      <c r="C48" s="154" t="s">
        <v>616</v>
      </c>
      <c r="D48" s="155"/>
    </row>
    <row r="49" ht="14.25">
      <c r="A49" s="152" t="s">
        <v>614</v>
      </c>
      <c r="B49" s="153">
        <v>10023733</v>
      </c>
      <c r="C49" s="154" t="s">
        <v>617</v>
      </c>
      <c r="D49" s="155"/>
    </row>
    <row r="50" ht="14.25">
      <c r="A50" s="152" t="s">
        <v>614</v>
      </c>
      <c r="B50" s="153">
        <v>10024251</v>
      </c>
      <c r="C50" s="154" t="s">
        <v>618</v>
      </c>
      <c r="D50" s="155"/>
    </row>
    <row r="51" ht="14.25">
      <c r="A51" s="152" t="s">
        <v>614</v>
      </c>
      <c r="B51" s="153">
        <v>10027275</v>
      </c>
      <c r="C51" s="154" t="s">
        <v>619</v>
      </c>
      <c r="D51" s="155"/>
    </row>
    <row r="52" ht="14.25">
      <c r="A52" s="152" t="s">
        <v>614</v>
      </c>
      <c r="B52" s="153">
        <v>10030661</v>
      </c>
      <c r="C52" s="154" t="s">
        <v>620</v>
      </c>
      <c r="D52" s="155"/>
    </row>
    <row r="53" ht="14.25">
      <c r="A53" s="152" t="s">
        <v>614</v>
      </c>
      <c r="B53" s="153">
        <v>10027274</v>
      </c>
      <c r="C53" s="154" t="s">
        <v>621</v>
      </c>
      <c r="D53" s="155"/>
    </row>
    <row r="54" ht="14.25">
      <c r="A54" s="152" t="s">
        <v>614</v>
      </c>
      <c r="B54" s="153">
        <v>10027276</v>
      </c>
      <c r="C54" s="154" t="s">
        <v>622</v>
      </c>
      <c r="D54" s="155"/>
    </row>
    <row r="55" ht="14.25">
      <c r="A55" s="152" t="s">
        <v>614</v>
      </c>
      <c r="B55" s="153">
        <v>10030662</v>
      </c>
      <c r="C55" s="154" t="s">
        <v>623</v>
      </c>
      <c r="D55" s="155"/>
    </row>
    <row r="56" ht="14.25">
      <c r="A56" s="152" t="s">
        <v>614</v>
      </c>
      <c r="B56" s="153">
        <v>10031146</v>
      </c>
      <c r="C56" s="154" t="s">
        <v>624</v>
      </c>
      <c r="D56" s="155"/>
    </row>
    <row r="57" ht="14.25">
      <c r="A57" s="152" t="s">
        <v>614</v>
      </c>
      <c r="B57" s="153">
        <v>10031396</v>
      </c>
      <c r="C57" s="154" t="s">
        <v>625</v>
      </c>
      <c r="D57" s="155"/>
    </row>
    <row r="58" ht="14.25">
      <c r="A58" s="152" t="s">
        <v>614</v>
      </c>
      <c r="B58" s="153">
        <v>10023703</v>
      </c>
      <c r="C58" s="154" t="s">
        <v>226</v>
      </c>
      <c r="D58" s="155"/>
    </row>
    <row r="59" ht="14.25">
      <c r="A59" s="152" t="s">
        <v>626</v>
      </c>
      <c r="B59" s="153">
        <v>10027420</v>
      </c>
      <c r="C59" s="154" t="s">
        <v>627</v>
      </c>
      <c r="D59" s="155"/>
    </row>
    <row r="60" ht="14.25">
      <c r="A60" s="152" t="s">
        <v>628</v>
      </c>
      <c r="B60" s="153">
        <v>10023494</v>
      </c>
      <c r="C60" s="154" t="s">
        <v>629</v>
      </c>
      <c r="D60" s="155"/>
    </row>
    <row r="61" ht="14.25">
      <c r="A61" s="152" t="s">
        <v>614</v>
      </c>
      <c r="B61" s="153">
        <v>10029705</v>
      </c>
      <c r="C61" s="154" t="s">
        <v>630</v>
      </c>
      <c r="D61" s="155"/>
    </row>
    <row r="62" ht="14.25">
      <c r="A62" s="152" t="s">
        <v>614</v>
      </c>
      <c r="B62" s="153">
        <v>10030914</v>
      </c>
      <c r="C62" s="154" t="s">
        <v>631</v>
      </c>
      <c r="D62" s="155"/>
    </row>
    <row r="63" ht="14.25">
      <c r="A63" s="152" t="s">
        <v>614</v>
      </c>
      <c r="B63" s="153"/>
      <c r="C63" s="154" t="s">
        <v>632</v>
      </c>
      <c r="D63" s="155"/>
    </row>
    <row r="64" ht="14.25">
      <c r="A64" s="152" t="s">
        <v>614</v>
      </c>
      <c r="B64" s="153">
        <v>10030566</v>
      </c>
      <c r="C64" s="154" t="s">
        <v>633</v>
      </c>
      <c r="D64" s="155"/>
    </row>
    <row r="65" ht="14.25">
      <c r="A65" s="152" t="s">
        <v>614</v>
      </c>
      <c r="B65" s="188">
        <v>10032823</v>
      </c>
      <c r="C65" s="154" t="s">
        <v>634</v>
      </c>
      <c r="D65" s="155"/>
      <c r="E65" s="143"/>
      <c r="F65" s="143"/>
      <c r="G65" s="143"/>
      <c r="H65" s="143"/>
    </row>
    <row r="66" ht="14.25">
      <c r="A66" s="152" t="s">
        <v>635</v>
      </c>
      <c r="B66" s="153">
        <v>10023684</v>
      </c>
      <c r="C66" s="154" t="s">
        <v>636</v>
      </c>
      <c r="D66" s="155"/>
      <c r="E66" s="143"/>
      <c r="F66" s="143"/>
      <c r="G66" s="143"/>
      <c r="H66" s="143"/>
    </row>
    <row r="67" ht="14.25">
      <c r="A67" s="152" t="s">
        <v>637</v>
      </c>
      <c r="B67" s="153">
        <v>10027546</v>
      </c>
      <c r="C67" s="154" t="s">
        <v>638</v>
      </c>
      <c r="D67" s="155"/>
      <c r="E67" s="143"/>
      <c r="F67" s="173"/>
      <c r="G67" s="143"/>
      <c r="H67" s="173"/>
    </row>
    <row r="68" ht="14.25">
      <c r="A68" s="152" t="s">
        <v>639</v>
      </c>
      <c r="B68" s="153">
        <v>10028353</v>
      </c>
      <c r="C68" s="154" t="s">
        <v>640</v>
      </c>
      <c r="D68" s="155"/>
      <c r="E68" s="143"/>
      <c r="F68" s="173"/>
      <c r="G68" s="143"/>
      <c r="H68" s="173"/>
    </row>
    <row r="69" ht="14.25">
      <c r="A69" s="152" t="s">
        <v>639</v>
      </c>
      <c r="B69" s="153">
        <v>10026455</v>
      </c>
      <c r="C69" s="154" t="s">
        <v>641</v>
      </c>
      <c r="D69" s="155"/>
      <c r="E69" s="143"/>
      <c r="F69" s="173"/>
      <c r="G69" s="143"/>
      <c r="H69" s="173"/>
    </row>
    <row r="70" ht="14.25">
      <c r="A70" s="152" t="s">
        <v>642</v>
      </c>
      <c r="B70" s="153">
        <v>10026454</v>
      </c>
      <c r="C70" s="154" t="s">
        <v>643</v>
      </c>
      <c r="D70" s="155"/>
      <c r="E70" s="143"/>
      <c r="F70" s="173"/>
      <c r="G70" s="143"/>
      <c r="H70" s="173"/>
    </row>
    <row r="71" ht="14.25">
      <c r="A71" s="152" t="s">
        <v>614</v>
      </c>
      <c r="B71" s="153"/>
      <c r="C71" s="154" t="s">
        <v>644</v>
      </c>
      <c r="D71" s="155"/>
      <c r="E71" s="143"/>
      <c r="F71" s="173"/>
      <c r="G71" s="143"/>
      <c r="H71" s="173"/>
    </row>
    <row r="72" ht="14.25">
      <c r="A72" s="152" t="s">
        <v>614</v>
      </c>
      <c r="B72" s="153"/>
      <c r="C72" s="154" t="s">
        <v>645</v>
      </c>
      <c r="D72" s="155"/>
      <c r="E72" s="143"/>
      <c r="F72" s="173"/>
      <c r="G72" s="143"/>
      <c r="H72" s="173"/>
    </row>
    <row r="73" ht="14.25">
      <c r="A73" s="152" t="s">
        <v>614</v>
      </c>
      <c r="B73" s="153">
        <v>10027511</v>
      </c>
      <c r="C73" s="154" t="s">
        <v>646</v>
      </c>
      <c r="D73" s="155"/>
      <c r="E73" s="143"/>
      <c r="F73" s="173"/>
      <c r="G73" s="143"/>
      <c r="H73" s="173"/>
    </row>
    <row r="74" ht="14.25">
      <c r="A74" s="152" t="s">
        <v>614</v>
      </c>
      <c r="B74" s="153"/>
      <c r="C74" s="154" t="s">
        <v>647</v>
      </c>
      <c r="D74" s="155"/>
      <c r="E74" s="143"/>
      <c r="F74" s="173"/>
      <c r="G74" s="143"/>
      <c r="H74" s="173"/>
    </row>
    <row r="75" ht="14.25">
      <c r="A75" s="152" t="s">
        <v>614</v>
      </c>
      <c r="B75" s="153"/>
      <c r="C75" s="154" t="s">
        <v>648</v>
      </c>
      <c r="D75" s="155"/>
      <c r="E75" s="143"/>
      <c r="F75" s="173"/>
      <c r="G75" s="143"/>
      <c r="H75" s="173"/>
    </row>
    <row r="76" ht="14.25">
      <c r="A76" s="152" t="s">
        <v>614</v>
      </c>
      <c r="B76" s="153"/>
      <c r="C76" s="154" t="s">
        <v>649</v>
      </c>
      <c r="D76" s="155"/>
      <c r="E76" s="143"/>
      <c r="F76" s="173"/>
      <c r="G76" s="143"/>
      <c r="H76" s="173"/>
    </row>
    <row r="77" ht="14.65">
      <c r="A77" s="152" t="s">
        <v>650</v>
      </c>
      <c r="B77" s="153"/>
      <c r="C77" s="154" t="s">
        <v>651</v>
      </c>
      <c r="D77" s="155"/>
      <c r="E77" s="143"/>
      <c r="F77" s="173"/>
      <c r="G77" s="143"/>
      <c r="H77" s="173"/>
    </row>
    <row r="78" ht="14.25">
      <c r="A78" s="148" t="s">
        <v>652</v>
      </c>
      <c r="B78" s="149"/>
      <c r="C78" s="150" t="s">
        <v>653</v>
      </c>
      <c r="D78" s="151"/>
      <c r="E78" s="143"/>
      <c r="F78" s="173"/>
      <c r="G78" s="143"/>
      <c r="H78" s="173"/>
    </row>
    <row r="79" ht="14.25">
      <c r="A79" s="160" t="s">
        <v>654</v>
      </c>
      <c r="B79" s="153"/>
      <c r="C79" s="154" t="s">
        <v>655</v>
      </c>
      <c r="D79" s="155"/>
      <c r="E79" s="143"/>
      <c r="F79" s="143"/>
      <c r="G79" s="143"/>
      <c r="H79" s="143"/>
    </row>
    <row r="80" ht="14.25">
      <c r="A80" s="160" t="s">
        <v>656</v>
      </c>
      <c r="B80" s="153"/>
      <c r="C80" s="154" t="s">
        <v>657</v>
      </c>
      <c r="D80" s="155"/>
      <c r="E80" s="143"/>
      <c r="F80" s="143"/>
      <c r="G80" s="143"/>
      <c r="H80" s="143"/>
    </row>
    <row r="81" ht="14.65">
      <c r="A81" s="174" t="s">
        <v>658</v>
      </c>
      <c r="B81" s="175"/>
      <c r="C81" s="176" t="s">
        <v>659</v>
      </c>
      <c r="D81" s="177"/>
    </row>
    <row r="82" ht="14.25">
      <c r="A82" s="148" t="s">
        <v>660</v>
      </c>
      <c r="B82" s="149">
        <v>10027470</v>
      </c>
      <c r="C82" s="150" t="s">
        <v>661</v>
      </c>
      <c r="D82" s="151"/>
    </row>
    <row r="83" ht="14.25">
      <c r="A83" s="152" t="s">
        <v>660</v>
      </c>
      <c r="B83" s="153">
        <v>10027473</v>
      </c>
      <c r="C83" s="154" t="s">
        <v>662</v>
      </c>
      <c r="D83" s="155"/>
    </row>
    <row r="84" ht="14.25">
      <c r="A84" s="152" t="s">
        <v>660</v>
      </c>
      <c r="B84" s="153">
        <v>10027472</v>
      </c>
      <c r="C84" s="154" t="s">
        <v>663</v>
      </c>
      <c r="D84" s="155"/>
    </row>
    <row r="85" ht="14.65">
      <c r="A85" s="156" t="s">
        <v>664</v>
      </c>
      <c r="B85" s="157">
        <v>10028664</v>
      </c>
      <c r="C85" s="158" t="s">
        <v>665</v>
      </c>
      <c r="D85" s="159"/>
    </row>
    <row r="86" ht="14.25">
      <c r="A86" s="148" t="s">
        <v>666</v>
      </c>
      <c r="B86" s="149">
        <v>10027451</v>
      </c>
      <c r="C86" s="150" t="s">
        <v>667</v>
      </c>
      <c r="D86" s="151"/>
    </row>
    <row r="87" ht="14.25">
      <c r="A87" s="152" t="s">
        <v>666</v>
      </c>
      <c r="B87" s="153">
        <v>10027453</v>
      </c>
      <c r="C87" s="154" t="s">
        <v>668</v>
      </c>
      <c r="D87" s="155"/>
    </row>
    <row r="88" ht="14.25">
      <c r="A88" s="152" t="s">
        <v>666</v>
      </c>
      <c r="B88" s="153">
        <v>10027455</v>
      </c>
      <c r="C88" s="154" t="s">
        <v>593</v>
      </c>
      <c r="D88" s="155"/>
    </row>
    <row r="89" ht="14.25">
      <c r="A89" s="152" t="s">
        <v>666</v>
      </c>
      <c r="B89" s="153">
        <v>10028708</v>
      </c>
      <c r="C89" s="154" t="s">
        <v>669</v>
      </c>
      <c r="D89" s="155"/>
    </row>
    <row r="90" ht="14.25">
      <c r="A90" s="152" t="s">
        <v>670</v>
      </c>
      <c r="B90" s="153"/>
      <c r="C90" s="154" t="s">
        <v>671</v>
      </c>
      <c r="D90" s="155"/>
    </row>
    <row r="91" ht="14.65">
      <c r="A91" s="156" t="s">
        <v>672</v>
      </c>
      <c r="B91" s="157">
        <v>10028665</v>
      </c>
      <c r="C91" s="158" t="s">
        <v>673</v>
      </c>
      <c r="D91" s="159"/>
    </row>
    <row r="92" ht="14.25">
      <c r="A92" s="152" t="s">
        <v>674</v>
      </c>
      <c r="B92" s="153">
        <v>10023117</v>
      </c>
      <c r="C92" s="154" t="s">
        <v>675</v>
      </c>
      <c r="D92" s="155"/>
    </row>
    <row r="93" ht="14.25">
      <c r="A93" s="178" t="s">
        <v>676</v>
      </c>
      <c r="B93" s="162">
        <v>10022081</v>
      </c>
      <c r="C93" s="163" t="s">
        <v>677</v>
      </c>
      <c r="D93" s="164"/>
    </row>
    <row r="94" ht="14.25">
      <c r="A94" s="178" t="s">
        <v>678</v>
      </c>
      <c r="B94" s="162">
        <v>10029943</v>
      </c>
      <c r="C94" s="163" t="s">
        <v>679</v>
      </c>
      <c r="D94" s="164"/>
    </row>
    <row r="95" ht="14.25">
      <c r="A95" s="178" t="s">
        <v>680</v>
      </c>
      <c r="B95" s="162">
        <v>10031510</v>
      </c>
      <c r="C95" s="163" t="s">
        <v>681</v>
      </c>
      <c r="D95" s="164"/>
    </row>
    <row r="96" ht="14.25">
      <c r="A96" s="178" t="s">
        <v>682</v>
      </c>
      <c r="B96" s="162">
        <v>10030034</v>
      </c>
      <c r="C96" s="163" t="s">
        <v>683</v>
      </c>
      <c r="D96" s="164"/>
    </row>
    <row r="97" ht="14.25">
      <c r="A97" s="178" t="s">
        <v>684</v>
      </c>
      <c r="B97" s="162">
        <v>10033081</v>
      </c>
      <c r="C97" s="163" t="s">
        <v>685</v>
      </c>
      <c r="D97" s="164"/>
    </row>
    <row r="98" ht="14.25">
      <c r="A98" s="178" t="s">
        <v>686</v>
      </c>
      <c r="B98" s="162">
        <v>10030949</v>
      </c>
      <c r="C98" s="163" t="s">
        <v>687</v>
      </c>
      <c r="D98" s="164"/>
    </row>
    <row r="99" ht="14.25">
      <c r="A99" s="178" t="s">
        <v>688</v>
      </c>
      <c r="B99" s="162">
        <v>10021933</v>
      </c>
      <c r="C99" s="163" t="s">
        <v>689</v>
      </c>
      <c r="D99" s="164"/>
    </row>
    <row r="100" ht="14.25">
      <c r="A100" s="178" t="s">
        <v>690</v>
      </c>
      <c r="B100" s="162">
        <v>10026568</v>
      </c>
      <c r="C100" s="163" t="s">
        <v>691</v>
      </c>
      <c r="D100" s="164"/>
    </row>
    <row r="101" ht="14.25">
      <c r="A101" s="178" t="s">
        <v>692</v>
      </c>
      <c r="B101" s="162">
        <v>10029831</v>
      </c>
      <c r="C101" s="163" t="s">
        <v>693</v>
      </c>
      <c r="D101" s="164"/>
    </row>
    <row r="102" ht="14.25">
      <c r="A102" s="178" t="s">
        <v>694</v>
      </c>
      <c r="B102" s="162">
        <v>10027558</v>
      </c>
      <c r="C102" s="163" t="s">
        <v>695</v>
      </c>
      <c r="D102" s="164"/>
    </row>
    <row r="103" ht="14.25">
      <c r="A103" s="178" t="s">
        <v>696</v>
      </c>
      <c r="B103" s="162">
        <v>10029642</v>
      </c>
      <c r="C103" s="163" t="s">
        <v>697</v>
      </c>
      <c r="D103" s="164"/>
    </row>
    <row r="104" ht="14.25">
      <c r="A104" s="178" t="s">
        <v>698</v>
      </c>
      <c r="B104" s="162">
        <v>10030100</v>
      </c>
      <c r="C104" s="163" t="s">
        <v>699</v>
      </c>
      <c r="D104" s="164"/>
    </row>
    <row r="105" ht="14.25">
      <c r="A105" s="178" t="s">
        <v>700</v>
      </c>
      <c r="B105" s="162">
        <v>10021347</v>
      </c>
      <c r="C105" s="163" t="s">
        <v>701</v>
      </c>
      <c r="D105" s="164"/>
    </row>
    <row r="106" ht="14.25">
      <c r="A106" s="178" t="s">
        <v>702</v>
      </c>
      <c r="B106" s="162">
        <v>10031030</v>
      </c>
      <c r="C106" s="163" t="s">
        <v>703</v>
      </c>
      <c r="D106" s="164"/>
    </row>
    <row r="107" ht="14.25">
      <c r="A107" s="178" t="s">
        <v>704</v>
      </c>
      <c r="B107" s="162">
        <v>10031031</v>
      </c>
      <c r="C107" s="163" t="s">
        <v>705</v>
      </c>
      <c r="D107" s="164"/>
    </row>
    <row r="108" ht="14.25">
      <c r="A108" s="178" t="s">
        <v>706</v>
      </c>
      <c r="B108" s="162">
        <v>10032530</v>
      </c>
      <c r="C108" s="163" t="s">
        <v>707</v>
      </c>
      <c r="D108" s="164"/>
    </row>
    <row r="109" ht="14.25">
      <c r="A109" s="178" t="s">
        <v>708</v>
      </c>
      <c r="B109" s="162">
        <v>10013256</v>
      </c>
      <c r="C109" s="163" t="s">
        <v>709</v>
      </c>
      <c r="D109" s="164"/>
    </row>
    <row r="110" ht="14.25">
      <c r="A110" s="178" t="s">
        <v>710</v>
      </c>
      <c r="B110" s="162">
        <v>10023086</v>
      </c>
      <c r="C110" s="163" t="s">
        <v>711</v>
      </c>
      <c r="D110" s="164"/>
    </row>
    <row r="111" ht="14.25">
      <c r="A111" s="178" t="s">
        <v>712</v>
      </c>
      <c r="B111" s="162">
        <v>10022092</v>
      </c>
      <c r="C111" s="163" t="s">
        <v>713</v>
      </c>
      <c r="D111" s="164"/>
    </row>
    <row r="112" ht="14.25">
      <c r="A112" s="178" t="s">
        <v>714</v>
      </c>
      <c r="B112" s="162">
        <v>10022093</v>
      </c>
      <c r="C112" s="163" t="s">
        <v>715</v>
      </c>
      <c r="D112" s="164"/>
    </row>
    <row r="113" ht="14.25">
      <c r="A113" s="178" t="s">
        <v>716</v>
      </c>
      <c r="B113" s="162">
        <v>10029911</v>
      </c>
      <c r="C113" s="163" t="s">
        <v>717</v>
      </c>
      <c r="D113" s="164"/>
    </row>
    <row r="114" ht="14.25">
      <c r="A114" s="178" t="s">
        <v>718</v>
      </c>
      <c r="B114" s="162">
        <v>10030405</v>
      </c>
      <c r="C114" s="163" t="s">
        <v>719</v>
      </c>
      <c r="D114" s="164"/>
    </row>
    <row r="115" ht="14.25">
      <c r="A115" s="178" t="s">
        <v>720</v>
      </c>
      <c r="B115" s="162">
        <v>10030986</v>
      </c>
      <c r="C115" s="163" t="s">
        <v>721</v>
      </c>
      <c r="D115" s="164"/>
    </row>
    <row r="116" ht="14.25">
      <c r="A116" s="178" t="s">
        <v>722</v>
      </c>
      <c r="B116" s="162">
        <v>10030809</v>
      </c>
      <c r="C116" s="163" t="s">
        <v>723</v>
      </c>
      <c r="D116" s="164"/>
    </row>
    <row r="117" ht="14.25">
      <c r="A117" s="178" t="s">
        <v>724</v>
      </c>
      <c r="B117" s="162">
        <v>10031596</v>
      </c>
      <c r="C117" s="163" t="s">
        <v>725</v>
      </c>
      <c r="D117" s="164"/>
    </row>
    <row r="118" ht="14.25">
      <c r="A118" s="178" t="s">
        <v>726</v>
      </c>
      <c r="B118" s="162">
        <v>10032286</v>
      </c>
      <c r="C118" s="163" t="s">
        <v>727</v>
      </c>
      <c r="D118" s="164"/>
    </row>
    <row r="119" ht="14.25">
      <c r="A119" s="178" t="s">
        <v>728</v>
      </c>
      <c r="B119" s="162">
        <v>10032287</v>
      </c>
      <c r="C119" s="163" t="s">
        <v>729</v>
      </c>
      <c r="D119" s="164"/>
    </row>
    <row r="120" ht="14.25">
      <c r="A120" s="178" t="s">
        <v>730</v>
      </c>
      <c r="B120" s="162">
        <v>10031597</v>
      </c>
      <c r="C120" s="163" t="s">
        <v>731</v>
      </c>
      <c r="D120" s="164"/>
    </row>
    <row r="121" ht="14.25">
      <c r="A121" s="178" t="s">
        <v>732</v>
      </c>
      <c r="B121" s="162">
        <v>10027557</v>
      </c>
      <c r="C121" s="163" t="s">
        <v>733</v>
      </c>
      <c r="D121" s="164"/>
    </row>
    <row r="122" ht="14.25">
      <c r="A122" s="178" t="s">
        <v>734</v>
      </c>
      <c r="B122" s="162">
        <v>10021306</v>
      </c>
      <c r="C122" s="163" t="s">
        <v>735</v>
      </c>
      <c r="D122" s="164"/>
    </row>
    <row r="123" ht="14.25">
      <c r="A123" s="178" t="s">
        <v>736</v>
      </c>
      <c r="B123" s="162">
        <v>10030821</v>
      </c>
      <c r="C123" s="163" t="s">
        <v>737</v>
      </c>
      <c r="D123" s="164"/>
    </row>
    <row r="124" ht="14.25">
      <c r="A124" s="178" t="s">
        <v>738</v>
      </c>
      <c r="B124" s="162">
        <v>10027555</v>
      </c>
      <c r="C124" s="163" t="s">
        <v>739</v>
      </c>
      <c r="D124" s="164"/>
    </row>
    <row r="125" ht="14.65">
      <c r="A125" s="178" t="s">
        <v>740</v>
      </c>
      <c r="B125" s="162">
        <v>10027556</v>
      </c>
      <c r="C125" s="163" t="s">
        <v>741</v>
      </c>
      <c r="D125" s="164"/>
    </row>
    <row r="126" ht="14.25">
      <c r="A126" s="179" t="s">
        <v>742</v>
      </c>
      <c r="B126" s="180">
        <v>10026565</v>
      </c>
      <c r="C126" s="181" t="s">
        <v>743</v>
      </c>
      <c r="D126" s="182"/>
    </row>
    <row r="127" ht="14.25">
      <c r="A127" s="160" t="s">
        <v>744</v>
      </c>
      <c r="B127" s="153">
        <v>10030033</v>
      </c>
      <c r="C127" s="154" t="s">
        <v>745</v>
      </c>
      <c r="D127" s="155"/>
    </row>
    <row r="128" ht="14.25">
      <c r="A128" s="160" t="s">
        <v>746</v>
      </c>
      <c r="B128" s="153">
        <v>10022107</v>
      </c>
      <c r="C128" s="154" t="s">
        <v>747</v>
      </c>
      <c r="D128" s="164"/>
    </row>
    <row r="129" ht="14.25">
      <c r="A129" s="160" t="s">
        <v>748</v>
      </c>
      <c r="B129" s="153">
        <v>10031511</v>
      </c>
      <c r="C129" s="154" t="s">
        <v>749</v>
      </c>
      <c r="D129" s="164"/>
    </row>
    <row r="130" ht="14.25">
      <c r="A130" s="160" t="s">
        <v>750</v>
      </c>
      <c r="B130" s="153">
        <v>10032941</v>
      </c>
      <c r="C130" s="154" t="s">
        <v>751</v>
      </c>
      <c r="D130" s="164"/>
    </row>
    <row r="131" ht="14.25">
      <c r="A131" s="160" t="s">
        <v>752</v>
      </c>
      <c r="B131" s="153">
        <v>10017344</v>
      </c>
      <c r="C131" s="154" t="s">
        <v>753</v>
      </c>
      <c r="D131" s="164"/>
    </row>
    <row r="132" ht="14.65">
      <c r="A132" s="183" t="s">
        <v>754</v>
      </c>
      <c r="B132" s="153">
        <v>10032809</v>
      </c>
      <c r="C132" s="184" t="s">
        <v>755</v>
      </c>
      <c r="D132" s="159"/>
    </row>
    <row r="133" ht="14.65">
      <c r="A133" s="165" t="s">
        <v>756</v>
      </c>
      <c r="B133" s="166">
        <v>10029819</v>
      </c>
      <c r="C133" s="167" t="s">
        <v>757</v>
      </c>
      <c r="D133" s="168"/>
    </row>
    <row r="134" ht="14.25">
      <c r="A134" s="169" t="s">
        <v>758</v>
      </c>
      <c r="B134" s="170">
        <v>10029408</v>
      </c>
      <c r="C134" s="171" t="s">
        <v>759</v>
      </c>
      <c r="D134" s="172"/>
    </row>
    <row r="135" ht="14.25">
      <c r="A135" s="169" t="s">
        <v>760</v>
      </c>
      <c r="B135" s="170">
        <v>10028459</v>
      </c>
      <c r="C135" s="171" t="s">
        <v>761</v>
      </c>
      <c r="D135" s="172"/>
    </row>
    <row r="136" ht="14.25">
      <c r="A136" s="169" t="s">
        <v>762</v>
      </c>
      <c r="B136" s="170">
        <v>10028489</v>
      </c>
      <c r="C136" s="171" t="s">
        <v>763</v>
      </c>
      <c r="D136" s="172"/>
    </row>
    <row r="137" ht="14.25">
      <c r="A137" s="152" t="s">
        <v>764</v>
      </c>
      <c r="B137" s="153">
        <v>10028467</v>
      </c>
      <c r="C137" s="154" t="s">
        <v>765</v>
      </c>
      <c r="D137" s="155"/>
    </row>
    <row r="138" ht="14.25">
      <c r="A138" s="152" t="s">
        <v>764</v>
      </c>
      <c r="B138" s="162">
        <v>10028468</v>
      </c>
      <c r="C138" s="163" t="s">
        <v>766</v>
      </c>
      <c r="D138" s="164"/>
    </row>
    <row r="139" ht="52.9">
      <c r="A139" s="185" t="s">
        <v>764</v>
      </c>
      <c r="B139" s="157"/>
      <c r="C139" s="158" t="s">
        <v>767</v>
      </c>
      <c r="D139" s="186" t="s">
        <v>768</v>
      </c>
    </row>
    <row r="140" ht="14.25">
      <c r="A140" s="169" t="s">
        <v>769</v>
      </c>
      <c r="B140" s="170">
        <v>10023102</v>
      </c>
      <c r="C140" s="171" t="s">
        <v>770</v>
      </c>
      <c r="D140" s="172"/>
    </row>
    <row r="141" ht="14.25">
      <c r="A141" s="169" t="s">
        <v>771</v>
      </c>
      <c r="B141" s="170">
        <v>10021514</v>
      </c>
      <c r="C141" s="171" t="s">
        <v>772</v>
      </c>
      <c r="D141" s="172"/>
    </row>
    <row r="142" ht="14.25">
      <c r="A142" s="169" t="s">
        <v>773</v>
      </c>
      <c r="B142" s="170">
        <v>10027548</v>
      </c>
      <c r="C142" s="171" t="s">
        <v>774</v>
      </c>
      <c r="D142" s="172"/>
    </row>
    <row r="143" ht="14.25">
      <c r="A143" s="152" t="s">
        <v>775</v>
      </c>
      <c r="B143" s="153">
        <v>10026564</v>
      </c>
      <c r="C143" s="154" t="s">
        <v>776</v>
      </c>
      <c r="D143" s="155"/>
    </row>
    <row r="144" ht="14.25">
      <c r="A144" s="178" t="s">
        <v>777</v>
      </c>
      <c r="B144" s="162">
        <v>10022424</v>
      </c>
      <c r="C144" s="163" t="s">
        <v>778</v>
      </c>
      <c r="D144" s="164"/>
    </row>
    <row r="145" ht="14.25">
      <c r="A145" s="152" t="s">
        <v>779</v>
      </c>
      <c r="B145" s="153">
        <v>10028420</v>
      </c>
      <c r="C145" s="154" t="s">
        <v>780</v>
      </c>
      <c r="D145" s="155"/>
    </row>
    <row r="146" ht="14.25">
      <c r="A146" s="152" t="s">
        <v>781</v>
      </c>
      <c r="B146" s="153">
        <v>10023104</v>
      </c>
      <c r="C146" s="154" t="s">
        <v>782</v>
      </c>
      <c r="D146" s="155"/>
    </row>
    <row r="147" ht="14.25">
      <c r="A147" s="152" t="s">
        <v>783</v>
      </c>
      <c r="B147" s="153">
        <v>10029818</v>
      </c>
      <c r="C147" s="154" t="s">
        <v>784</v>
      </c>
      <c r="D147" s="155"/>
    </row>
    <row r="148" ht="14.25">
      <c r="A148" s="152" t="s">
        <v>785</v>
      </c>
      <c r="B148" s="153">
        <v>10032364</v>
      </c>
      <c r="C148" s="154" t="s">
        <v>786</v>
      </c>
      <c r="D148" s="155"/>
    </row>
    <row r="149" ht="14.25">
      <c r="A149" s="152" t="s">
        <v>787</v>
      </c>
      <c r="B149" s="153">
        <v>10028458</v>
      </c>
      <c r="C149" s="154" t="s">
        <v>788</v>
      </c>
      <c r="D149" s="155"/>
    </row>
    <row r="150" ht="14.25">
      <c r="A150" s="152" t="s">
        <v>789</v>
      </c>
      <c r="B150" s="153">
        <v>10026368</v>
      </c>
      <c r="C150" s="154" t="s">
        <v>790</v>
      </c>
      <c r="D150" s="155"/>
    </row>
    <row r="151" ht="14.25">
      <c r="A151" s="152" t="s">
        <v>791</v>
      </c>
      <c r="B151" s="153">
        <v>10026366</v>
      </c>
      <c r="C151" s="154" t="s">
        <v>792</v>
      </c>
      <c r="D151" s="155"/>
    </row>
    <row r="152" ht="14.25">
      <c r="A152" s="152" t="s">
        <v>793</v>
      </c>
      <c r="B152" s="153">
        <v>10022550</v>
      </c>
      <c r="C152" s="154" t="s">
        <v>794</v>
      </c>
      <c r="D152" s="155"/>
    </row>
    <row r="153" ht="14.25">
      <c r="A153" s="152" t="s">
        <v>795</v>
      </c>
      <c r="B153" s="153">
        <v>10023609</v>
      </c>
      <c r="C153" s="154" t="s">
        <v>796</v>
      </c>
      <c r="D153" s="155"/>
    </row>
    <row r="154" ht="14.25">
      <c r="A154" s="152" t="s">
        <v>797</v>
      </c>
      <c r="B154" s="153">
        <v>10023610</v>
      </c>
      <c r="C154" s="154" t="s">
        <v>798</v>
      </c>
      <c r="D154" s="155"/>
    </row>
    <row r="155" ht="14.25">
      <c r="A155" s="152" t="s">
        <v>799</v>
      </c>
      <c r="B155" s="153">
        <v>10023902</v>
      </c>
      <c r="C155" s="154" t="s">
        <v>800</v>
      </c>
      <c r="D155" s="155"/>
    </row>
    <row r="156" ht="14.25">
      <c r="A156" s="152" t="s">
        <v>801</v>
      </c>
      <c r="B156" s="153">
        <v>10026566</v>
      </c>
      <c r="C156" s="154" t="s">
        <v>802</v>
      </c>
      <c r="D156" s="155"/>
    </row>
    <row r="157" ht="14.25">
      <c r="A157" s="169" t="s">
        <v>803</v>
      </c>
      <c r="B157" s="170">
        <v>10030356</v>
      </c>
      <c r="C157" s="171" t="s">
        <v>804</v>
      </c>
      <c r="D157" s="172"/>
    </row>
    <row r="158" ht="14.25">
      <c r="A158" s="169" t="s">
        <v>805</v>
      </c>
      <c r="B158" s="170">
        <v>10030384</v>
      </c>
      <c r="C158" s="171" t="s">
        <v>806</v>
      </c>
      <c r="D158" s="172"/>
    </row>
    <row r="159" ht="14.25">
      <c r="A159" s="152" t="s">
        <v>807</v>
      </c>
      <c r="B159" s="153">
        <v>10030278</v>
      </c>
      <c r="C159" s="154" t="s">
        <v>808</v>
      </c>
      <c r="D159" s="155"/>
    </row>
    <row r="160" ht="14.25">
      <c r="A160" s="152" t="s">
        <v>809</v>
      </c>
      <c r="B160" s="153" t="s">
        <v>810</v>
      </c>
      <c r="C160" s="154" t="s">
        <v>811</v>
      </c>
      <c r="D160" s="155"/>
    </row>
    <row r="161" ht="14.25">
      <c r="A161" s="152" t="s">
        <v>812</v>
      </c>
      <c r="B161" s="153" t="s">
        <v>813</v>
      </c>
      <c r="C161" s="154" t="s">
        <v>814</v>
      </c>
      <c r="D161" s="155"/>
    </row>
    <row r="162" ht="14.65">
      <c r="A162" s="152" t="s">
        <v>815</v>
      </c>
      <c r="B162" s="153">
        <v>10030620</v>
      </c>
      <c r="C162" s="154" t="s">
        <v>816</v>
      </c>
      <c r="D162" s="155"/>
    </row>
    <row r="163" ht="14.25">
      <c r="A163" s="148" t="s">
        <v>817</v>
      </c>
      <c r="B163" s="149">
        <v>10028421</v>
      </c>
      <c r="C163" s="150" t="s">
        <v>818</v>
      </c>
      <c r="D163" s="151"/>
    </row>
    <row r="164" ht="14.25">
      <c r="A164" s="169" t="s">
        <v>819</v>
      </c>
      <c r="B164" s="170">
        <v>10027465</v>
      </c>
      <c r="C164" s="171" t="s">
        <v>820</v>
      </c>
      <c r="D164" s="172"/>
    </row>
    <row r="165" ht="14.25">
      <c r="A165" s="152" t="s">
        <v>821</v>
      </c>
      <c r="B165" s="153">
        <v>10027549</v>
      </c>
      <c r="C165" s="154" t="s">
        <v>822</v>
      </c>
      <c r="D165" s="155"/>
    </row>
    <row r="166" ht="14.25">
      <c r="A166" s="152" t="s">
        <v>823</v>
      </c>
      <c r="B166" s="153">
        <v>10024424</v>
      </c>
      <c r="C166" s="154" t="s">
        <v>824</v>
      </c>
      <c r="D166" s="155"/>
    </row>
    <row r="167" ht="14.25">
      <c r="A167" s="152" t="s">
        <v>825</v>
      </c>
      <c r="B167" s="153">
        <v>10017992</v>
      </c>
      <c r="C167" s="154" t="s">
        <v>826</v>
      </c>
      <c r="D167" s="155"/>
    </row>
    <row r="168" ht="14.25">
      <c r="A168" s="152" t="s">
        <v>827</v>
      </c>
      <c r="B168" s="153">
        <v>10024393</v>
      </c>
      <c r="C168" s="154" t="s">
        <v>828</v>
      </c>
      <c r="D168" s="155"/>
    </row>
    <row r="169" ht="14.25">
      <c r="A169" s="152" t="s">
        <v>829</v>
      </c>
      <c r="B169" s="153">
        <v>10024394</v>
      </c>
      <c r="C169" s="154" t="s">
        <v>830</v>
      </c>
      <c r="D169" s="155"/>
    </row>
    <row r="170" ht="14.65">
      <c r="A170" s="152" t="s">
        <v>831</v>
      </c>
      <c r="B170" s="153">
        <v>10022531</v>
      </c>
      <c r="C170" s="154" t="s">
        <v>832</v>
      </c>
      <c r="D170" s="155"/>
    </row>
    <row r="171" ht="14.25">
      <c r="A171" s="148" t="s">
        <v>833</v>
      </c>
      <c r="B171" s="149">
        <v>10027554</v>
      </c>
      <c r="C171" s="150" t="s">
        <v>834</v>
      </c>
      <c r="D171" s="151"/>
    </row>
    <row r="172" ht="14.25">
      <c r="A172" s="152" t="s">
        <v>835</v>
      </c>
      <c r="B172" s="153">
        <v>10017994</v>
      </c>
      <c r="C172" s="154" t="s">
        <v>836</v>
      </c>
      <c r="D172" s="155"/>
    </row>
    <row r="173" ht="14.25">
      <c r="A173" s="152" t="s">
        <v>837</v>
      </c>
      <c r="B173" s="153">
        <v>10024391</v>
      </c>
      <c r="C173" s="154" t="s">
        <v>838</v>
      </c>
      <c r="D173" s="155"/>
    </row>
    <row r="174" ht="14.25">
      <c r="A174" s="152" t="s">
        <v>839</v>
      </c>
      <c r="B174" s="153">
        <v>10022423</v>
      </c>
      <c r="C174" s="154" t="s">
        <v>840</v>
      </c>
      <c r="D174" s="155"/>
    </row>
    <row r="175" ht="14.25">
      <c r="A175" s="152" t="s">
        <v>841</v>
      </c>
      <c r="B175" s="153">
        <v>10024392</v>
      </c>
      <c r="C175" s="154" t="s">
        <v>840</v>
      </c>
      <c r="D175" s="155"/>
    </row>
    <row r="176" ht="14.25">
      <c r="A176" s="152" t="s">
        <v>842</v>
      </c>
      <c r="B176" s="153">
        <v>10026567</v>
      </c>
      <c r="C176" s="154" t="s">
        <v>843</v>
      </c>
      <c r="D176" s="155"/>
    </row>
    <row r="177" ht="14.25">
      <c r="A177" s="152" t="s">
        <v>844</v>
      </c>
      <c r="B177" s="153">
        <v>10030404</v>
      </c>
      <c r="C177" s="154" t="s">
        <v>845</v>
      </c>
      <c r="D177" s="155"/>
    </row>
    <row r="178" ht="14.25">
      <c r="A178" s="152" t="s">
        <v>846</v>
      </c>
      <c r="B178" s="153">
        <v>10029910</v>
      </c>
      <c r="C178" s="154" t="s">
        <v>847</v>
      </c>
      <c r="D178" s="155"/>
    </row>
    <row r="179" ht="14.25">
      <c r="A179" s="152" t="s">
        <v>848</v>
      </c>
      <c r="B179" s="153">
        <v>10030228</v>
      </c>
      <c r="C179" s="154" t="s">
        <v>849</v>
      </c>
      <c r="D179" s="155"/>
    </row>
    <row r="180" ht="14.25">
      <c r="A180" s="152" t="s">
        <v>850</v>
      </c>
      <c r="B180" s="153">
        <v>10030229</v>
      </c>
      <c r="C180" s="154" t="s">
        <v>851</v>
      </c>
      <c r="D180" s="155"/>
    </row>
    <row r="181" ht="14.25">
      <c r="A181" s="152" t="s">
        <v>852</v>
      </c>
      <c r="B181" s="153">
        <v>10024252</v>
      </c>
      <c r="C181" s="154" t="s">
        <v>853</v>
      </c>
      <c r="D181" s="155"/>
    </row>
    <row r="182" ht="14.25">
      <c r="A182" s="178" t="s">
        <v>854</v>
      </c>
      <c r="B182" s="162">
        <v>10029817</v>
      </c>
      <c r="C182" s="163" t="s">
        <v>855</v>
      </c>
      <c r="D182" s="164"/>
    </row>
    <row r="183" ht="14.25">
      <c r="A183" s="178" t="s">
        <v>856</v>
      </c>
      <c r="B183" s="162">
        <v>10029938</v>
      </c>
      <c r="C183" s="163" t="s">
        <v>857</v>
      </c>
      <c r="D183" s="164"/>
    </row>
    <row r="184" ht="14.25">
      <c r="A184" s="178" t="s">
        <v>858</v>
      </c>
      <c r="B184" s="162">
        <v>10029896</v>
      </c>
      <c r="C184" s="163" t="s">
        <v>859</v>
      </c>
      <c r="D184" s="164"/>
    </row>
    <row r="185" ht="14.25">
      <c r="A185" s="178" t="s">
        <v>860</v>
      </c>
      <c r="B185" s="162">
        <v>10030319</v>
      </c>
      <c r="C185" s="163" t="s">
        <v>861</v>
      </c>
      <c r="D185" s="164"/>
    </row>
    <row r="186" ht="14.25">
      <c r="A186" s="178" t="s">
        <v>862</v>
      </c>
      <c r="B186" s="162">
        <v>10029895</v>
      </c>
      <c r="C186" s="163" t="s">
        <v>863</v>
      </c>
      <c r="D186" s="164"/>
    </row>
    <row r="187" ht="14.25">
      <c r="A187" s="178" t="s">
        <v>864</v>
      </c>
      <c r="B187" s="162">
        <v>10032529</v>
      </c>
      <c r="C187" s="163" t="s">
        <v>865</v>
      </c>
      <c r="D187" s="164"/>
    </row>
    <row r="188" ht="14.25">
      <c r="A188" s="178" t="s">
        <v>866</v>
      </c>
      <c r="B188" s="162">
        <v>10030373</v>
      </c>
      <c r="C188" s="163" t="s">
        <v>867</v>
      </c>
      <c r="D188" s="164"/>
    </row>
    <row r="189" ht="14.25">
      <c r="A189" s="178" t="s">
        <v>868</v>
      </c>
      <c r="B189" s="162">
        <v>10030374</v>
      </c>
      <c r="C189" s="163" t="s">
        <v>869</v>
      </c>
      <c r="D189" s="164"/>
    </row>
    <row r="190" ht="14.25">
      <c r="A190" s="178" t="s">
        <v>870</v>
      </c>
      <c r="B190" s="162">
        <v>10030371</v>
      </c>
      <c r="C190" s="163" t="s">
        <v>871</v>
      </c>
      <c r="D190" s="164"/>
    </row>
    <row r="191" ht="14.25">
      <c r="A191" s="178" t="s">
        <v>872</v>
      </c>
      <c r="B191" s="162">
        <v>10031484</v>
      </c>
      <c r="C191" s="163" t="s">
        <v>873</v>
      </c>
      <c r="D191" s="164"/>
    </row>
    <row r="192" ht="14.25">
      <c r="A192" s="178" t="s">
        <v>874</v>
      </c>
      <c r="B192" s="162">
        <v>10030372</v>
      </c>
      <c r="C192" s="163" t="s">
        <v>875</v>
      </c>
      <c r="D192" s="164"/>
    </row>
    <row r="193" ht="14.25">
      <c r="A193" s="178" t="s">
        <v>876</v>
      </c>
      <c r="B193" s="162">
        <v>10031595</v>
      </c>
      <c r="C193" s="163" t="s">
        <v>877</v>
      </c>
      <c r="D193" s="164"/>
    </row>
    <row r="194" ht="14.25">
      <c r="A194" s="178" t="s">
        <v>878</v>
      </c>
      <c r="B194" s="162">
        <v>10031482</v>
      </c>
      <c r="C194" s="163" t="s">
        <v>879</v>
      </c>
      <c r="D194" s="164"/>
    </row>
    <row r="195" ht="14.25">
      <c r="A195" s="178" t="s">
        <v>880</v>
      </c>
      <c r="B195" s="162">
        <v>10031512</v>
      </c>
      <c r="C195" s="163" t="s">
        <v>881</v>
      </c>
      <c r="D195" s="164"/>
    </row>
    <row r="196" ht="14.25">
      <c r="A196" s="178" t="s">
        <v>882</v>
      </c>
      <c r="B196" s="162">
        <v>10031483</v>
      </c>
      <c r="C196" s="163" t="s">
        <v>883</v>
      </c>
      <c r="D196" s="164"/>
    </row>
    <row r="197" ht="14.25">
      <c r="A197" s="178" t="s">
        <v>884</v>
      </c>
      <c r="B197" s="162">
        <v>10031485</v>
      </c>
      <c r="C197" s="163" t="s">
        <v>885</v>
      </c>
      <c r="D197" s="164"/>
    </row>
    <row r="198" ht="14.25">
      <c r="A198" s="178" t="s">
        <v>886</v>
      </c>
      <c r="B198" s="162">
        <v>10032291</v>
      </c>
      <c r="C198" s="163" t="s">
        <v>887</v>
      </c>
      <c r="D198" s="164"/>
    </row>
    <row r="199" ht="14.25">
      <c r="A199" s="178" t="s">
        <v>888</v>
      </c>
      <c r="B199" s="162">
        <v>10032290</v>
      </c>
      <c r="C199" s="163" t="s">
        <v>887</v>
      </c>
      <c r="D199" s="164"/>
    </row>
    <row r="200" ht="14.65">
      <c r="A200" s="156" t="s">
        <v>889</v>
      </c>
      <c r="B200" s="157">
        <v>10030277</v>
      </c>
      <c r="C200" s="158" t="s">
        <v>890</v>
      </c>
      <c r="D200" s="159"/>
    </row>
    <row r="201" ht="14.25">
      <c r="A201" s="152" t="s">
        <v>891</v>
      </c>
      <c r="B201" s="153">
        <v>10022362</v>
      </c>
      <c r="C201" s="154" t="s">
        <v>892</v>
      </c>
      <c r="D201" s="155"/>
    </row>
    <row r="202" ht="14.25">
      <c r="A202" s="152" t="s">
        <v>893</v>
      </c>
      <c r="B202" s="153">
        <v>10027463</v>
      </c>
      <c r="C202" s="154" t="s">
        <v>894</v>
      </c>
      <c r="D202" s="155"/>
    </row>
    <row r="203" ht="14.25">
      <c r="A203" s="152" t="s">
        <v>895</v>
      </c>
      <c r="B203" s="153">
        <v>10026563</v>
      </c>
      <c r="C203" s="154" t="s">
        <v>896</v>
      </c>
      <c r="D203" s="155"/>
    </row>
    <row r="204" ht="14.25">
      <c r="A204" s="152" t="s">
        <v>897</v>
      </c>
      <c r="B204" s="153">
        <v>10027462</v>
      </c>
      <c r="C204" s="154" t="s">
        <v>898</v>
      </c>
      <c r="D204" s="155"/>
    </row>
    <row r="205" ht="14.25">
      <c r="A205" s="152" t="s">
        <v>899</v>
      </c>
      <c r="B205" s="153">
        <v>10022513</v>
      </c>
      <c r="C205" s="154" t="s">
        <v>900</v>
      </c>
      <c r="D205" s="155"/>
    </row>
    <row r="206" ht="14.25">
      <c r="A206" s="152" t="s">
        <v>901</v>
      </c>
      <c r="B206" s="153">
        <v>10027464</v>
      </c>
      <c r="C206" s="154" t="s">
        <v>902</v>
      </c>
      <c r="D206" s="155"/>
    </row>
    <row r="207" ht="14.25">
      <c r="A207" s="152" t="s">
        <v>903</v>
      </c>
      <c r="B207" s="153">
        <v>10026371</v>
      </c>
      <c r="C207" s="154" t="s">
        <v>904</v>
      </c>
      <c r="D207" s="155"/>
    </row>
    <row r="208" ht="14.25">
      <c r="A208" s="152" t="s">
        <v>905</v>
      </c>
      <c r="B208" s="153">
        <v>10017996</v>
      </c>
      <c r="C208" s="154" t="s">
        <v>906</v>
      </c>
      <c r="D208" s="155"/>
    </row>
    <row r="209" ht="14.65">
      <c r="A209" s="174" t="s">
        <v>907</v>
      </c>
      <c r="B209" s="175">
        <v>10029397</v>
      </c>
      <c r="C209" s="176" t="s">
        <v>908</v>
      </c>
      <c r="D209" s="177"/>
    </row>
    <row r="210" ht="14.25">
      <c r="A210" s="179" t="s">
        <v>909</v>
      </c>
      <c r="B210" s="180">
        <v>10027550</v>
      </c>
      <c r="C210" s="181" t="s">
        <v>910</v>
      </c>
      <c r="D210" s="182"/>
    </row>
    <row r="211" ht="14.25">
      <c r="A211" s="178" t="s">
        <v>911</v>
      </c>
      <c r="B211" s="162">
        <v>10025645</v>
      </c>
      <c r="C211" s="163" t="s">
        <v>912</v>
      </c>
      <c r="D211" s="164"/>
    </row>
    <row r="212" ht="14.25">
      <c r="A212" s="178" t="s">
        <v>913</v>
      </c>
      <c r="B212" s="162">
        <v>10025644</v>
      </c>
      <c r="C212" s="163" t="s">
        <v>914</v>
      </c>
      <c r="D212" s="164"/>
    </row>
    <row r="213" ht="14.25">
      <c r="A213" s="178" t="s">
        <v>915</v>
      </c>
      <c r="B213" s="162">
        <v>10023904</v>
      </c>
      <c r="C213" s="163" t="s">
        <v>916</v>
      </c>
      <c r="D213" s="164"/>
    </row>
    <row r="214" ht="14.25">
      <c r="A214" s="152" t="s">
        <v>917</v>
      </c>
      <c r="B214" s="153">
        <v>10023128</v>
      </c>
      <c r="C214" s="154" t="s">
        <v>918</v>
      </c>
      <c r="D214" s="155"/>
    </row>
    <row r="215" ht="14.25">
      <c r="A215" s="152" t="s">
        <v>919</v>
      </c>
      <c r="B215" s="153">
        <v>10026369</v>
      </c>
      <c r="C215" s="154" t="s">
        <v>920</v>
      </c>
      <c r="D215" s="155"/>
    </row>
    <row r="216" ht="14.25">
      <c r="A216" s="178" t="s">
        <v>921</v>
      </c>
      <c r="B216" s="162">
        <v>10030232</v>
      </c>
      <c r="C216" s="163" t="s">
        <v>922</v>
      </c>
      <c r="D216" s="164"/>
    </row>
    <row r="217" ht="14.25">
      <c r="A217" s="178" t="s">
        <v>923</v>
      </c>
      <c r="B217" s="162">
        <v>10030233</v>
      </c>
      <c r="C217" s="163" t="s">
        <v>924</v>
      </c>
      <c r="D217" s="164"/>
    </row>
    <row r="218" ht="14.25">
      <c r="A218" s="178" t="s">
        <v>925</v>
      </c>
      <c r="B218" s="162">
        <v>10026370</v>
      </c>
      <c r="C218" s="163" t="s">
        <v>926</v>
      </c>
      <c r="D218" s="164"/>
    </row>
    <row r="219" ht="14.25">
      <c r="A219" s="178" t="s">
        <v>927</v>
      </c>
      <c r="B219" s="162">
        <v>10030231</v>
      </c>
      <c r="C219" s="163" t="s">
        <v>928</v>
      </c>
      <c r="D219" s="164"/>
    </row>
    <row r="220" ht="14.25">
      <c r="A220" s="178" t="s">
        <v>929</v>
      </c>
      <c r="B220" s="162">
        <v>10030427</v>
      </c>
      <c r="C220" s="163" t="s">
        <v>930</v>
      </c>
      <c r="D220" s="164"/>
    </row>
    <row r="221" ht="14.25">
      <c r="A221" s="178" t="s">
        <v>929</v>
      </c>
      <c r="B221" s="162">
        <v>10030385</v>
      </c>
      <c r="C221" s="163" t="s">
        <v>931</v>
      </c>
      <c r="D221" s="164"/>
    </row>
    <row r="222" ht="14.25">
      <c r="A222" s="178" t="s">
        <v>929</v>
      </c>
      <c r="B222" s="162">
        <v>10030230</v>
      </c>
      <c r="C222" s="163" t="s">
        <v>932</v>
      </c>
      <c r="D222" s="164"/>
    </row>
    <row r="223" ht="14.65">
      <c r="A223" s="178" t="s">
        <v>933</v>
      </c>
      <c r="B223" s="162">
        <v>10030386</v>
      </c>
      <c r="C223" s="163" t="s">
        <v>934</v>
      </c>
      <c r="D223" s="164"/>
    </row>
    <row r="224" ht="14.25">
      <c r="A224" s="148" t="s">
        <v>935</v>
      </c>
      <c r="B224" s="149">
        <v>10025853</v>
      </c>
      <c r="C224" s="150" t="s">
        <v>936</v>
      </c>
      <c r="D224" s="151"/>
    </row>
    <row r="225" ht="14.25">
      <c r="A225" s="152" t="s">
        <v>937</v>
      </c>
      <c r="B225" s="153">
        <v>10023103</v>
      </c>
      <c r="C225" s="154" t="s">
        <v>938</v>
      </c>
      <c r="D225" s="155"/>
    </row>
    <row r="226" ht="14.25">
      <c r="A226" s="152" t="s">
        <v>939</v>
      </c>
      <c r="B226" s="153">
        <v>10022357</v>
      </c>
      <c r="C226" s="154" t="s">
        <v>940</v>
      </c>
      <c r="D226" s="155"/>
    </row>
    <row r="227" ht="14.25">
      <c r="A227" s="152" t="s">
        <v>941</v>
      </c>
      <c r="B227" s="153">
        <v>10029406</v>
      </c>
      <c r="C227" s="154" t="s">
        <v>942</v>
      </c>
      <c r="D227" s="155"/>
    </row>
    <row r="228" ht="14.25">
      <c r="A228" s="152" t="s">
        <v>943</v>
      </c>
      <c r="B228" s="153">
        <v>10027551</v>
      </c>
      <c r="C228" s="154" t="s">
        <v>944</v>
      </c>
      <c r="D228" s="155"/>
    </row>
    <row r="229" ht="14.65">
      <c r="A229" s="152" t="s">
        <v>945</v>
      </c>
      <c r="B229" s="153">
        <v>10029407</v>
      </c>
      <c r="C229" s="154" t="s">
        <v>946</v>
      </c>
      <c r="D229" s="155"/>
    </row>
    <row r="230" ht="14.25">
      <c r="A230" s="148" t="s">
        <v>947</v>
      </c>
      <c r="B230" s="149">
        <v>10029751</v>
      </c>
      <c r="C230" s="150" t="s">
        <v>948</v>
      </c>
      <c r="D230" s="151"/>
    </row>
    <row r="231" ht="14.25">
      <c r="A231" s="169" t="s">
        <v>949</v>
      </c>
      <c r="B231" s="170">
        <v>10029752</v>
      </c>
      <c r="C231" s="171" t="s">
        <v>950</v>
      </c>
      <c r="D231" s="172"/>
    </row>
    <row r="232" ht="14.25">
      <c r="A232" s="169" t="s">
        <v>949</v>
      </c>
      <c r="B232" s="170">
        <v>10029754</v>
      </c>
      <c r="C232" s="171" t="s">
        <v>951</v>
      </c>
      <c r="D232" s="172"/>
    </row>
    <row r="233" ht="14.25">
      <c r="A233" s="169" t="s">
        <v>949</v>
      </c>
      <c r="B233" s="170">
        <v>10030383</v>
      </c>
      <c r="C233" s="171" t="s">
        <v>952</v>
      </c>
      <c r="D233" s="172"/>
    </row>
    <row r="234" ht="14.25">
      <c r="A234" s="169" t="s">
        <v>953</v>
      </c>
      <c r="B234" s="170">
        <v>10029750</v>
      </c>
      <c r="C234" s="171" t="s">
        <v>954</v>
      </c>
      <c r="D234" s="172"/>
    </row>
    <row r="235" ht="14.65">
      <c r="A235" s="156" t="s">
        <v>953</v>
      </c>
      <c r="B235" s="157">
        <v>10029864</v>
      </c>
      <c r="C235" s="158" t="s">
        <v>955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956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140</v>
      </c>
      <c r="B1" s="117" t="s">
        <v>141</v>
      </c>
      <c r="C1" s="117" t="s">
        <v>142</v>
      </c>
      <c r="D1" s="117" t="s">
        <v>143</v>
      </c>
      <c r="E1" s="117" t="s">
        <v>144</v>
      </c>
      <c r="F1" s="117" t="s">
        <v>145</v>
      </c>
      <c r="G1" s="118" t="s">
        <v>146</v>
      </c>
      <c r="H1" s="117" t="s">
        <v>147</v>
      </c>
      <c r="I1" s="118" t="s">
        <v>148</v>
      </c>
      <c r="J1" s="130" t="s">
        <v>149</v>
      </c>
      <c r="K1" s="114"/>
      <c r="L1" s="114"/>
    </row>
    <row r="2" ht="14.25">
      <c r="A2" s="112" t="s">
        <v>150</v>
      </c>
      <c r="B2" s="119">
        <v>10027276</v>
      </c>
      <c r="C2" s="119" t="s">
        <v>151</v>
      </c>
      <c r="D2" s="119" t="s">
        <v>152</v>
      </c>
      <c r="E2" s="119" t="s">
        <v>153</v>
      </c>
      <c r="F2" s="120" t="s">
        <v>154</v>
      </c>
      <c r="G2" s="119"/>
      <c r="H2" s="119"/>
      <c r="I2" s="119"/>
      <c r="J2" s="131" t="s">
        <v>155</v>
      </c>
      <c r="K2" s="114"/>
      <c r="L2" s="114"/>
    </row>
    <row r="3" ht="14.25">
      <c r="A3" s="112" t="s">
        <v>156</v>
      </c>
      <c r="B3" s="119">
        <v>10030662</v>
      </c>
      <c r="C3" s="119" t="s">
        <v>151</v>
      </c>
      <c r="D3" s="119" t="s">
        <v>157</v>
      </c>
      <c r="E3" s="119" t="s">
        <v>153</v>
      </c>
      <c r="F3" s="120" t="s">
        <v>154</v>
      </c>
      <c r="G3" s="119"/>
      <c r="H3" s="119"/>
      <c r="I3" s="119"/>
      <c r="J3" s="131" t="s">
        <v>155</v>
      </c>
      <c r="K3" s="114"/>
      <c r="L3" s="114"/>
    </row>
    <row r="4" ht="14.25">
      <c r="A4" s="112" t="s">
        <v>158</v>
      </c>
      <c r="B4" s="119">
        <v>10027272</v>
      </c>
      <c r="C4" s="119" t="s">
        <v>151</v>
      </c>
      <c r="D4" s="119" t="s">
        <v>159</v>
      </c>
      <c r="E4" s="119" t="s">
        <v>153</v>
      </c>
      <c r="F4" s="120" t="s">
        <v>154</v>
      </c>
      <c r="G4" s="119"/>
      <c r="H4" s="119"/>
      <c r="I4" s="119"/>
      <c r="J4" s="131" t="s">
        <v>155</v>
      </c>
      <c r="K4" s="114"/>
      <c r="L4" s="114"/>
    </row>
    <row r="5" ht="14.25">
      <c r="A5" s="112" t="s">
        <v>160</v>
      </c>
      <c r="B5" s="119">
        <v>10030658</v>
      </c>
      <c r="C5" s="119" t="s">
        <v>151</v>
      </c>
      <c r="D5" s="119" t="s">
        <v>161</v>
      </c>
      <c r="E5" s="119" t="s">
        <v>153</v>
      </c>
      <c r="F5" s="120" t="s">
        <v>154</v>
      </c>
      <c r="G5" s="119"/>
      <c r="H5" s="119"/>
      <c r="I5" s="119"/>
      <c r="J5" s="131" t="s">
        <v>155</v>
      </c>
      <c r="K5" s="114"/>
      <c r="L5" s="114"/>
    </row>
    <row r="6" ht="14.25">
      <c r="A6" s="112" t="s">
        <v>162</v>
      </c>
      <c r="B6" s="119">
        <v>10029705</v>
      </c>
      <c r="C6" s="119" t="s">
        <v>163</v>
      </c>
      <c r="D6" s="119" t="s">
        <v>152</v>
      </c>
      <c r="E6" s="119" t="s">
        <v>153</v>
      </c>
      <c r="F6" s="120" t="s">
        <v>154</v>
      </c>
      <c r="G6" s="119"/>
      <c r="H6" s="119"/>
      <c r="I6" s="119"/>
      <c r="J6" s="131" t="s">
        <v>155</v>
      </c>
      <c r="K6" s="114"/>
      <c r="L6" s="114"/>
    </row>
    <row r="7" ht="14.25">
      <c r="A7" s="112" t="s">
        <v>164</v>
      </c>
      <c r="B7" s="119">
        <v>10030566</v>
      </c>
      <c r="C7" s="119" t="s">
        <v>165</v>
      </c>
      <c r="D7" s="119" t="s">
        <v>166</v>
      </c>
      <c r="E7" s="119" t="s">
        <v>153</v>
      </c>
      <c r="F7" s="120" t="s">
        <v>154</v>
      </c>
      <c r="G7" s="119"/>
      <c r="H7" s="119"/>
      <c r="I7" s="119"/>
      <c r="J7" s="131" t="s">
        <v>155</v>
      </c>
      <c r="K7" s="114"/>
      <c r="L7" s="114"/>
    </row>
    <row r="8" ht="14.25">
      <c r="A8" s="112" t="s">
        <v>167</v>
      </c>
      <c r="B8" s="119">
        <v>10029714</v>
      </c>
      <c r="C8" s="119" t="s">
        <v>165</v>
      </c>
      <c r="D8" s="119" t="s">
        <v>168</v>
      </c>
      <c r="E8" s="119" t="s">
        <v>153</v>
      </c>
      <c r="F8" s="120" t="s">
        <v>154</v>
      </c>
      <c r="G8" s="119"/>
      <c r="H8" s="119"/>
      <c r="I8" s="119"/>
      <c r="J8" s="131" t="s">
        <v>155</v>
      </c>
      <c r="K8" s="114"/>
      <c r="L8" s="114"/>
    </row>
    <row r="9" ht="14.25">
      <c r="A9" s="112" t="s">
        <v>169</v>
      </c>
      <c r="B9" s="119">
        <v>10029713</v>
      </c>
      <c r="C9" s="119" t="s">
        <v>165</v>
      </c>
      <c r="D9" s="119" t="s">
        <v>170</v>
      </c>
      <c r="E9" s="119" t="s">
        <v>153</v>
      </c>
      <c r="F9" s="120" t="s">
        <v>154</v>
      </c>
      <c r="G9" s="119"/>
      <c r="H9" s="119"/>
      <c r="I9" s="119"/>
      <c r="J9" s="131" t="s">
        <v>155</v>
      </c>
      <c r="K9" s="114"/>
      <c r="L9" s="114"/>
    </row>
    <row r="10" ht="14.25">
      <c r="A10" s="112" t="s">
        <v>171</v>
      </c>
      <c r="B10" s="119">
        <v>10031468</v>
      </c>
      <c r="C10" s="119" t="s">
        <v>172</v>
      </c>
      <c r="D10" s="119" t="s">
        <v>173</v>
      </c>
      <c r="E10" s="119" t="s">
        <v>153</v>
      </c>
      <c r="F10" s="120" t="s">
        <v>154</v>
      </c>
      <c r="G10" s="119"/>
      <c r="H10" s="119"/>
      <c r="I10" s="119"/>
      <c r="J10" s="131"/>
      <c r="K10" s="114"/>
      <c r="L10" s="114"/>
    </row>
    <row r="11" ht="14.25">
      <c r="A11" s="112" t="s">
        <v>174</v>
      </c>
      <c r="B11" s="119">
        <v>10031469</v>
      </c>
      <c r="C11" s="119" t="s">
        <v>172</v>
      </c>
      <c r="D11" s="119" t="s">
        <v>175</v>
      </c>
      <c r="E11" s="119" t="s">
        <v>153</v>
      </c>
      <c r="F11" s="120" t="s">
        <v>154</v>
      </c>
      <c r="G11" s="119"/>
      <c r="H11" s="119"/>
      <c r="I11" s="119"/>
      <c r="J11" s="131"/>
      <c r="K11" s="114"/>
      <c r="L11" s="114"/>
    </row>
    <row r="12" ht="14.25">
      <c r="A12" s="112" t="s">
        <v>176</v>
      </c>
      <c r="B12" s="119">
        <v>10027275</v>
      </c>
      <c r="C12" s="119" t="s">
        <v>177</v>
      </c>
      <c r="D12" s="119" t="s">
        <v>152</v>
      </c>
      <c r="E12" s="119" t="s">
        <v>153</v>
      </c>
      <c r="F12" s="120" t="s">
        <v>154</v>
      </c>
      <c r="G12" s="119"/>
      <c r="H12" s="119"/>
      <c r="I12" s="119"/>
      <c r="J12" s="131"/>
      <c r="K12" s="114"/>
      <c r="L12" s="114"/>
    </row>
    <row r="13" ht="14.25">
      <c r="A13" s="112" t="s">
        <v>178</v>
      </c>
      <c r="B13" s="119">
        <v>10024251</v>
      </c>
      <c r="C13" s="119" t="s">
        <v>177</v>
      </c>
      <c r="D13" s="119" t="s">
        <v>179</v>
      </c>
      <c r="E13" s="119" t="s">
        <v>153</v>
      </c>
      <c r="F13" s="120" t="s">
        <v>154</v>
      </c>
      <c r="G13" s="119"/>
      <c r="H13" s="119"/>
      <c r="I13" s="119"/>
      <c r="J13" s="131"/>
      <c r="K13" s="114"/>
      <c r="L13" s="114"/>
    </row>
    <row r="14" ht="14.25">
      <c r="A14" s="112" t="s">
        <v>180</v>
      </c>
      <c r="B14" s="119">
        <v>10030661</v>
      </c>
      <c r="C14" s="119" t="s">
        <v>177</v>
      </c>
      <c r="D14" s="119" t="s">
        <v>157</v>
      </c>
      <c r="E14" s="119" t="s">
        <v>153</v>
      </c>
      <c r="F14" s="120" t="s">
        <v>154</v>
      </c>
      <c r="G14" s="119"/>
      <c r="H14" s="119"/>
      <c r="I14" s="119"/>
      <c r="J14" s="131"/>
      <c r="K14" s="114"/>
      <c r="L14" s="114"/>
    </row>
    <row r="15" ht="14.25">
      <c r="A15" s="112" t="s">
        <v>181</v>
      </c>
      <c r="B15" s="119">
        <v>10026879</v>
      </c>
      <c r="C15" s="119" t="s">
        <v>182</v>
      </c>
      <c r="D15" s="119" t="s">
        <v>183</v>
      </c>
      <c r="E15" s="119" t="s">
        <v>153</v>
      </c>
      <c r="F15" s="120" t="s">
        <v>154</v>
      </c>
      <c r="G15" s="119"/>
      <c r="H15" s="119"/>
      <c r="I15" s="119"/>
      <c r="J15" s="131"/>
      <c r="K15" s="114"/>
      <c r="L15" s="115" t="s">
        <v>184</v>
      </c>
    </row>
    <row r="16" ht="14.25">
      <c r="A16" s="111" t="s">
        <v>185</v>
      </c>
      <c r="B16" s="121">
        <v>10031088</v>
      </c>
      <c r="C16" s="119" t="s">
        <v>186</v>
      </c>
      <c r="D16" s="119" t="s">
        <v>187</v>
      </c>
      <c r="E16" s="119" t="s">
        <v>153</v>
      </c>
      <c r="F16" s="120" t="s">
        <v>154</v>
      </c>
      <c r="G16" s="119"/>
      <c r="H16" s="119"/>
      <c r="I16" s="119"/>
      <c r="J16" s="131"/>
      <c r="K16" s="114"/>
      <c r="L16" s="115" t="s">
        <v>188</v>
      </c>
    </row>
    <row r="17" ht="28.5">
      <c r="A17" s="110" t="s">
        <v>189</v>
      </c>
      <c r="B17" s="122">
        <v>10027340</v>
      </c>
      <c r="C17" s="123" t="s">
        <v>186</v>
      </c>
      <c r="D17" s="123" t="s">
        <v>190</v>
      </c>
      <c r="E17" s="123" t="s">
        <v>153</v>
      </c>
      <c r="F17" s="124" t="s">
        <v>154</v>
      </c>
      <c r="G17" s="119"/>
      <c r="H17" s="119"/>
      <c r="I17" s="119"/>
      <c r="J17" s="131"/>
      <c r="K17" s="114"/>
      <c r="L17" s="116" t="s">
        <v>191</v>
      </c>
    </row>
    <row r="18" ht="14.25">
      <c r="A18" s="110" t="s">
        <v>192</v>
      </c>
      <c r="B18" s="122">
        <v>10027271</v>
      </c>
      <c r="C18" s="123" t="s">
        <v>186</v>
      </c>
      <c r="D18" s="123" t="s">
        <v>193</v>
      </c>
      <c r="E18" s="123" t="s">
        <v>153</v>
      </c>
      <c r="F18" s="124" t="s">
        <v>154</v>
      </c>
      <c r="G18" s="119"/>
      <c r="H18" s="119"/>
      <c r="I18" s="119"/>
      <c r="J18" s="131"/>
      <c r="K18" s="114"/>
      <c r="L18" s="115" t="s">
        <v>194</v>
      </c>
    </row>
    <row r="19" ht="14.25">
      <c r="A19" s="110" t="s">
        <v>195</v>
      </c>
      <c r="B19" s="122">
        <v>10026709</v>
      </c>
      <c r="C19" s="123" t="s">
        <v>186</v>
      </c>
      <c r="D19" s="123" t="s">
        <v>196</v>
      </c>
      <c r="E19" s="123" t="s">
        <v>153</v>
      </c>
      <c r="F19" s="124" t="s">
        <v>154</v>
      </c>
      <c r="G19" s="119"/>
      <c r="H19" s="119"/>
      <c r="I19" s="119"/>
      <c r="J19" s="131"/>
      <c r="K19" s="114"/>
      <c r="L19" s="115" t="s">
        <v>197</v>
      </c>
    </row>
    <row r="20" ht="14.25">
      <c r="A20" s="110" t="s">
        <v>198</v>
      </c>
      <c r="B20" s="122">
        <v>10031385</v>
      </c>
      <c r="C20" s="123" t="s">
        <v>186</v>
      </c>
      <c r="D20" s="123" t="s">
        <v>199</v>
      </c>
      <c r="E20" s="123" t="s">
        <v>153</v>
      </c>
      <c r="F20" s="124" t="s">
        <v>154</v>
      </c>
      <c r="G20" s="119"/>
      <c r="H20" s="119"/>
      <c r="I20" s="119"/>
      <c r="J20" s="131"/>
      <c r="K20" s="114"/>
      <c r="L20" s="115" t="s">
        <v>200</v>
      </c>
    </row>
    <row r="21" ht="14.25">
      <c r="A21" s="109" t="s">
        <v>201</v>
      </c>
      <c r="B21" s="123">
        <v>10027269</v>
      </c>
      <c r="C21" s="123" t="s">
        <v>202</v>
      </c>
      <c r="D21" s="123" t="s">
        <v>203</v>
      </c>
      <c r="E21" s="123" t="s">
        <v>153</v>
      </c>
      <c r="F21" s="124" t="s">
        <v>154</v>
      </c>
      <c r="G21" s="119"/>
      <c r="H21" s="119"/>
      <c r="I21" s="119"/>
      <c r="J21" s="131" t="s">
        <v>204</v>
      </c>
      <c r="K21" s="114"/>
      <c r="L21" s="115" t="s">
        <v>205</v>
      </c>
    </row>
    <row r="22" ht="14.25">
      <c r="A22" s="109" t="s">
        <v>201</v>
      </c>
      <c r="B22" s="123" t="s">
        <v>206</v>
      </c>
      <c r="C22" s="123" t="s">
        <v>202</v>
      </c>
      <c r="D22" s="123" t="s">
        <v>203</v>
      </c>
      <c r="E22" s="123" t="s">
        <v>153</v>
      </c>
      <c r="F22" s="124" t="s">
        <v>207</v>
      </c>
      <c r="G22" s="119"/>
      <c r="H22" s="119"/>
      <c r="I22" s="119"/>
      <c r="J22" s="131" t="s">
        <v>208</v>
      </c>
      <c r="K22" s="114"/>
      <c r="L22" s="115" t="s">
        <v>209</v>
      </c>
    </row>
    <row r="23" ht="14.25">
      <c r="A23" s="109" t="s">
        <v>210</v>
      </c>
      <c r="B23" s="123">
        <v>10031384</v>
      </c>
      <c r="C23" s="123" t="s">
        <v>202</v>
      </c>
      <c r="D23" s="123" t="s">
        <v>211</v>
      </c>
      <c r="E23" s="123" t="s">
        <v>153</v>
      </c>
      <c r="F23" s="124" t="s">
        <v>154</v>
      </c>
      <c r="G23" s="119"/>
      <c r="H23" s="119"/>
      <c r="I23" s="119"/>
      <c r="J23" s="131" t="s">
        <v>212</v>
      </c>
      <c r="K23" s="114"/>
      <c r="L23" s="115" t="s">
        <v>213</v>
      </c>
    </row>
    <row r="24" ht="14.25">
      <c r="A24" s="109" t="s">
        <v>210</v>
      </c>
      <c r="B24" s="123" t="s">
        <v>206</v>
      </c>
      <c r="C24" s="123" t="s">
        <v>202</v>
      </c>
      <c r="D24" s="123" t="s">
        <v>211</v>
      </c>
      <c r="E24" s="123" t="s">
        <v>153</v>
      </c>
      <c r="F24" s="124" t="s">
        <v>207</v>
      </c>
      <c r="G24" s="119"/>
      <c r="H24" s="119"/>
      <c r="I24" s="119"/>
      <c r="J24" s="131" t="s">
        <v>214</v>
      </c>
      <c r="K24" s="114"/>
      <c r="L24" s="115" t="s">
        <v>215</v>
      </c>
    </row>
    <row r="25" ht="14.25">
      <c r="A25" s="109" t="s">
        <v>216</v>
      </c>
      <c r="B25" s="123">
        <v>10027273</v>
      </c>
      <c r="C25" s="123"/>
      <c r="D25" s="123" t="s">
        <v>217</v>
      </c>
      <c r="E25" s="123" t="s">
        <v>153</v>
      </c>
      <c r="F25" s="124" t="s">
        <v>154</v>
      </c>
      <c r="G25" s="119"/>
      <c r="H25" s="119"/>
      <c r="I25" s="119"/>
      <c r="J25" s="131" t="s">
        <v>218</v>
      </c>
      <c r="K25" s="114"/>
      <c r="L25" s="114"/>
    </row>
    <row r="26" ht="14.25">
      <c r="A26" s="109" t="s">
        <v>219</v>
      </c>
      <c r="B26" s="123"/>
      <c r="C26" s="123" t="s">
        <v>151</v>
      </c>
      <c r="D26" s="123" t="s">
        <v>179</v>
      </c>
      <c r="E26" s="123" t="s">
        <v>153</v>
      </c>
      <c r="F26" s="124" t="s">
        <v>154</v>
      </c>
      <c r="G26" s="119"/>
      <c r="H26" s="119"/>
      <c r="I26" s="119"/>
      <c r="J26" s="131"/>
      <c r="K26" s="114"/>
      <c r="L26" s="114"/>
    </row>
    <row r="27" ht="14.25">
      <c r="A27" s="109" t="s">
        <v>220</v>
      </c>
      <c r="B27" s="123">
        <v>10027420</v>
      </c>
      <c r="C27" s="123" t="s">
        <v>163</v>
      </c>
      <c r="D27" s="123" t="s">
        <v>221</v>
      </c>
      <c r="E27" s="123" t="s">
        <v>153</v>
      </c>
      <c r="F27" s="124" t="s">
        <v>154</v>
      </c>
      <c r="G27" s="119"/>
      <c r="H27" s="119"/>
      <c r="I27" s="119"/>
      <c r="J27" s="131"/>
      <c r="K27" s="114"/>
      <c r="L27" s="114"/>
    </row>
    <row r="28" ht="14.25">
      <c r="A28" s="109" t="s">
        <v>178</v>
      </c>
      <c r="B28" s="123">
        <v>10024251</v>
      </c>
      <c r="C28" s="123" t="s">
        <v>177</v>
      </c>
      <c r="D28" s="123" t="s">
        <v>179</v>
      </c>
      <c r="E28" s="123" t="s">
        <v>153</v>
      </c>
      <c r="F28" s="124" t="s">
        <v>154</v>
      </c>
      <c r="G28" s="119"/>
      <c r="H28" s="119"/>
      <c r="I28" s="119"/>
      <c r="J28" s="131"/>
      <c r="K28" s="114"/>
      <c r="L28" s="114"/>
    </row>
    <row r="29" ht="14.25">
      <c r="A29" s="112" t="s">
        <v>222</v>
      </c>
      <c r="B29" s="119"/>
      <c r="C29" s="119"/>
      <c r="D29" s="119" t="s">
        <v>223</v>
      </c>
      <c r="E29" s="123" t="s">
        <v>153</v>
      </c>
      <c r="F29" s="124" t="s">
        <v>154</v>
      </c>
      <c r="G29" s="119"/>
      <c r="H29" s="119"/>
      <c r="I29" s="119"/>
      <c r="J29" s="131"/>
      <c r="K29" s="114"/>
      <c r="L29" s="114"/>
    </row>
    <row r="30" ht="14.25">
      <c r="A30" s="112" t="s">
        <v>224</v>
      </c>
      <c r="B30" s="119"/>
      <c r="C30" s="119" t="s">
        <v>163</v>
      </c>
      <c r="D30" s="119" t="s">
        <v>221</v>
      </c>
      <c r="E30" s="123" t="s">
        <v>153</v>
      </c>
      <c r="F30" s="124" t="s">
        <v>154</v>
      </c>
      <c r="G30" s="119"/>
      <c r="H30" s="119"/>
      <c r="I30" s="119"/>
      <c r="J30" s="131"/>
      <c r="K30" s="114"/>
      <c r="L30" s="114"/>
    </row>
    <row r="31" ht="14.25">
      <c r="A31" s="108" t="s">
        <v>225</v>
      </c>
      <c r="B31" s="125"/>
      <c r="C31" s="119" t="s">
        <v>163</v>
      </c>
      <c r="D31" s="119" t="s">
        <v>226</v>
      </c>
      <c r="E31" s="123" t="s">
        <v>153</v>
      </c>
      <c r="F31" s="124" t="s">
        <v>154</v>
      </c>
      <c r="G31" s="119"/>
      <c r="H31" s="119"/>
      <c r="I31" s="119"/>
      <c r="J31" s="131"/>
      <c r="K31" s="114"/>
      <c r="L31" s="114"/>
    </row>
    <row r="32" ht="14.25">
      <c r="A32" s="112" t="s">
        <v>227</v>
      </c>
      <c r="B32" s="119"/>
      <c r="C32" s="119" t="s">
        <v>163</v>
      </c>
      <c r="D32" s="119" t="s">
        <v>228</v>
      </c>
      <c r="E32" s="123" t="s">
        <v>153</v>
      </c>
      <c r="F32" s="124" t="s">
        <v>154</v>
      </c>
      <c r="G32" s="119"/>
      <c r="H32" s="119"/>
      <c r="I32" s="119"/>
      <c r="J32" s="131"/>
      <c r="K32" s="114"/>
      <c r="L32" s="114"/>
    </row>
    <row r="33" ht="14.25">
      <c r="A33" s="112" t="s">
        <v>229</v>
      </c>
      <c r="B33" s="119"/>
      <c r="C33" s="119" t="s">
        <v>177</v>
      </c>
      <c r="D33" s="119" t="s">
        <v>230</v>
      </c>
      <c r="E33" s="123" t="s">
        <v>153</v>
      </c>
      <c r="F33" s="124" t="s">
        <v>154</v>
      </c>
      <c r="G33" s="119"/>
      <c r="H33" s="119"/>
      <c r="I33" s="119"/>
      <c r="J33" s="131"/>
    </row>
    <row r="34" ht="14.25">
      <c r="A34" s="112" t="s">
        <v>231</v>
      </c>
      <c r="B34" s="119"/>
      <c r="C34" s="119" t="s">
        <v>232</v>
      </c>
      <c r="D34" s="119" t="s">
        <v>233</v>
      </c>
      <c r="E34" s="123" t="s">
        <v>153</v>
      </c>
      <c r="F34" s="124" t="s">
        <v>154</v>
      </c>
      <c r="G34" s="119"/>
      <c r="H34" s="119"/>
      <c r="I34" s="119"/>
      <c r="J34" s="131"/>
    </row>
    <row r="35" ht="14.25">
      <c r="A35" s="112" t="s">
        <v>234</v>
      </c>
      <c r="B35" s="119"/>
      <c r="C35" s="119" t="s">
        <v>232</v>
      </c>
      <c r="D35" s="119" t="s">
        <v>235</v>
      </c>
      <c r="E35" s="123" t="s">
        <v>153</v>
      </c>
      <c r="F35" s="124" t="s">
        <v>154</v>
      </c>
      <c r="G35" s="119"/>
      <c r="H35" s="119"/>
      <c r="I35" s="119"/>
      <c r="J35" s="131"/>
    </row>
    <row r="36" ht="14.25">
      <c r="A36" s="112" t="s">
        <v>236</v>
      </c>
      <c r="B36" s="119"/>
      <c r="C36" s="119" t="s">
        <v>237</v>
      </c>
      <c r="D36" s="119" t="s">
        <v>238</v>
      </c>
      <c r="E36" s="123" t="s">
        <v>153</v>
      </c>
      <c r="F36" s="124" t="s">
        <v>154</v>
      </c>
      <c r="G36" s="119"/>
      <c r="H36" s="119"/>
      <c r="I36" s="119"/>
      <c r="J36" s="131"/>
    </row>
    <row r="37" ht="14.25">
      <c r="A37" s="107" t="s">
        <v>239</v>
      </c>
      <c r="B37" s="126"/>
      <c r="C37" s="126" t="s">
        <v>237</v>
      </c>
      <c r="D37" s="126" t="s">
        <v>240</v>
      </c>
      <c r="E37" s="127" t="s">
        <v>153</v>
      </c>
      <c r="F37" s="128" t="s">
        <v>154</v>
      </c>
      <c r="G37" s="126"/>
      <c r="H37" s="126"/>
      <c r="I37" s="126"/>
      <c r="J37" s="132"/>
    </row>
    <row r="38" ht="14.25">
      <c r="A38" s="112" t="s">
        <v>241</v>
      </c>
      <c r="B38" s="119"/>
      <c r="C38" s="119" t="s">
        <v>237</v>
      </c>
      <c r="D38" s="119" t="s">
        <v>240</v>
      </c>
      <c r="E38" s="123" t="s">
        <v>153</v>
      </c>
      <c r="F38" s="129" t="s">
        <v>154</v>
      </c>
      <c r="G38" s="119"/>
      <c r="H38" s="119"/>
      <c r="I38" s="119"/>
      <c r="J38" s="131"/>
    </row>
    <row r="39" ht="14.25">
      <c r="A39" s="112" t="s">
        <v>242</v>
      </c>
      <c r="B39" s="119"/>
      <c r="C39" s="119" t="s">
        <v>237</v>
      </c>
      <c r="D39" s="119" t="s">
        <v>243</v>
      </c>
      <c r="E39" s="123" t="s">
        <v>153</v>
      </c>
      <c r="F39" s="129" t="s">
        <v>154</v>
      </c>
      <c r="G39" s="119"/>
      <c r="H39" s="119"/>
      <c r="I39" s="119"/>
      <c r="J39" s="131"/>
    </row>
    <row r="40" ht="14.25">
      <c r="A40" s="112" t="s">
        <v>244</v>
      </c>
      <c r="B40" s="119"/>
      <c r="C40" s="119" t="s">
        <v>202</v>
      </c>
      <c r="D40" s="119" t="s">
        <v>245</v>
      </c>
      <c r="E40" s="123" t="s">
        <v>153</v>
      </c>
      <c r="F40" s="129" t="s">
        <v>154</v>
      </c>
      <c r="G40" s="119"/>
      <c r="H40" s="119"/>
      <c r="I40" s="119"/>
      <c r="J40" s="131"/>
    </row>
    <row r="41" ht="14.25">
      <c r="A41" s="112"/>
      <c r="B41" s="119"/>
      <c r="C41" s="119" t="s">
        <v>246</v>
      </c>
      <c r="D41" s="119" t="s">
        <v>246</v>
      </c>
      <c r="E41" s="123" t="s">
        <v>153</v>
      </c>
      <c r="F41" s="129" t="s">
        <v>154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247</v>
      </c>
      <c r="B1" s="136" t="s">
        <v>248</v>
      </c>
    </row>
    <row r="2" ht="14.25">
      <c r="A2" s="133">
        <v>736347</v>
      </c>
      <c r="B2" s="134" t="s">
        <v>249</v>
      </c>
    </row>
    <row r="3" ht="14.25">
      <c r="A3" s="133">
        <v>736349</v>
      </c>
      <c r="B3" s="134" t="s">
        <v>117</v>
      </c>
    </row>
    <row r="4" ht="14.25">
      <c r="A4" s="133">
        <v>736350</v>
      </c>
      <c r="B4" s="134" t="s">
        <v>249</v>
      </c>
    </row>
    <row r="5" ht="14.25">
      <c r="A5" s="133">
        <v>736854</v>
      </c>
      <c r="B5" s="134" t="s">
        <v>249</v>
      </c>
    </row>
    <row r="6" ht="14.25">
      <c r="A6" s="133">
        <v>737190</v>
      </c>
      <c r="B6" s="134" t="s">
        <v>117</v>
      </c>
    </row>
    <row r="7" ht="14.25">
      <c r="A7" s="133">
        <v>738187</v>
      </c>
      <c r="B7" s="134" t="s">
        <v>117</v>
      </c>
    </row>
    <row r="8" ht="14.25">
      <c r="A8" s="133">
        <v>738446</v>
      </c>
      <c r="B8" s="134" t="s">
        <v>249</v>
      </c>
    </row>
    <row r="9" ht="14.25">
      <c r="A9" s="133">
        <v>738447</v>
      </c>
      <c r="B9" s="134" t="s">
        <v>117</v>
      </c>
    </row>
    <row r="10" ht="14.25">
      <c r="A10" s="133">
        <v>738448</v>
      </c>
      <c r="B10" s="134" t="s">
        <v>117</v>
      </c>
    </row>
    <row r="11" ht="14.25">
      <c r="A11" s="133">
        <v>738449</v>
      </c>
      <c r="B11" s="134" t="s">
        <v>249</v>
      </c>
    </row>
    <row r="12" ht="14.25">
      <c r="A12" s="133">
        <v>738454</v>
      </c>
      <c r="B12" s="134" t="s">
        <v>249</v>
      </c>
    </row>
    <row r="13" ht="14.25">
      <c r="A13" s="133">
        <v>739489</v>
      </c>
      <c r="B13" s="134" t="s">
        <v>117</v>
      </c>
    </row>
    <row r="14" ht="14.25">
      <c r="A14" s="133">
        <v>739620</v>
      </c>
      <c r="B14" s="134" t="s">
        <v>249</v>
      </c>
    </row>
    <row r="15" ht="14.25">
      <c r="A15" s="133">
        <v>739622</v>
      </c>
      <c r="B15" s="134" t="s">
        <v>249</v>
      </c>
    </row>
    <row r="16" ht="14.25">
      <c r="A16" s="133">
        <v>739623</v>
      </c>
      <c r="B16" s="134" t="s">
        <v>249</v>
      </c>
    </row>
    <row r="17" ht="14.25">
      <c r="A17" s="133">
        <v>739624</v>
      </c>
      <c r="B17" s="134" t="s">
        <v>249</v>
      </c>
    </row>
    <row r="18" ht="14.25">
      <c r="A18" s="133">
        <v>739630</v>
      </c>
      <c r="B18" s="134" t="s">
        <v>249</v>
      </c>
    </row>
    <row r="19" ht="14.25">
      <c r="A19" s="133">
        <v>739636</v>
      </c>
      <c r="B19" s="134" t="s">
        <v>249</v>
      </c>
    </row>
    <row r="20" ht="14.25">
      <c r="A20" s="133">
        <v>739637</v>
      </c>
      <c r="B20" s="134" t="s">
        <v>249</v>
      </c>
    </row>
    <row r="21" ht="14.25">
      <c r="A21" s="133">
        <v>739640</v>
      </c>
      <c r="B21" s="134" t="s">
        <v>249</v>
      </c>
    </row>
    <row r="22" ht="14.25">
      <c r="A22" s="133">
        <v>739649</v>
      </c>
      <c r="B22" s="134" t="s">
        <v>249</v>
      </c>
    </row>
    <row r="23" ht="14.25">
      <c r="A23" s="133">
        <v>739650</v>
      </c>
      <c r="B23" s="134" t="s">
        <v>249</v>
      </c>
    </row>
    <row r="24" ht="14.25">
      <c r="A24" s="133">
        <v>739685</v>
      </c>
      <c r="B24" s="134" t="s">
        <v>249</v>
      </c>
    </row>
    <row r="25" ht="14.25">
      <c r="A25" s="133">
        <v>739686</v>
      </c>
      <c r="B25" s="134" t="s">
        <v>249</v>
      </c>
    </row>
    <row r="26" ht="14.25">
      <c r="A26" s="133">
        <v>741785</v>
      </c>
      <c r="B26" s="134" t="s">
        <v>117</v>
      </c>
    </row>
    <row r="27" ht="14.25">
      <c r="A27" s="133">
        <v>741794</v>
      </c>
      <c r="B27" s="134" t="s">
        <v>249</v>
      </c>
    </row>
    <row r="28" ht="14.25">
      <c r="A28" s="133">
        <v>742047</v>
      </c>
      <c r="B28" s="134" t="s">
        <v>249</v>
      </c>
    </row>
    <row r="29" ht="14.25">
      <c r="A29" s="133">
        <v>742192</v>
      </c>
      <c r="B29" s="134" t="s">
        <v>117</v>
      </c>
    </row>
    <row r="30" ht="14.25">
      <c r="A30" s="133">
        <v>742210</v>
      </c>
      <c r="B30" s="134" t="s">
        <v>249</v>
      </c>
    </row>
    <row r="31" ht="14.25">
      <c r="A31" s="133">
        <v>742211</v>
      </c>
      <c r="B31" s="134" t="s">
        <v>249</v>
      </c>
    </row>
    <row r="32" ht="14.25">
      <c r="A32" s="133">
        <v>742215</v>
      </c>
      <c r="B32" s="134" t="s">
        <v>249</v>
      </c>
    </row>
    <row r="33" ht="14.25">
      <c r="A33" s="133">
        <v>742241</v>
      </c>
      <c r="B33" s="134" t="s">
        <v>249</v>
      </c>
    </row>
    <row r="34" ht="14.25">
      <c r="A34" s="133">
        <v>742265</v>
      </c>
      <c r="B34" s="134" t="s">
        <v>249</v>
      </c>
    </row>
    <row r="35" ht="14.25">
      <c r="A35" s="133">
        <v>742266</v>
      </c>
      <c r="B35" s="134" t="s">
        <v>249</v>
      </c>
    </row>
    <row r="36" ht="14.25">
      <c r="A36" s="133">
        <v>742270</v>
      </c>
      <c r="B36" s="134" t="s">
        <v>249</v>
      </c>
    </row>
    <row r="37" ht="14.25">
      <c r="A37" s="133">
        <v>742290</v>
      </c>
      <c r="B37" s="134" t="s">
        <v>249</v>
      </c>
    </row>
    <row r="38" ht="14.25">
      <c r="A38" s="133">
        <v>5863903</v>
      </c>
      <c r="B38" s="134" t="s">
        <v>249</v>
      </c>
    </row>
    <row r="39" ht="14.25">
      <c r="A39" s="133">
        <v>5961300</v>
      </c>
      <c r="B39" s="134" t="s">
        <v>249</v>
      </c>
    </row>
    <row r="40" ht="14.25">
      <c r="A40" s="133">
        <v>80010173</v>
      </c>
      <c r="B40" s="134" t="s">
        <v>249</v>
      </c>
    </row>
    <row r="41" ht="14.25">
      <c r="A41" s="133">
        <v>80010204</v>
      </c>
      <c r="B41" s="134" t="s">
        <v>249</v>
      </c>
    </row>
    <row r="42" ht="14.25">
      <c r="A42" s="133">
        <v>80010248</v>
      </c>
      <c r="B42" s="134" t="s">
        <v>249</v>
      </c>
    </row>
    <row r="43" ht="14.25">
      <c r="A43" s="133">
        <v>80010249</v>
      </c>
      <c r="B43" s="134" t="s">
        <v>117</v>
      </c>
    </row>
    <row r="44" ht="14.25">
      <c r="A44" s="133">
        <v>80010274</v>
      </c>
      <c r="B44" s="134" t="s">
        <v>117</v>
      </c>
    </row>
    <row r="45" ht="14.25">
      <c r="A45" s="133">
        <v>80010292</v>
      </c>
      <c r="B45" s="134" t="s">
        <v>249</v>
      </c>
    </row>
    <row r="46" ht="14.25">
      <c r="A46" s="133">
        <v>80010302</v>
      </c>
      <c r="B46" s="134" t="s">
        <v>249</v>
      </c>
    </row>
    <row r="47" ht="14.25">
      <c r="A47" s="133">
        <v>80010307</v>
      </c>
      <c r="B47" s="134" t="s">
        <v>249</v>
      </c>
    </row>
    <row r="48" ht="14.25">
      <c r="A48" s="133">
        <v>80010454</v>
      </c>
      <c r="B48" s="134" t="s">
        <v>249</v>
      </c>
    </row>
    <row r="49" ht="14.25">
      <c r="A49" s="133">
        <v>80010456</v>
      </c>
      <c r="B49" s="134" t="s">
        <v>249</v>
      </c>
    </row>
    <row r="50" ht="14.25">
      <c r="A50" s="133">
        <v>80010465</v>
      </c>
      <c r="B50" s="134" t="s">
        <v>117</v>
      </c>
    </row>
    <row r="51" ht="14.25">
      <c r="A51" s="133">
        <v>80010492</v>
      </c>
      <c r="B51" s="134" t="s">
        <v>249</v>
      </c>
    </row>
    <row r="52" ht="14.25">
      <c r="A52" s="133">
        <v>80010517</v>
      </c>
      <c r="B52" s="134" t="s">
        <v>249</v>
      </c>
    </row>
    <row r="53" ht="14.25">
      <c r="A53" s="133">
        <v>80010622</v>
      </c>
      <c r="B53" s="134" t="s">
        <v>117</v>
      </c>
    </row>
    <row r="54" ht="14.25">
      <c r="A54" s="133">
        <v>80010656</v>
      </c>
      <c r="B54" s="134" t="s">
        <v>117</v>
      </c>
    </row>
    <row r="55" ht="14.25">
      <c r="A55" s="133">
        <v>80010677</v>
      </c>
      <c r="B55" s="134" t="s">
        <v>117</v>
      </c>
    </row>
    <row r="56" ht="14.25">
      <c r="A56" s="133">
        <v>80010681</v>
      </c>
      <c r="B56" s="134" t="s">
        <v>117</v>
      </c>
    </row>
    <row r="57" ht="14.25">
      <c r="A57" s="133">
        <v>80010682</v>
      </c>
      <c r="B57" s="134" t="s">
        <v>117</v>
      </c>
    </row>
    <row r="58" ht="14.25">
      <c r="A58" s="133">
        <v>80010692</v>
      </c>
      <c r="B58" s="134" t="s">
        <v>117</v>
      </c>
    </row>
    <row r="59" ht="14.25">
      <c r="A59" s="133">
        <v>80010710</v>
      </c>
      <c r="B59" s="134" t="s">
        <v>117</v>
      </c>
    </row>
    <row r="60" ht="14.25">
      <c r="A60" s="133">
        <v>80010748</v>
      </c>
      <c r="B60" s="134" t="s">
        <v>117</v>
      </c>
    </row>
    <row r="61" ht="14.25">
      <c r="A61" s="133">
        <v>80010761</v>
      </c>
      <c r="B61" s="134" t="s">
        <v>117</v>
      </c>
    </row>
    <row r="62" ht="14.25">
      <c r="A62" s="133">
        <v>80010776</v>
      </c>
      <c r="B62" s="134" t="s">
        <v>117</v>
      </c>
    </row>
    <row r="63" ht="14.25">
      <c r="A63" s="133">
        <v>80010825</v>
      </c>
      <c r="B63" s="134" t="s">
        <v>249</v>
      </c>
    </row>
    <row r="64" ht="14.25">
      <c r="A64" s="133">
        <v>80010826</v>
      </c>
      <c r="B64" s="134" t="s">
        <v>249</v>
      </c>
    </row>
    <row r="65" ht="14.25">
      <c r="A65" s="133">
        <v>80010864</v>
      </c>
      <c r="B65" s="134" t="s">
        <v>117</v>
      </c>
    </row>
    <row r="66" ht="14.25">
      <c r="A66" s="133">
        <v>80010865</v>
      </c>
      <c r="B66" s="134" t="s">
        <v>117</v>
      </c>
    </row>
    <row r="67" ht="14.25">
      <c r="A67" s="133">
        <v>80010899</v>
      </c>
      <c r="B67" s="134" t="s">
        <v>117</v>
      </c>
    </row>
    <row r="68" ht="14.25">
      <c r="A68" s="133">
        <v>80010992</v>
      </c>
      <c r="B68" s="134" t="s">
        <v>117</v>
      </c>
    </row>
    <row r="69" ht="14.25">
      <c r="A69" s="133">
        <v>80020872</v>
      </c>
      <c r="B69" s="134" t="s">
        <v>117</v>
      </c>
    </row>
    <row r="70" ht="14.25">
      <c r="A70" s="133">
        <v>80020892</v>
      </c>
      <c r="B70" s="134" t="s">
        <v>117</v>
      </c>
    </row>
    <row r="71" ht="14.25">
      <c r="A71" s="133">
        <v>80020899</v>
      </c>
      <c r="B71" s="134" t="s">
        <v>117</v>
      </c>
    </row>
    <row r="72" ht="14.25">
      <c r="A72" s="133" t="s">
        <v>250</v>
      </c>
      <c r="B72" s="134" t="s">
        <v>117</v>
      </c>
    </row>
    <row r="73" ht="14.25">
      <c r="A73" s="133" t="s">
        <v>251</v>
      </c>
      <c r="B73" s="134" t="s">
        <v>117</v>
      </c>
    </row>
    <row r="74" ht="14.25">
      <c r="A74" s="133" t="s">
        <v>252</v>
      </c>
      <c r="B74" s="134" t="s">
        <v>117</v>
      </c>
    </row>
    <row r="75" ht="14.25">
      <c r="A75" s="133" t="s">
        <v>253</v>
      </c>
      <c r="B75" s="134" t="s">
        <v>117</v>
      </c>
    </row>
    <row r="76" ht="14.25">
      <c r="A76" s="133" t="s">
        <v>254</v>
      </c>
      <c r="B76" s="134" t="s">
        <v>249</v>
      </c>
    </row>
    <row r="77" ht="14.25">
      <c r="A77" s="133" t="s">
        <v>255</v>
      </c>
      <c r="B77" s="134" t="s">
        <v>249</v>
      </c>
    </row>
    <row r="78" ht="14.25">
      <c r="A78" s="133" t="s">
        <v>49</v>
      </c>
      <c r="B78" s="134" t="s">
        <v>249</v>
      </c>
    </row>
    <row r="79" ht="14.25">
      <c r="A79" s="133" t="s">
        <v>256</v>
      </c>
      <c r="B79" s="134" t="s">
        <v>249</v>
      </c>
    </row>
    <row r="80" ht="14.25">
      <c r="A80" s="133" t="s">
        <v>257</v>
      </c>
      <c r="B80" s="134" t="s">
        <v>249</v>
      </c>
    </row>
    <row r="81" ht="14.25">
      <c r="A81" s="133" t="s">
        <v>258</v>
      </c>
      <c r="B81" s="134" t="s">
        <v>249</v>
      </c>
    </row>
    <row r="82" ht="14.25">
      <c r="A82" s="133" t="s">
        <v>259</v>
      </c>
      <c r="B82" s="134" t="s">
        <v>249</v>
      </c>
    </row>
    <row r="83" ht="14.25">
      <c r="A83" s="133" t="s">
        <v>260</v>
      </c>
      <c r="B83" s="134" t="s">
        <v>249</v>
      </c>
    </row>
    <row r="84" ht="14.25">
      <c r="A84" s="133" t="s">
        <v>261</v>
      </c>
      <c r="B84" s="134" t="s">
        <v>249</v>
      </c>
    </row>
    <row r="85" ht="14.25">
      <c r="A85" s="133" t="s">
        <v>262</v>
      </c>
      <c r="B85" s="134" t="s">
        <v>249</v>
      </c>
    </row>
    <row r="86" ht="14.25">
      <c r="A86" s="133" t="s">
        <v>263</v>
      </c>
      <c r="B86" s="134" t="s">
        <v>249</v>
      </c>
    </row>
    <row r="87" ht="14.25">
      <c r="A87" s="133" t="s">
        <v>264</v>
      </c>
      <c r="B87" s="134" t="s">
        <v>249</v>
      </c>
    </row>
    <row r="88" ht="14.25">
      <c r="A88" s="133" t="s">
        <v>265</v>
      </c>
      <c r="B88" s="134" t="s">
        <v>249</v>
      </c>
    </row>
    <row r="89" ht="14.25">
      <c r="A89" s="133" t="s">
        <v>266</v>
      </c>
      <c r="B89" s="134" t="s">
        <v>249</v>
      </c>
    </row>
    <row r="90" ht="14.25">
      <c r="A90" s="133" t="s">
        <v>267</v>
      </c>
      <c r="B90" s="134" t="s">
        <v>249</v>
      </c>
    </row>
    <row r="91" ht="14.25">
      <c r="A91" s="133" t="s">
        <v>268</v>
      </c>
      <c r="B91" s="134" t="s">
        <v>249</v>
      </c>
    </row>
    <row r="92" ht="14.25">
      <c r="A92" s="133" t="s">
        <v>269</v>
      </c>
      <c r="B92" s="134" t="s">
        <v>249</v>
      </c>
    </row>
    <row r="93" ht="14.25">
      <c r="A93" s="133" t="s">
        <v>270</v>
      </c>
      <c r="B93" s="134" t="s">
        <v>249</v>
      </c>
    </row>
    <row r="94" ht="14.25">
      <c r="A94" s="133" t="s">
        <v>271</v>
      </c>
      <c r="B94" s="134" t="s">
        <v>117</v>
      </c>
    </row>
    <row r="95" ht="14.25">
      <c r="A95" s="133" t="s">
        <v>272</v>
      </c>
      <c r="B95" s="134" t="s">
        <v>117</v>
      </c>
    </row>
    <row r="96" ht="14.25">
      <c r="A96" s="133" t="s">
        <v>273</v>
      </c>
      <c r="B96" s="134" t="s">
        <v>117</v>
      </c>
    </row>
    <row r="97" ht="14.25">
      <c r="A97" s="133" t="s">
        <v>274</v>
      </c>
      <c r="B97" s="134" t="s">
        <v>117</v>
      </c>
    </row>
    <row r="98" ht="14.25">
      <c r="A98" s="133" t="s">
        <v>275</v>
      </c>
      <c r="B98" s="134" t="s">
        <v>117</v>
      </c>
    </row>
    <row r="99" ht="14.25">
      <c r="A99" s="133" t="s">
        <v>276</v>
      </c>
      <c r="B99" s="134" t="s">
        <v>117</v>
      </c>
    </row>
    <row r="100" ht="14.25">
      <c r="A100" s="133" t="s">
        <v>277</v>
      </c>
      <c r="B100" s="134" t="s">
        <v>117</v>
      </c>
    </row>
    <row r="101" ht="14.25">
      <c r="A101" s="133" t="s">
        <v>183</v>
      </c>
      <c r="B101" s="134" t="s">
        <v>117</v>
      </c>
    </row>
    <row r="102" ht="14.25">
      <c r="A102" s="133" t="s">
        <v>278</v>
      </c>
      <c r="B102" s="134" t="s">
        <v>117</v>
      </c>
    </row>
    <row r="103" ht="14.25">
      <c r="A103" s="133" t="s">
        <v>279</v>
      </c>
      <c r="B103" s="134" t="s">
        <v>117</v>
      </c>
    </row>
    <row r="104" ht="14.25">
      <c r="A104" s="139" t="s">
        <v>280</v>
      </c>
      <c r="B104" s="140" t="s">
        <v>117</v>
      </c>
    </row>
    <row r="105" ht="14.25">
      <c r="A105" s="133" t="s">
        <v>281</v>
      </c>
      <c r="B105" s="134" t="s">
        <v>249</v>
      </c>
    </row>
    <row r="106" ht="14.25">
      <c r="A106" s="133" t="s">
        <v>282</v>
      </c>
      <c r="B106" s="134" t="s">
        <v>117</v>
      </c>
    </row>
    <row r="107" ht="14.25">
      <c r="A107" s="133" t="s">
        <v>283</v>
      </c>
      <c r="B107" s="134" t="s">
        <v>117</v>
      </c>
    </row>
    <row r="108" ht="14.25">
      <c r="A108" s="133" t="s">
        <v>284</v>
      </c>
      <c r="B108" s="134" t="s">
        <v>117</v>
      </c>
    </row>
    <row r="109" ht="14.25">
      <c r="A109" s="133" t="s">
        <v>64</v>
      </c>
      <c r="B109" s="134" t="s">
        <v>117</v>
      </c>
    </row>
    <row r="110" ht="14.25">
      <c r="A110" s="133" t="s">
        <v>285</v>
      </c>
      <c r="B110" s="134" t="s">
        <v>117</v>
      </c>
    </row>
    <row r="111" ht="14.25">
      <c r="A111" s="133" t="s">
        <v>286</v>
      </c>
      <c r="B111" s="134" t="s">
        <v>117</v>
      </c>
    </row>
    <row r="112" ht="14.25">
      <c r="A112" s="133" t="s">
        <v>287</v>
      </c>
      <c r="B112" s="134" t="s">
        <v>117</v>
      </c>
    </row>
    <row r="113" ht="14.25">
      <c r="A113" s="133" t="s">
        <v>288</v>
      </c>
      <c r="B113" s="134" t="s">
        <v>117</v>
      </c>
    </row>
    <row r="114" ht="14.25">
      <c r="A114" s="133" t="s">
        <v>289</v>
      </c>
      <c r="B114" s="134" t="s">
        <v>117</v>
      </c>
    </row>
    <row r="115" ht="14.25">
      <c r="A115" s="133" t="s">
        <v>290</v>
      </c>
      <c r="B115" s="134" t="s">
        <v>117</v>
      </c>
    </row>
    <row r="116" ht="14.25">
      <c r="A116" s="133" t="s">
        <v>291</v>
      </c>
      <c r="B116" s="134" t="s">
        <v>117</v>
      </c>
    </row>
    <row r="117" ht="14.25">
      <c r="A117" s="133" t="s">
        <v>292</v>
      </c>
      <c r="B117" s="134" t="s">
        <v>117</v>
      </c>
    </row>
    <row r="118" ht="14.25">
      <c r="A118" s="133" t="s">
        <v>293</v>
      </c>
      <c r="B118" s="134" t="s">
        <v>117</v>
      </c>
    </row>
    <row r="119" ht="14.25">
      <c r="A119" s="133" t="s">
        <v>294</v>
      </c>
      <c r="B119" s="134" t="s">
        <v>117</v>
      </c>
    </row>
    <row r="120" ht="14.25">
      <c r="A120" s="133" t="s">
        <v>295</v>
      </c>
      <c r="B120" s="134" t="s">
        <v>117</v>
      </c>
    </row>
    <row r="121" ht="14.25">
      <c r="A121" s="133" t="s">
        <v>296</v>
      </c>
      <c r="B121" s="134" t="s">
        <v>117</v>
      </c>
    </row>
    <row r="122" ht="14.25">
      <c r="A122" s="133" t="s">
        <v>297</v>
      </c>
      <c r="B122" s="134" t="s">
        <v>117</v>
      </c>
    </row>
    <row r="123" ht="14.25">
      <c r="A123" s="133" t="s">
        <v>298</v>
      </c>
      <c r="B123" s="134" t="s">
        <v>117</v>
      </c>
    </row>
    <row r="124" ht="14.25">
      <c r="A124" s="133" t="s">
        <v>299</v>
      </c>
      <c r="B124" s="134" t="s">
        <v>117</v>
      </c>
    </row>
    <row r="125" ht="14.25">
      <c r="A125" s="133" t="s">
        <v>300</v>
      </c>
      <c r="B125" s="134" t="s">
        <v>117</v>
      </c>
    </row>
    <row r="126" ht="14.25">
      <c r="A126" s="133" t="s">
        <v>301</v>
      </c>
      <c r="B126" s="134" t="s">
        <v>117</v>
      </c>
    </row>
    <row r="127" ht="14.25">
      <c r="A127" s="133" t="s">
        <v>302</v>
      </c>
      <c r="B127" s="134" t="s">
        <v>117</v>
      </c>
    </row>
    <row r="128" ht="14.25">
      <c r="A128" s="133" t="s">
        <v>303</v>
      </c>
      <c r="B128" s="134" t="s">
        <v>117</v>
      </c>
    </row>
    <row r="129" ht="14.25">
      <c r="A129" s="133" t="s">
        <v>304</v>
      </c>
      <c r="B129" s="134" t="s">
        <v>249</v>
      </c>
    </row>
    <row r="130" ht="14.25">
      <c r="A130" s="133" t="s">
        <v>305</v>
      </c>
      <c r="B130" s="134" t="s">
        <v>117</v>
      </c>
    </row>
    <row r="131" ht="14.25">
      <c r="A131" s="133" t="s">
        <v>306</v>
      </c>
      <c r="B131" s="134" t="s">
        <v>117</v>
      </c>
    </row>
    <row r="132" ht="14.25">
      <c r="A132" s="133" t="s">
        <v>307</v>
      </c>
      <c r="B132" s="134" t="s">
        <v>117</v>
      </c>
    </row>
    <row r="133" ht="14.25">
      <c r="A133" s="133" t="s">
        <v>308</v>
      </c>
      <c r="B133" s="134" t="s">
        <v>117</v>
      </c>
    </row>
    <row r="134" ht="14.25">
      <c r="A134" s="133" t="s">
        <v>309</v>
      </c>
      <c r="B134" s="134" t="s">
        <v>117</v>
      </c>
    </row>
    <row r="135" ht="14.25">
      <c r="A135" s="133" t="s">
        <v>310</v>
      </c>
      <c r="B135" s="134" t="s">
        <v>117</v>
      </c>
    </row>
    <row r="136" ht="14.25">
      <c r="A136" s="133" t="s">
        <v>311</v>
      </c>
      <c r="B136" s="134" t="s">
        <v>117</v>
      </c>
    </row>
    <row r="137" ht="14.25">
      <c r="A137" s="133" t="s">
        <v>312</v>
      </c>
      <c r="B137" s="134" t="s">
        <v>249</v>
      </c>
    </row>
    <row r="138" ht="14.25">
      <c r="A138" s="133" t="s">
        <v>313</v>
      </c>
      <c r="B138" s="134" t="s">
        <v>249</v>
      </c>
    </row>
    <row r="139" ht="14.25">
      <c r="A139" s="133" t="s">
        <v>314</v>
      </c>
      <c r="B139" s="134" t="s">
        <v>249</v>
      </c>
    </row>
    <row r="140" ht="14.25">
      <c r="A140" s="133" t="s">
        <v>315</v>
      </c>
      <c r="B140" s="134" t="s">
        <v>249</v>
      </c>
    </row>
    <row r="141" ht="14.25">
      <c r="A141" s="133" t="s">
        <v>316</v>
      </c>
      <c r="B141" s="134" t="s">
        <v>117</v>
      </c>
    </row>
    <row r="142" ht="14.25">
      <c r="A142" s="133" t="s">
        <v>317</v>
      </c>
      <c r="B142" s="134" t="s">
        <v>117</v>
      </c>
    </row>
    <row r="143" ht="14.25">
      <c r="A143" s="133" t="s">
        <v>318</v>
      </c>
      <c r="B143" s="134" t="s">
        <v>249</v>
      </c>
    </row>
    <row r="144" ht="14.25">
      <c r="A144" s="133" t="s">
        <v>319</v>
      </c>
      <c r="B144" s="134" t="s">
        <v>249</v>
      </c>
    </row>
    <row r="145" ht="14.25">
      <c r="A145" s="133" t="s">
        <v>320</v>
      </c>
      <c r="B145" s="134" t="s">
        <v>249</v>
      </c>
    </row>
    <row r="146" ht="14.25">
      <c r="A146" s="133" t="s">
        <v>321</v>
      </c>
      <c r="B146" s="134" t="s">
        <v>249</v>
      </c>
    </row>
    <row r="147" ht="14.25">
      <c r="A147" s="133" t="s">
        <v>322</v>
      </c>
      <c r="B147" s="134" t="s">
        <v>249</v>
      </c>
    </row>
    <row r="148" ht="14.25">
      <c r="A148" s="133" t="s">
        <v>323</v>
      </c>
      <c r="B148" s="134" t="s">
        <v>117</v>
      </c>
    </row>
    <row r="149" ht="14.25">
      <c r="A149" s="133" t="s">
        <v>324</v>
      </c>
      <c r="B149" s="134" t="s">
        <v>117</v>
      </c>
    </row>
    <row r="150" ht="14.25">
      <c r="A150" s="133" t="s">
        <v>325</v>
      </c>
      <c r="B150" s="134" t="s">
        <v>117</v>
      </c>
    </row>
    <row r="151" ht="14.25">
      <c r="A151" s="133" t="s">
        <v>326</v>
      </c>
      <c r="B151" s="134" t="s">
        <v>249</v>
      </c>
    </row>
    <row r="152" ht="14.25">
      <c r="A152" s="133" t="s">
        <v>327</v>
      </c>
      <c r="B152" s="134" t="s">
        <v>249</v>
      </c>
    </row>
    <row r="153" ht="14.25">
      <c r="A153" s="133" t="s">
        <v>328</v>
      </c>
      <c r="B153" s="134" t="s">
        <v>117</v>
      </c>
    </row>
    <row r="154" ht="14.25">
      <c r="A154" s="133" t="s">
        <v>329</v>
      </c>
      <c r="B154" s="134" t="s">
        <v>117</v>
      </c>
    </row>
    <row r="155" ht="14.25">
      <c r="A155" s="133" t="s">
        <v>330</v>
      </c>
      <c r="B155" s="134" t="s">
        <v>117</v>
      </c>
    </row>
    <row r="156" ht="14.25">
      <c r="A156" s="133" t="s">
        <v>331</v>
      </c>
      <c r="B156" s="134" t="s">
        <v>117</v>
      </c>
    </row>
    <row r="157" ht="14.25">
      <c r="A157" s="133" t="s">
        <v>332</v>
      </c>
      <c r="B157" s="134" t="s">
        <v>249</v>
      </c>
    </row>
    <row r="158" ht="14.25">
      <c r="A158" s="133" t="s">
        <v>333</v>
      </c>
      <c r="B158" s="134" t="s">
        <v>117</v>
      </c>
    </row>
    <row r="159" ht="14.25">
      <c r="A159" s="133" t="s">
        <v>334</v>
      </c>
      <c r="B159" s="134" t="s">
        <v>117</v>
      </c>
    </row>
    <row r="160" ht="14.25">
      <c r="A160" s="133" t="s">
        <v>335</v>
      </c>
      <c r="B160" s="134" t="s">
        <v>249</v>
      </c>
    </row>
    <row r="161" ht="14.25">
      <c r="A161" s="133" t="s">
        <v>336</v>
      </c>
      <c r="B161" s="134" t="s">
        <v>249</v>
      </c>
    </row>
    <row r="162" ht="14.25">
      <c r="A162" s="133" t="s">
        <v>337</v>
      </c>
      <c r="B162" s="134" t="s">
        <v>249</v>
      </c>
    </row>
    <row r="163" ht="14.25">
      <c r="A163" s="133" t="s">
        <v>338</v>
      </c>
      <c r="B163" s="134" t="s">
        <v>249</v>
      </c>
    </row>
    <row r="164" ht="14.25">
      <c r="A164" s="133" t="s">
        <v>339</v>
      </c>
      <c r="B164" s="134" t="s">
        <v>249</v>
      </c>
    </row>
    <row r="165" ht="14.25">
      <c r="A165" s="133" t="s">
        <v>340</v>
      </c>
      <c r="B165" s="134" t="s">
        <v>249</v>
      </c>
    </row>
    <row r="166" ht="14.25">
      <c r="A166" s="133" t="s">
        <v>341</v>
      </c>
      <c r="B166" s="134" t="s">
        <v>117</v>
      </c>
    </row>
    <row r="167" ht="14.25">
      <c r="A167" s="133" t="s">
        <v>342</v>
      </c>
      <c r="B167" s="134" t="s">
        <v>117</v>
      </c>
    </row>
    <row r="168" ht="14.25">
      <c r="A168" s="133" t="s">
        <v>343</v>
      </c>
      <c r="B168" s="134" t="s">
        <v>117</v>
      </c>
    </row>
    <row r="169" ht="14.25">
      <c r="A169" s="133" t="s">
        <v>344</v>
      </c>
      <c r="B169" s="134" t="s">
        <v>249</v>
      </c>
    </row>
    <row r="170" ht="14.25">
      <c r="A170" s="133" t="s">
        <v>345</v>
      </c>
      <c r="B170" s="134" t="s">
        <v>249</v>
      </c>
    </row>
    <row r="171" ht="14.25">
      <c r="A171" s="133" t="s">
        <v>346</v>
      </c>
      <c r="B171" s="134" t="s">
        <v>249</v>
      </c>
    </row>
    <row r="172" ht="14.25">
      <c r="A172" s="133" t="s">
        <v>347</v>
      </c>
      <c r="B172" s="134" t="s">
        <v>249</v>
      </c>
    </row>
    <row r="173" ht="14.25">
      <c r="A173" s="133" t="s">
        <v>348</v>
      </c>
      <c r="B173" s="134" t="s">
        <v>117</v>
      </c>
    </row>
    <row r="174" ht="14.25">
      <c r="A174" s="133" t="s">
        <v>349</v>
      </c>
      <c r="B174" s="134" t="s">
        <v>117</v>
      </c>
    </row>
    <row r="175" ht="14.25">
      <c r="A175" s="133" t="s">
        <v>350</v>
      </c>
      <c r="B175" s="134" t="s">
        <v>117</v>
      </c>
    </row>
    <row r="176" ht="14.25">
      <c r="A176" s="133" t="s">
        <v>351</v>
      </c>
      <c r="B176" s="134" t="s">
        <v>117</v>
      </c>
    </row>
    <row r="177" ht="14.25">
      <c r="A177" s="133" t="s">
        <v>352</v>
      </c>
      <c r="B177" s="134" t="s">
        <v>117</v>
      </c>
    </row>
    <row r="178" ht="14.25">
      <c r="A178" s="133" t="s">
        <v>353</v>
      </c>
      <c r="B178" s="134" t="s">
        <v>117</v>
      </c>
    </row>
    <row r="179" ht="14.25">
      <c r="A179" s="133" t="s">
        <v>354</v>
      </c>
      <c r="B179" s="134" t="s">
        <v>117</v>
      </c>
    </row>
    <row r="180" ht="14.25">
      <c r="A180" s="133" t="s">
        <v>355</v>
      </c>
      <c r="B180" s="134" t="s">
        <v>249</v>
      </c>
    </row>
    <row r="181" ht="14.25">
      <c r="A181" s="133" t="s">
        <v>356</v>
      </c>
      <c r="B181" s="134" t="s">
        <v>249</v>
      </c>
    </row>
    <row r="182" ht="14.25">
      <c r="A182" s="133" t="s">
        <v>357</v>
      </c>
      <c r="B182" s="134" t="s">
        <v>249</v>
      </c>
    </row>
    <row r="183" ht="14.25">
      <c r="A183" s="133" t="s">
        <v>358</v>
      </c>
      <c r="B183" s="134" t="s">
        <v>249</v>
      </c>
    </row>
    <row r="184" ht="14.25">
      <c r="A184" s="133" t="s">
        <v>359</v>
      </c>
      <c r="B184" s="134" t="s">
        <v>117</v>
      </c>
    </row>
    <row r="185" ht="14.25">
      <c r="A185" s="133" t="s">
        <v>360</v>
      </c>
      <c r="B185" s="134" t="s">
        <v>249</v>
      </c>
    </row>
    <row r="186" ht="14.25">
      <c r="A186" s="133" t="s">
        <v>361</v>
      </c>
      <c r="B186" s="134" t="s">
        <v>117</v>
      </c>
    </row>
    <row r="187" ht="14.25">
      <c r="A187" s="133" t="s">
        <v>362</v>
      </c>
      <c r="B187" s="134" t="s">
        <v>117</v>
      </c>
    </row>
    <row r="188" ht="14.25">
      <c r="A188" s="137" t="s">
        <v>363</v>
      </c>
      <c r="B188" s="138" t="s">
        <v>249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250</v>
      </c>
      <c r="B1" s="0" t="s">
        <v>53</v>
      </c>
      <c r="C1" s="0" t="s">
        <v>53</v>
      </c>
    </row>
    <row r="2">
      <c r="A2" s="0" t="s">
        <v>251</v>
      </c>
      <c r="B2" s="0" t="s">
        <v>364</v>
      </c>
      <c r="C2" s="0" t="s">
        <v>364</v>
      </c>
    </row>
    <row r="3">
      <c r="A3" s="0" t="s">
        <v>365</v>
      </c>
      <c r="B3" s="0" t="s">
        <v>68</v>
      </c>
    </row>
    <row r="4">
      <c r="A4" s="0" t="s">
        <v>366</v>
      </c>
      <c r="B4" s="0" t="s">
        <v>367</v>
      </c>
      <c r="C4" s="0" t="s">
        <v>368</v>
      </c>
    </row>
    <row r="5">
      <c r="A5" s="0" t="s">
        <v>369</v>
      </c>
      <c r="B5" s="0" t="s">
        <v>367</v>
      </c>
      <c r="C5" s="0" t="s">
        <v>368</v>
      </c>
      <c r="D5" s="0" t="s">
        <v>368</v>
      </c>
    </row>
    <row r="6">
      <c r="A6" s="0" t="s">
        <v>370</v>
      </c>
      <c r="B6" s="0" t="s">
        <v>68</v>
      </c>
      <c r="C6" s="0" t="s">
        <v>371</v>
      </c>
      <c r="D6" s="0" t="s">
        <v>68</v>
      </c>
      <c r="E6" s="0" t="s">
        <v>371</v>
      </c>
    </row>
    <row r="7">
      <c r="A7" s="0" t="s">
        <v>372</v>
      </c>
      <c r="B7" s="0" t="s">
        <v>371</v>
      </c>
      <c r="C7" s="0" t="s">
        <v>371</v>
      </c>
      <c r="D7" s="0" t="s">
        <v>373</v>
      </c>
      <c r="E7" s="0" t="s">
        <v>373</v>
      </c>
    </row>
    <row r="8">
      <c r="A8" s="0" t="s">
        <v>374</v>
      </c>
      <c r="B8" s="0" t="s">
        <v>68</v>
      </c>
      <c r="C8" s="0" t="s">
        <v>371</v>
      </c>
      <c r="D8" s="0" t="s">
        <v>68</v>
      </c>
      <c r="E8" s="0" t="s">
        <v>68</v>
      </c>
      <c r="F8" s="0" t="s">
        <v>371</v>
      </c>
    </row>
    <row r="9">
      <c r="A9" s="0" t="s">
        <v>375</v>
      </c>
      <c r="B9" s="0" t="s">
        <v>68</v>
      </c>
      <c r="C9" s="0" t="s">
        <v>376</v>
      </c>
      <c r="D9" s="0" t="s">
        <v>371</v>
      </c>
      <c r="E9" s="0" t="s">
        <v>68</v>
      </c>
      <c r="F9" s="0" t="s">
        <v>68</v>
      </c>
      <c r="G9" s="0" t="s">
        <v>371</v>
      </c>
    </row>
    <row r="10">
      <c r="A10" s="0" t="s">
        <v>252</v>
      </c>
      <c r="B10" s="0" t="s">
        <v>377</v>
      </c>
      <c r="C10" s="0" t="s">
        <v>377</v>
      </c>
      <c r="D10" s="0" t="s">
        <v>377</v>
      </c>
      <c r="E10" s="0" t="s">
        <v>377</v>
      </c>
      <c r="F10" s="0" t="s">
        <v>377</v>
      </c>
    </row>
    <row r="11">
      <c r="A11" s="0" t="s">
        <v>378</v>
      </c>
      <c r="B11" s="0" t="s">
        <v>52</v>
      </c>
      <c r="C11" s="0" t="s">
        <v>52</v>
      </c>
      <c r="D11" s="0" t="s">
        <v>52</v>
      </c>
      <c r="E11" s="0" t="s">
        <v>52</v>
      </c>
      <c r="F11" s="0" t="s">
        <v>52</v>
      </c>
    </row>
    <row r="12">
      <c r="A12" s="0" t="s">
        <v>379</v>
      </c>
      <c r="B12" s="0" t="s">
        <v>53</v>
      </c>
    </row>
    <row r="13">
      <c r="A13" s="0" t="s">
        <v>380</v>
      </c>
      <c r="B13" s="0" t="s">
        <v>381</v>
      </c>
    </row>
    <row r="14">
      <c r="A14" s="0" t="s">
        <v>382</v>
      </c>
      <c r="B14" s="0" t="s">
        <v>381</v>
      </c>
    </row>
    <row r="15">
      <c r="A15" s="0" t="s">
        <v>383</v>
      </c>
      <c r="B15" s="0" t="s">
        <v>381</v>
      </c>
    </row>
    <row r="16">
      <c r="A16" s="0" t="s">
        <v>384</v>
      </c>
      <c r="B16" s="0" t="s">
        <v>385</v>
      </c>
    </row>
    <row r="17">
      <c r="A17" s="0" t="s">
        <v>386</v>
      </c>
      <c r="B17" s="0" t="s">
        <v>387</v>
      </c>
    </row>
    <row r="18">
      <c r="A18" s="0" t="s">
        <v>388</v>
      </c>
      <c r="B18" s="0" t="s">
        <v>387</v>
      </c>
    </row>
    <row r="19">
      <c r="A19" s="0" t="s">
        <v>389</v>
      </c>
      <c r="B19" s="0" t="s">
        <v>390</v>
      </c>
    </row>
    <row r="20">
      <c r="A20" s="0" t="s">
        <v>391</v>
      </c>
      <c r="B20" s="0" t="s">
        <v>390</v>
      </c>
    </row>
    <row r="21">
      <c r="A21" s="0" t="s">
        <v>392</v>
      </c>
      <c r="B21" s="0" t="s">
        <v>393</v>
      </c>
    </row>
    <row r="22">
      <c r="A22" s="0" t="s">
        <v>394</v>
      </c>
      <c r="B22" s="0" t="s">
        <v>393</v>
      </c>
    </row>
    <row r="23">
      <c r="A23" s="0" t="s">
        <v>395</v>
      </c>
      <c r="B23" s="0" t="s">
        <v>396</v>
      </c>
    </row>
    <row r="24">
      <c r="A24" s="0" t="s">
        <v>397</v>
      </c>
      <c r="B24" s="0" t="s">
        <v>398</v>
      </c>
    </row>
    <row r="25">
      <c r="A25" s="0" t="s">
        <v>399</v>
      </c>
      <c r="B25" s="0" t="s">
        <v>368</v>
      </c>
    </row>
    <row r="26">
      <c r="A26" s="0" t="s">
        <v>400</v>
      </c>
      <c r="B26" s="0" t="s">
        <v>401</v>
      </c>
    </row>
    <row r="27">
      <c r="A27" s="0" t="s">
        <v>402</v>
      </c>
      <c r="B27" s="0" t="s">
        <v>403</v>
      </c>
    </row>
    <row r="28">
      <c r="A28" s="0" t="s">
        <v>404</v>
      </c>
      <c r="B28" s="0" t="s">
        <v>67</v>
      </c>
    </row>
    <row r="29">
      <c r="A29" s="0" t="s">
        <v>405</v>
      </c>
      <c r="B29" s="0" t="s">
        <v>67</v>
      </c>
    </row>
    <row r="30">
      <c r="A30" s="0" t="s">
        <v>63</v>
      </c>
      <c r="B30" s="0" t="s">
        <v>67</v>
      </c>
    </row>
    <row r="31">
      <c r="A31" s="0" t="s">
        <v>406</v>
      </c>
      <c r="B31" s="0" t="s">
        <v>67</v>
      </c>
    </row>
    <row r="32">
      <c r="A32" s="0" t="s">
        <v>407</v>
      </c>
      <c r="B32" s="0" t="s">
        <v>381</v>
      </c>
    </row>
    <row r="33">
      <c r="A33" s="0" t="s">
        <v>408</v>
      </c>
      <c r="B33" s="0" t="s">
        <v>67</v>
      </c>
    </row>
    <row r="34">
      <c r="A34" s="0" t="s">
        <v>409</v>
      </c>
      <c r="B34" s="0" t="s">
        <v>67</v>
      </c>
    </row>
    <row r="35">
      <c r="A35" s="0" t="s">
        <v>410</v>
      </c>
      <c r="B35" s="0" t="s">
        <v>67</v>
      </c>
    </row>
    <row r="36">
      <c r="A36" s="0" t="s">
        <v>411</v>
      </c>
      <c r="B36" s="0" t="s">
        <v>412</v>
      </c>
    </row>
    <row r="37">
      <c r="A37" s="0" t="s">
        <v>413</v>
      </c>
      <c r="B37" s="0" t="s">
        <v>67</v>
      </c>
    </row>
    <row r="38">
      <c r="A38" s="0" t="s">
        <v>414</v>
      </c>
      <c r="B38" s="0" t="s">
        <v>67</v>
      </c>
    </row>
    <row r="39">
      <c r="A39" s="0" t="s">
        <v>415</v>
      </c>
      <c r="B39" s="0" t="s">
        <v>67</v>
      </c>
    </row>
    <row r="40">
      <c r="A40" s="0" t="s">
        <v>416</v>
      </c>
      <c r="B40" s="0" t="s">
        <v>67</v>
      </c>
    </row>
    <row r="41">
      <c r="A41" s="0" t="s">
        <v>417</v>
      </c>
      <c r="B41" s="0" t="s">
        <v>67</v>
      </c>
    </row>
    <row r="42">
      <c r="A42" s="0" t="s">
        <v>418</v>
      </c>
      <c r="B42" s="0" t="s">
        <v>401</v>
      </c>
    </row>
    <row r="43">
      <c r="A43" s="0" t="s">
        <v>419</v>
      </c>
      <c r="B43" s="0" t="s">
        <v>396</v>
      </c>
    </row>
    <row r="44">
      <c r="A44" s="0" t="s">
        <v>420</v>
      </c>
      <c r="B44" s="0" t="s">
        <v>381</v>
      </c>
    </row>
    <row r="45">
      <c r="A45" s="0" t="s">
        <v>421</v>
      </c>
      <c r="B45" s="0" t="s">
        <v>381</v>
      </c>
    </row>
    <row r="46">
      <c r="A46" s="0" t="s">
        <v>422</v>
      </c>
      <c r="B46" s="0" t="s">
        <v>381</v>
      </c>
    </row>
    <row r="47">
      <c r="A47" s="0" t="s">
        <v>423</v>
      </c>
      <c r="B47" s="0" t="s">
        <v>368</v>
      </c>
    </row>
    <row r="48">
      <c r="A48" s="0" t="s">
        <v>424</v>
      </c>
      <c r="B48" s="0" t="s">
        <v>396</v>
      </c>
    </row>
    <row r="49">
      <c r="A49" s="0" t="s">
        <v>425</v>
      </c>
      <c r="B49" s="0" t="s">
        <v>390</v>
      </c>
    </row>
    <row r="50">
      <c r="A50" s="0" t="s">
        <v>426</v>
      </c>
      <c r="B50" s="0" t="s">
        <v>427</v>
      </c>
    </row>
    <row r="51">
      <c r="A51" s="0" t="s">
        <v>253</v>
      </c>
      <c r="B51" s="0" t="s">
        <v>428</v>
      </c>
    </row>
    <row r="52">
      <c r="A52" s="0" t="s">
        <v>429</v>
      </c>
      <c r="B52" s="0" t="s">
        <v>430</v>
      </c>
    </row>
    <row r="53">
      <c r="A53" s="0" t="s">
        <v>431</v>
      </c>
      <c r="B53" s="0" t="s">
        <v>368</v>
      </c>
    </row>
    <row r="54">
      <c r="A54" s="0" t="s">
        <v>432</v>
      </c>
      <c r="B54" s="0" t="s">
        <v>368</v>
      </c>
    </row>
    <row r="55">
      <c r="A55" s="0" t="s">
        <v>433</v>
      </c>
      <c r="B55" s="0" t="s">
        <v>368</v>
      </c>
    </row>
    <row r="56">
      <c r="A56" s="0" t="s">
        <v>434</v>
      </c>
      <c r="B56" s="0" t="s">
        <v>398</v>
      </c>
    </row>
    <row r="57">
      <c r="A57" s="0" t="s">
        <v>254</v>
      </c>
      <c r="B57" s="0" t="s">
        <v>435</v>
      </c>
    </row>
    <row r="58">
      <c r="A58" s="0" t="s">
        <v>436</v>
      </c>
      <c r="B58" s="0" t="s">
        <v>437</v>
      </c>
    </row>
    <row r="59">
      <c r="A59" s="0" t="s">
        <v>438</v>
      </c>
      <c r="B59" s="0" t="s">
        <v>52</v>
      </c>
      <c r="C59" s="0" t="s">
        <v>412</v>
      </c>
    </row>
    <row r="60">
      <c r="A60" s="0" t="s">
        <v>439</v>
      </c>
      <c r="B60" s="0" t="s">
        <v>368</v>
      </c>
      <c r="C60" s="0" t="s">
        <v>412</v>
      </c>
      <c r="D60" s="0" t="s">
        <v>368</v>
      </c>
    </row>
    <row r="61">
      <c r="A61" s="0" t="s">
        <v>255</v>
      </c>
      <c r="B61" s="0" t="s">
        <v>52</v>
      </c>
      <c r="C61" s="0" t="s">
        <v>53</v>
      </c>
    </row>
    <row r="62">
      <c r="A62" s="0" t="s">
        <v>440</v>
      </c>
      <c r="B62" s="0" t="s">
        <v>368</v>
      </c>
      <c r="C62" s="0" t="s">
        <v>412</v>
      </c>
    </row>
    <row r="63">
      <c r="A63" s="0" t="s">
        <v>49</v>
      </c>
      <c r="B63" s="0" t="s">
        <v>52</v>
      </c>
      <c r="C63" s="0" t="s">
        <v>53</v>
      </c>
    </row>
    <row r="64">
      <c r="A64" s="0" t="s">
        <v>441</v>
      </c>
      <c r="B64" s="0" t="s">
        <v>412</v>
      </c>
      <c r="C64" s="0" t="s">
        <v>52</v>
      </c>
    </row>
    <row r="65">
      <c r="A65" s="0" t="s">
        <v>256</v>
      </c>
      <c r="B65" s="0" t="s">
        <v>52</v>
      </c>
      <c r="C65" s="0" t="s">
        <v>53</v>
      </c>
    </row>
    <row r="66">
      <c r="A66" s="0" t="s">
        <v>257</v>
      </c>
      <c r="B66" s="0" t="s">
        <v>52</v>
      </c>
      <c r="C66" s="0" t="s">
        <v>53</v>
      </c>
    </row>
    <row r="67">
      <c r="A67" s="0" t="s">
        <v>258</v>
      </c>
      <c r="B67" s="0" t="s">
        <v>52</v>
      </c>
      <c r="C67" s="0" t="s">
        <v>53</v>
      </c>
    </row>
    <row r="68">
      <c r="A68" s="0" t="s">
        <v>442</v>
      </c>
      <c r="B68" s="0" t="s">
        <v>387</v>
      </c>
      <c r="C68" s="0" t="s">
        <v>67</v>
      </c>
      <c r="D68" s="0" t="s">
        <v>443</v>
      </c>
    </row>
    <row r="69">
      <c r="A69" s="0" t="s">
        <v>259</v>
      </c>
      <c r="B69" s="0" t="s">
        <v>443</v>
      </c>
      <c r="C69" s="0" t="s">
        <v>387</v>
      </c>
      <c r="D69" s="0" t="s">
        <v>53</v>
      </c>
    </row>
    <row r="70">
      <c r="A70" s="0" t="s">
        <v>444</v>
      </c>
      <c r="B70" s="0" t="s">
        <v>387</v>
      </c>
      <c r="C70" s="0" t="s">
        <v>67</v>
      </c>
      <c r="D70" s="0" t="s">
        <v>443</v>
      </c>
    </row>
    <row r="71">
      <c r="A71" s="0" t="s">
        <v>445</v>
      </c>
      <c r="B71" s="0" t="s">
        <v>443</v>
      </c>
      <c r="C71" s="0" t="s">
        <v>387</v>
      </c>
      <c r="D71" s="0" t="s">
        <v>53</v>
      </c>
    </row>
    <row r="72">
      <c r="A72" s="0" t="s">
        <v>446</v>
      </c>
      <c r="B72" s="0" t="s">
        <v>387</v>
      </c>
      <c r="C72" s="0" t="s">
        <v>67</v>
      </c>
      <c r="D72" s="0" t="s">
        <v>443</v>
      </c>
    </row>
    <row r="73">
      <c r="A73" s="0" t="s">
        <v>447</v>
      </c>
      <c r="B73" s="0" t="s">
        <v>390</v>
      </c>
    </row>
    <row r="74">
      <c r="A74" s="0" t="s">
        <v>448</v>
      </c>
      <c r="B74" s="0" t="s">
        <v>52</v>
      </c>
      <c r="C74" s="0" t="s">
        <v>53</v>
      </c>
    </row>
    <row r="75">
      <c r="A75" s="0" t="s">
        <v>260</v>
      </c>
      <c r="B75" s="0" t="s">
        <v>52</v>
      </c>
      <c r="C75" s="0" t="s">
        <v>53</v>
      </c>
    </row>
    <row r="76">
      <c r="A76" s="0" t="s">
        <v>449</v>
      </c>
      <c r="B76" s="0" t="s">
        <v>377</v>
      </c>
    </row>
    <row r="77">
      <c r="A77" s="0" t="s">
        <v>450</v>
      </c>
      <c r="B77" s="0" t="s">
        <v>451</v>
      </c>
    </row>
    <row r="78">
      <c r="A78" s="0" t="s">
        <v>452</v>
      </c>
      <c r="B78" s="0" t="s">
        <v>67</v>
      </c>
    </row>
    <row r="79">
      <c r="A79" s="0" t="s">
        <v>453</v>
      </c>
      <c r="B79" s="0" t="s">
        <v>454</v>
      </c>
    </row>
    <row r="80">
      <c r="A80" s="0" t="s">
        <v>455</v>
      </c>
      <c r="B80" s="0" t="s">
        <v>456</v>
      </c>
    </row>
    <row r="81">
      <c r="A81" s="0" t="s">
        <v>457</v>
      </c>
      <c r="B81" s="0" t="s">
        <v>381</v>
      </c>
      <c r="C81" s="0" t="s">
        <v>443</v>
      </c>
    </row>
    <row r="82">
      <c r="A82" s="0" t="s">
        <v>261</v>
      </c>
      <c r="B82" s="0" t="s">
        <v>52</v>
      </c>
      <c r="C82" s="0" t="s">
        <v>53</v>
      </c>
      <c r="D82" s="0" t="s">
        <v>52</v>
      </c>
    </row>
    <row r="83">
      <c r="A83" s="0" t="s">
        <v>458</v>
      </c>
      <c r="B83" s="0" t="s">
        <v>67</v>
      </c>
      <c r="C83" s="0" t="s">
        <v>52</v>
      </c>
      <c r="D83" s="0" t="s">
        <v>52</v>
      </c>
    </row>
    <row r="84">
      <c r="A84" s="0" t="s">
        <v>262</v>
      </c>
      <c r="B84" s="0" t="s">
        <v>53</v>
      </c>
      <c r="C84" s="0" t="s">
        <v>52</v>
      </c>
      <c r="D84" s="0" t="s">
        <v>52</v>
      </c>
    </row>
    <row r="85">
      <c r="A85" s="0" t="s">
        <v>263</v>
      </c>
      <c r="B85" s="0" t="s">
        <v>53</v>
      </c>
      <c r="C85" s="0" t="s">
        <v>52</v>
      </c>
      <c r="D85" s="0" t="s">
        <v>52</v>
      </c>
    </row>
    <row r="86">
      <c r="A86" s="0" t="s">
        <v>264</v>
      </c>
      <c r="B86" s="0" t="s">
        <v>52</v>
      </c>
      <c r="C86" s="0" t="s">
        <v>52</v>
      </c>
      <c r="D86" s="0" t="s">
        <v>53</v>
      </c>
    </row>
    <row r="87">
      <c r="A87" s="0" t="s">
        <v>459</v>
      </c>
      <c r="B87" s="0" t="s">
        <v>67</v>
      </c>
    </row>
    <row r="88">
      <c r="A88" s="0" t="s">
        <v>460</v>
      </c>
      <c r="B88" s="0" t="s">
        <v>67</v>
      </c>
    </row>
    <row r="89">
      <c r="A89" s="0" t="s">
        <v>265</v>
      </c>
      <c r="B89" s="0" t="s">
        <v>53</v>
      </c>
    </row>
    <row r="90">
      <c r="A90" s="0" t="s">
        <v>266</v>
      </c>
      <c r="B90" s="0" t="s">
        <v>53</v>
      </c>
    </row>
    <row r="91">
      <c r="A91" s="0" t="s">
        <v>461</v>
      </c>
      <c r="B91" s="0" t="s">
        <v>53</v>
      </c>
    </row>
    <row r="92">
      <c r="A92" s="0" t="s">
        <v>267</v>
      </c>
      <c r="B92" s="0" t="s">
        <v>53</v>
      </c>
    </row>
    <row r="93">
      <c r="A93" s="0" t="s">
        <v>462</v>
      </c>
      <c r="B93" s="0" t="s">
        <v>368</v>
      </c>
    </row>
    <row r="94">
      <c r="A94" s="0" t="s">
        <v>463</v>
      </c>
      <c r="B94" s="0" t="s">
        <v>52</v>
      </c>
    </row>
    <row r="95">
      <c r="A95" s="0" t="s">
        <v>464</v>
      </c>
      <c r="B95" s="0" t="s">
        <v>368</v>
      </c>
    </row>
    <row r="96">
      <c r="A96" s="0" t="s">
        <v>465</v>
      </c>
      <c r="B96" s="0" t="s">
        <v>466</v>
      </c>
    </row>
    <row r="97">
      <c r="A97" s="0" t="s">
        <v>467</v>
      </c>
      <c r="B97" s="0" t="s">
        <v>67</v>
      </c>
    </row>
    <row r="98">
      <c r="A98" s="0" t="s">
        <v>268</v>
      </c>
      <c r="B98" s="0" t="s">
        <v>53</v>
      </c>
    </row>
    <row r="99">
      <c r="A99" s="0" t="s">
        <v>468</v>
      </c>
      <c r="B99" s="0" t="s">
        <v>469</v>
      </c>
    </row>
    <row r="100">
      <c r="A100" s="0" t="s">
        <v>470</v>
      </c>
      <c r="B100" s="0" t="s">
        <v>52</v>
      </c>
      <c r="C100" s="0" t="s">
        <v>67</v>
      </c>
      <c r="D100" s="0" t="s">
        <v>52</v>
      </c>
    </row>
    <row r="101">
      <c r="A101" s="0" t="s">
        <v>471</v>
      </c>
      <c r="B101" s="0" t="s">
        <v>412</v>
      </c>
    </row>
    <row r="102">
      <c r="A102" s="0" t="s">
        <v>472</v>
      </c>
      <c r="B102" s="0" t="s">
        <v>412</v>
      </c>
      <c r="C102" s="0" t="s">
        <v>412</v>
      </c>
    </row>
    <row r="103">
      <c r="A103" s="0" t="s">
        <v>269</v>
      </c>
      <c r="B103" s="0" t="s">
        <v>412</v>
      </c>
      <c r="C103" s="0" t="s">
        <v>412</v>
      </c>
    </row>
    <row r="104">
      <c r="A104" s="0" t="s">
        <v>473</v>
      </c>
      <c r="B104" s="0" t="s">
        <v>377</v>
      </c>
      <c r="C104" s="0" t="s">
        <v>377</v>
      </c>
    </row>
    <row r="105">
      <c r="A105" s="0" t="s">
        <v>270</v>
      </c>
      <c r="B105" s="0" t="s">
        <v>53</v>
      </c>
    </row>
    <row r="106">
      <c r="A106" s="0" t="s">
        <v>474</v>
      </c>
      <c r="B106" s="0" t="s">
        <v>68</v>
      </c>
      <c r="C106" s="0" t="s">
        <v>68</v>
      </c>
    </row>
    <row r="107">
      <c r="A107" s="0" t="s">
        <v>475</v>
      </c>
      <c r="B107" s="0" t="s">
        <v>476</v>
      </c>
    </row>
    <row r="108">
      <c r="A108" s="0" t="s">
        <v>477</v>
      </c>
      <c r="B108" s="0" t="s">
        <v>377</v>
      </c>
      <c r="C108" s="0" t="s">
        <v>53</v>
      </c>
    </row>
    <row r="109">
      <c r="A109" s="0" t="s">
        <v>478</v>
      </c>
      <c r="B109" s="0" t="s">
        <v>377</v>
      </c>
      <c r="C109" s="0" t="s">
        <v>53</v>
      </c>
    </row>
    <row r="110">
      <c r="A110" s="0" t="s">
        <v>271</v>
      </c>
      <c r="B110" s="0" t="s">
        <v>371</v>
      </c>
      <c r="C110" s="0" t="s">
        <v>377</v>
      </c>
    </row>
    <row r="111">
      <c r="A111" s="0" t="s">
        <v>479</v>
      </c>
      <c r="B111" s="0" t="s">
        <v>435</v>
      </c>
    </row>
    <row r="112">
      <c r="A112" s="0" t="s">
        <v>480</v>
      </c>
      <c r="B112" s="0" t="s">
        <v>377</v>
      </c>
    </row>
    <row r="113">
      <c r="A113" s="0" t="s">
        <v>481</v>
      </c>
      <c r="B113" s="0" t="s">
        <v>377</v>
      </c>
      <c r="C113" s="0" t="s">
        <v>377</v>
      </c>
    </row>
    <row r="114">
      <c r="A114" s="0" t="s">
        <v>482</v>
      </c>
      <c r="B114" s="0" t="s">
        <v>377</v>
      </c>
      <c r="C114" s="0" t="s">
        <v>377</v>
      </c>
      <c r="D114" s="0" t="s">
        <v>53</v>
      </c>
    </row>
    <row r="115">
      <c r="A115" s="0" t="s">
        <v>272</v>
      </c>
      <c r="B115" s="0" t="s">
        <v>371</v>
      </c>
      <c r="C115" s="0" t="s">
        <v>377</v>
      </c>
      <c r="D115" s="0" t="s">
        <v>377</v>
      </c>
    </row>
    <row r="116">
      <c r="A116" s="0" t="s">
        <v>483</v>
      </c>
      <c r="B116" s="0" t="s">
        <v>377</v>
      </c>
      <c r="C116" s="0" t="s">
        <v>377</v>
      </c>
      <c r="D116" s="0" t="s">
        <v>53</v>
      </c>
    </row>
    <row r="117">
      <c r="A117" s="0" t="s">
        <v>273</v>
      </c>
      <c r="B117" s="0" t="s">
        <v>371</v>
      </c>
      <c r="C117" s="0" t="s">
        <v>377</v>
      </c>
      <c r="D117" s="0" t="s">
        <v>377</v>
      </c>
    </row>
    <row r="118">
      <c r="A118" s="0" t="s">
        <v>484</v>
      </c>
      <c r="B118" s="0" t="s">
        <v>469</v>
      </c>
    </row>
    <row r="119">
      <c r="A119" s="0" t="s">
        <v>485</v>
      </c>
      <c r="B119" s="0" t="s">
        <v>486</v>
      </c>
    </row>
    <row r="120">
      <c r="A120" s="0" t="s">
        <v>487</v>
      </c>
      <c r="B120" s="0" t="s">
        <v>377</v>
      </c>
    </row>
    <row r="121">
      <c r="A121" s="0" t="s">
        <v>488</v>
      </c>
      <c r="B121" s="0" t="s">
        <v>371</v>
      </c>
      <c r="C121" s="0" t="s">
        <v>68</v>
      </c>
    </row>
    <row r="122">
      <c r="A122" s="0" t="s">
        <v>489</v>
      </c>
      <c r="B122" s="0" t="s">
        <v>52</v>
      </c>
      <c r="C122" s="0" t="s">
        <v>53</v>
      </c>
      <c r="D122" s="0" t="s">
        <v>52</v>
      </c>
      <c r="E122" s="0" t="s">
        <v>53</v>
      </c>
    </row>
    <row r="123">
      <c r="A123" s="0" t="s">
        <v>490</v>
      </c>
      <c r="B123" s="0" t="s">
        <v>52</v>
      </c>
      <c r="C123" s="0" t="s">
        <v>53</v>
      </c>
      <c r="D123" s="0" t="s">
        <v>52</v>
      </c>
      <c r="E123" s="0" t="s">
        <v>53</v>
      </c>
    </row>
    <row r="124">
      <c r="A124" s="0" t="s">
        <v>491</v>
      </c>
      <c r="B124" s="0" t="s">
        <v>469</v>
      </c>
    </row>
    <row r="125">
      <c r="A125" s="0" t="s">
        <v>492</v>
      </c>
      <c r="B125" s="0" t="s">
        <v>469</v>
      </c>
    </row>
    <row r="126">
      <c r="A126" s="0" t="s">
        <v>493</v>
      </c>
      <c r="B126" s="0" t="s">
        <v>494</v>
      </c>
      <c r="C126" s="0" t="s">
        <v>68</v>
      </c>
      <c r="D126" s="0" t="s">
        <v>68</v>
      </c>
    </row>
    <row r="127">
      <c r="A127" s="0" t="s">
        <v>495</v>
      </c>
      <c r="B127" s="0" t="s">
        <v>371</v>
      </c>
      <c r="C127" s="0" t="s">
        <v>68</v>
      </c>
      <c r="D127" s="0" t="s">
        <v>68</v>
      </c>
    </row>
    <row r="128">
      <c r="A128" s="0" t="s">
        <v>274</v>
      </c>
      <c r="B128" s="0" t="s">
        <v>371</v>
      </c>
      <c r="C128" s="0" t="s">
        <v>377</v>
      </c>
      <c r="D128" s="0" t="s">
        <v>377</v>
      </c>
      <c r="E128" s="0" t="s">
        <v>377</v>
      </c>
      <c r="F128" s="0" t="s">
        <v>377</v>
      </c>
    </row>
    <row r="129">
      <c r="A129" s="0" t="s">
        <v>496</v>
      </c>
      <c r="B129" s="0" t="s">
        <v>497</v>
      </c>
      <c r="C129" s="0" t="s">
        <v>367</v>
      </c>
      <c r="D129" s="0" t="s">
        <v>377</v>
      </c>
      <c r="E129" s="0" t="s">
        <v>377</v>
      </c>
      <c r="F129" s="0" t="s">
        <v>377</v>
      </c>
      <c r="G129" s="0" t="s">
        <v>377</v>
      </c>
    </row>
    <row r="130">
      <c r="A130" s="0" t="s">
        <v>498</v>
      </c>
      <c r="B130" s="0" t="s">
        <v>371</v>
      </c>
      <c r="C130" s="0" t="s">
        <v>371</v>
      </c>
    </row>
    <row r="131">
      <c r="A131" s="0" t="s">
        <v>499</v>
      </c>
      <c r="B131" s="0" t="s">
        <v>500</v>
      </c>
      <c r="C131" s="0" t="s">
        <v>500</v>
      </c>
      <c r="D131" s="0" t="s">
        <v>68</v>
      </c>
      <c r="E131" s="0" t="s">
        <v>68</v>
      </c>
    </row>
    <row r="132">
      <c r="A132" s="0" t="s">
        <v>501</v>
      </c>
      <c r="B132" s="0" t="s">
        <v>68</v>
      </c>
      <c r="C132" s="0" t="s">
        <v>68</v>
      </c>
      <c r="D132" s="0" t="s">
        <v>371</v>
      </c>
      <c r="E132" s="0" t="s">
        <v>371</v>
      </c>
      <c r="F132" s="0" t="s">
        <v>68</v>
      </c>
      <c r="G132" s="0" t="s">
        <v>68</v>
      </c>
    </row>
    <row r="133">
      <c r="A133" s="0" t="s">
        <v>502</v>
      </c>
      <c r="B133" s="0" t="s">
        <v>371</v>
      </c>
      <c r="C133" s="0" t="s">
        <v>371</v>
      </c>
      <c r="D133" s="0" t="s">
        <v>68</v>
      </c>
      <c r="E133" s="0" t="s">
        <v>68</v>
      </c>
      <c r="F133" s="0" t="s">
        <v>68</v>
      </c>
      <c r="G133" s="0" t="s">
        <v>68</v>
      </c>
    </row>
    <row r="134">
      <c r="A134" s="0" t="s">
        <v>503</v>
      </c>
      <c r="B134" s="0" t="s">
        <v>371</v>
      </c>
      <c r="C134" s="0" t="s">
        <v>68</v>
      </c>
      <c r="D134" s="0" t="s">
        <v>68</v>
      </c>
      <c r="E134" s="0" t="s">
        <v>68</v>
      </c>
    </row>
    <row r="135">
      <c r="A135" s="0" t="s">
        <v>504</v>
      </c>
      <c r="B135" s="0" t="s">
        <v>371</v>
      </c>
      <c r="C135" s="0" t="s">
        <v>68</v>
      </c>
      <c r="D135" s="0" t="s">
        <v>68</v>
      </c>
      <c r="E135" s="0" t="s">
        <v>68</v>
      </c>
      <c r="F135" s="0" t="s">
        <v>68</v>
      </c>
    </row>
    <row r="136">
      <c r="A136" s="0" t="s">
        <v>505</v>
      </c>
      <c r="B136" s="0" t="s">
        <v>497</v>
      </c>
      <c r="C136" s="0" t="s">
        <v>367</v>
      </c>
      <c r="D136" s="0" t="s">
        <v>506</v>
      </c>
      <c r="E136" s="0" t="s">
        <v>506</v>
      </c>
      <c r="F136" s="0" t="s">
        <v>506</v>
      </c>
      <c r="G136" s="0" t="s">
        <v>506</v>
      </c>
    </row>
    <row r="137">
      <c r="A137" s="0" t="s">
        <v>507</v>
      </c>
      <c r="B137" s="0" t="s">
        <v>371</v>
      </c>
      <c r="C137" s="0" t="s">
        <v>371</v>
      </c>
      <c r="D137" s="0" t="s">
        <v>373</v>
      </c>
      <c r="E137" s="0" t="s">
        <v>373</v>
      </c>
    </row>
    <row r="138">
      <c r="A138" s="0" t="s">
        <v>508</v>
      </c>
      <c r="B138" s="0" t="s">
        <v>500</v>
      </c>
      <c r="C138" s="0" t="s">
        <v>500</v>
      </c>
      <c r="D138" s="0" t="s">
        <v>373</v>
      </c>
      <c r="E138" s="0" t="s">
        <v>373</v>
      </c>
    </row>
    <row r="139">
      <c r="A139" s="0" t="s">
        <v>509</v>
      </c>
      <c r="B139" s="0" t="s">
        <v>371</v>
      </c>
      <c r="C139" s="0" t="s">
        <v>371</v>
      </c>
      <c r="D139" s="0" t="s">
        <v>68</v>
      </c>
      <c r="E139" s="0" t="s">
        <v>68</v>
      </c>
      <c r="F139" s="0" t="s">
        <v>68</v>
      </c>
      <c r="G139" s="0" t="s">
        <v>68</v>
      </c>
    </row>
    <row r="140">
      <c r="A140" s="0" t="s">
        <v>510</v>
      </c>
      <c r="B140" s="0" t="s">
        <v>371</v>
      </c>
      <c r="C140" s="0" t="s">
        <v>371</v>
      </c>
      <c r="D140" s="0" t="s">
        <v>373</v>
      </c>
      <c r="E140" s="0" t="s">
        <v>68</v>
      </c>
      <c r="F140" s="0" t="s">
        <v>373</v>
      </c>
      <c r="G140" s="0" t="s">
        <v>68</v>
      </c>
    </row>
    <row r="141">
      <c r="A141" s="0" t="s">
        <v>275</v>
      </c>
      <c r="B141" s="0" t="s">
        <v>511</v>
      </c>
      <c r="C141" s="0" t="s">
        <v>68</v>
      </c>
      <c r="D141" s="0" t="s">
        <v>68</v>
      </c>
      <c r="E141" s="0" t="s">
        <v>68</v>
      </c>
      <c r="F141" s="0" t="s">
        <v>68</v>
      </c>
      <c r="G141" s="0" t="s">
        <v>512</v>
      </c>
    </row>
    <row r="142">
      <c r="A142" s="0" t="s">
        <v>276</v>
      </c>
      <c r="B142" s="0" t="s">
        <v>511</v>
      </c>
      <c r="C142" s="0" t="s">
        <v>68</v>
      </c>
      <c r="D142" s="0" t="s">
        <v>68</v>
      </c>
      <c r="E142" s="0" t="s">
        <v>68</v>
      </c>
      <c r="F142" s="0" t="s">
        <v>68</v>
      </c>
      <c r="G142" s="0" t="s">
        <v>512</v>
      </c>
    </row>
    <row r="143">
      <c r="A143" s="0" t="s">
        <v>513</v>
      </c>
      <c r="B143" s="0" t="s">
        <v>511</v>
      </c>
      <c r="C143" s="0" t="s">
        <v>511</v>
      </c>
      <c r="D143" s="0" t="s">
        <v>68</v>
      </c>
      <c r="E143" s="0" t="s">
        <v>373</v>
      </c>
      <c r="F143" s="0" t="s">
        <v>373</v>
      </c>
      <c r="G143" s="0" t="s">
        <v>68</v>
      </c>
      <c r="H143" s="0" t="s">
        <v>514</v>
      </c>
    </row>
    <row r="144">
      <c r="A144" s="0" t="s">
        <v>515</v>
      </c>
      <c r="B144" s="0" t="s">
        <v>511</v>
      </c>
      <c r="C144" s="0" t="s">
        <v>511</v>
      </c>
      <c r="D144" s="0" t="s">
        <v>68</v>
      </c>
      <c r="E144" s="0" t="s">
        <v>373</v>
      </c>
      <c r="F144" s="0" t="s">
        <v>373</v>
      </c>
      <c r="G144" s="0" t="s">
        <v>68</v>
      </c>
      <c r="H144" s="0" t="s">
        <v>514</v>
      </c>
    </row>
    <row r="145">
      <c r="A145" s="0" t="s">
        <v>277</v>
      </c>
      <c r="B145" s="0" t="s">
        <v>368</v>
      </c>
    </row>
    <row r="146">
      <c r="A146" s="0" t="s">
        <v>516</v>
      </c>
      <c r="B146" s="0" t="s">
        <v>377</v>
      </c>
    </row>
    <row r="147">
      <c r="A147" s="0" t="s">
        <v>517</v>
      </c>
      <c r="B147" s="0" t="s">
        <v>511</v>
      </c>
    </row>
    <row r="148">
      <c r="A148" s="0" t="s">
        <v>518</v>
      </c>
      <c r="B148" s="0" t="s">
        <v>511</v>
      </c>
    </row>
    <row r="149">
      <c r="A149" s="0" t="s">
        <v>183</v>
      </c>
      <c r="B149" s="0" t="s">
        <v>519</v>
      </c>
    </row>
    <row r="150">
      <c r="A150" s="0" t="s">
        <v>278</v>
      </c>
      <c r="B150" s="0" t="s">
        <v>520</v>
      </c>
    </row>
    <row r="151">
      <c r="A151" s="0" t="s">
        <v>173</v>
      </c>
      <c r="B151" s="0" t="s">
        <v>521</v>
      </c>
    </row>
    <row r="152">
      <c r="A152" s="0" t="s">
        <v>279</v>
      </c>
      <c r="B152" s="0" t="s">
        <v>520</v>
      </c>
    </row>
    <row r="153">
      <c r="A153" s="0" t="s">
        <v>280</v>
      </c>
      <c r="B153" s="0" t="s">
        <v>522</v>
      </c>
    </row>
    <row r="154">
      <c r="A154" s="0" t="s">
        <v>523</v>
      </c>
      <c r="B154" s="0" t="s">
        <v>371</v>
      </c>
      <c r="C154" s="0" t="s">
        <v>377</v>
      </c>
    </row>
    <row r="155">
      <c r="A155" s="0" t="s">
        <v>281</v>
      </c>
      <c r="B155" s="0" t="s">
        <v>52</v>
      </c>
      <c r="C155" s="0" t="s">
        <v>53</v>
      </c>
    </row>
    <row r="156">
      <c r="A156" s="0" t="s">
        <v>282</v>
      </c>
      <c r="B156" s="0" t="s">
        <v>511</v>
      </c>
      <c r="C156" s="0" t="s">
        <v>511</v>
      </c>
    </row>
    <row r="157">
      <c r="A157" s="0" t="s">
        <v>283</v>
      </c>
      <c r="B157" s="0" t="s">
        <v>511</v>
      </c>
      <c r="C157" s="0" t="s">
        <v>377</v>
      </c>
    </row>
    <row r="158">
      <c r="A158" s="0" t="s">
        <v>284</v>
      </c>
      <c r="B158" s="0" t="s">
        <v>511</v>
      </c>
      <c r="C158" s="0" t="s">
        <v>377</v>
      </c>
    </row>
    <row r="159">
      <c r="A159" s="0" t="s">
        <v>64</v>
      </c>
      <c r="B159" s="0" t="s">
        <v>68</v>
      </c>
      <c r="C159" s="0" t="s">
        <v>68</v>
      </c>
    </row>
    <row r="160">
      <c r="A160" s="0" t="s">
        <v>285</v>
      </c>
      <c r="B160" s="0" t="s">
        <v>511</v>
      </c>
      <c r="C160" s="0" t="s">
        <v>511</v>
      </c>
      <c r="D160" s="0" t="s">
        <v>68</v>
      </c>
      <c r="E160" s="0" t="s">
        <v>68</v>
      </c>
      <c r="F160" s="0" t="s">
        <v>68</v>
      </c>
      <c r="G160" s="0" t="s">
        <v>68</v>
      </c>
    </row>
    <row r="161">
      <c r="A161" s="0" t="s">
        <v>286</v>
      </c>
      <c r="B161" s="0" t="s">
        <v>367</v>
      </c>
      <c r="C161" s="0" t="s">
        <v>524</v>
      </c>
      <c r="D161" s="0" t="s">
        <v>68</v>
      </c>
      <c r="E161" s="0" t="s">
        <v>373</v>
      </c>
      <c r="F161" s="0" t="s">
        <v>68</v>
      </c>
      <c r="G161" s="0" t="s">
        <v>511</v>
      </c>
      <c r="H161" s="0" t="s">
        <v>68</v>
      </c>
      <c r="I161" s="0" t="s">
        <v>68</v>
      </c>
    </row>
    <row r="162">
      <c r="A162" s="0" t="s">
        <v>525</v>
      </c>
      <c r="B162" s="0" t="s">
        <v>511</v>
      </c>
      <c r="C162" s="0" t="s">
        <v>511</v>
      </c>
      <c r="D162" s="0" t="s">
        <v>68</v>
      </c>
      <c r="E162" s="0" t="s">
        <v>68</v>
      </c>
      <c r="F162" s="0" t="s">
        <v>373</v>
      </c>
      <c r="G162" s="0" t="s">
        <v>373</v>
      </c>
      <c r="H162" s="0" t="s">
        <v>68</v>
      </c>
      <c r="I162" s="0" t="s">
        <v>68</v>
      </c>
    </row>
    <row r="163">
      <c r="A163" s="0" t="s">
        <v>287</v>
      </c>
      <c r="B163" s="0" t="s">
        <v>68</v>
      </c>
      <c r="C163" s="0" t="s">
        <v>68</v>
      </c>
      <c r="D163" s="0" t="s">
        <v>511</v>
      </c>
      <c r="E163" s="0" t="s">
        <v>68</v>
      </c>
      <c r="F163" s="0" t="s">
        <v>68</v>
      </c>
    </row>
    <row r="164">
      <c r="A164" s="0" t="s">
        <v>526</v>
      </c>
      <c r="B164" s="0" t="s">
        <v>511</v>
      </c>
      <c r="C164" s="0" t="s">
        <v>511</v>
      </c>
      <c r="D164" s="0" t="s">
        <v>68</v>
      </c>
      <c r="E164" s="0" t="s">
        <v>68</v>
      </c>
    </row>
    <row r="165">
      <c r="A165" s="0" t="s">
        <v>288</v>
      </c>
      <c r="B165" s="0" t="s">
        <v>511</v>
      </c>
      <c r="C165" s="0" t="s">
        <v>511</v>
      </c>
      <c r="D165" s="0" t="s">
        <v>68</v>
      </c>
      <c r="E165" s="0" t="s">
        <v>68</v>
      </c>
    </row>
    <row r="166">
      <c r="A166" s="0" t="s">
        <v>289</v>
      </c>
      <c r="B166" s="0" t="s">
        <v>511</v>
      </c>
      <c r="C166" s="0" t="s">
        <v>511</v>
      </c>
      <c r="D166" s="0" t="s">
        <v>68</v>
      </c>
      <c r="E166" s="0" t="s">
        <v>68</v>
      </c>
    </row>
    <row r="167">
      <c r="A167" s="0" t="s">
        <v>290</v>
      </c>
      <c r="B167" s="0" t="s">
        <v>68</v>
      </c>
      <c r="C167" s="0" t="s">
        <v>511</v>
      </c>
      <c r="D167" s="0" t="s">
        <v>511</v>
      </c>
      <c r="E167" s="0" t="s">
        <v>68</v>
      </c>
    </row>
    <row r="168">
      <c r="A168" s="0" t="s">
        <v>291</v>
      </c>
      <c r="B168" s="0" t="s">
        <v>68</v>
      </c>
      <c r="C168" s="0" t="s">
        <v>511</v>
      </c>
      <c r="D168" s="0" t="s">
        <v>511</v>
      </c>
      <c r="E168" s="0" t="s">
        <v>68</v>
      </c>
    </row>
    <row r="169">
      <c r="A169" s="0" t="s">
        <v>292</v>
      </c>
      <c r="B169" s="0" t="s">
        <v>511</v>
      </c>
      <c r="C169" s="0" t="s">
        <v>511</v>
      </c>
      <c r="D169" s="0" t="s">
        <v>68</v>
      </c>
      <c r="E169" s="0" t="s">
        <v>68</v>
      </c>
    </row>
    <row r="170">
      <c r="A170" s="0" t="s">
        <v>293</v>
      </c>
      <c r="B170" s="0" t="s">
        <v>527</v>
      </c>
      <c r="C170" s="0" t="s">
        <v>367</v>
      </c>
      <c r="D170" s="0" t="s">
        <v>377</v>
      </c>
      <c r="E170" s="0" t="s">
        <v>377</v>
      </c>
    </row>
    <row r="171">
      <c r="A171" s="0" t="s">
        <v>528</v>
      </c>
      <c r="B171" s="0" t="s">
        <v>511</v>
      </c>
      <c r="C171" s="0" t="s">
        <v>511</v>
      </c>
      <c r="D171" s="0" t="s">
        <v>373</v>
      </c>
      <c r="E171" s="0" t="s">
        <v>373</v>
      </c>
    </row>
    <row r="172">
      <c r="A172" s="0" t="s">
        <v>294</v>
      </c>
      <c r="B172" s="0" t="s">
        <v>511</v>
      </c>
      <c r="C172" s="0" t="s">
        <v>68</v>
      </c>
      <c r="D172" s="0" t="s">
        <v>68</v>
      </c>
      <c r="E172" s="0" t="s">
        <v>68</v>
      </c>
    </row>
    <row r="173">
      <c r="A173" s="0" t="s">
        <v>295</v>
      </c>
      <c r="B173" s="0" t="s">
        <v>68</v>
      </c>
      <c r="C173" s="0" t="s">
        <v>68</v>
      </c>
      <c r="D173" s="0" t="s">
        <v>511</v>
      </c>
      <c r="E173" s="0" t="s">
        <v>68</v>
      </c>
      <c r="F173" s="0" t="s">
        <v>68</v>
      </c>
      <c r="G173" s="0" t="s">
        <v>529</v>
      </c>
    </row>
    <row r="174">
      <c r="A174" s="0" t="s">
        <v>296</v>
      </c>
      <c r="B174" s="0" t="s">
        <v>511</v>
      </c>
      <c r="C174" s="0" t="s">
        <v>511</v>
      </c>
      <c r="D174" s="0" t="s">
        <v>68</v>
      </c>
      <c r="E174" s="0" t="s">
        <v>68</v>
      </c>
      <c r="F174" s="0" t="s">
        <v>68</v>
      </c>
      <c r="G174" s="0" t="s">
        <v>68</v>
      </c>
    </row>
    <row r="175">
      <c r="A175" s="0" t="s">
        <v>297</v>
      </c>
      <c r="B175" s="0" t="s">
        <v>68</v>
      </c>
      <c r="C175" s="0" t="s">
        <v>68</v>
      </c>
      <c r="D175" s="0" t="s">
        <v>511</v>
      </c>
      <c r="E175" s="0" t="s">
        <v>68</v>
      </c>
      <c r="F175" s="0" t="s">
        <v>68</v>
      </c>
      <c r="G175" s="0" t="s">
        <v>511</v>
      </c>
    </row>
    <row r="176">
      <c r="A176" s="0" t="s">
        <v>298</v>
      </c>
      <c r="B176" s="0" t="s">
        <v>511</v>
      </c>
      <c r="C176" s="0" t="s">
        <v>511</v>
      </c>
      <c r="D176" s="0" t="s">
        <v>68</v>
      </c>
      <c r="E176" s="0" t="s">
        <v>68</v>
      </c>
      <c r="F176" s="0" t="s">
        <v>68</v>
      </c>
      <c r="G176" s="0" t="s">
        <v>68</v>
      </c>
    </row>
    <row r="177">
      <c r="A177" s="0" t="s">
        <v>299</v>
      </c>
      <c r="B177" s="0" t="s">
        <v>511</v>
      </c>
      <c r="C177" s="0" t="s">
        <v>511</v>
      </c>
      <c r="D177" s="0" t="s">
        <v>68</v>
      </c>
      <c r="E177" s="0" t="s">
        <v>68</v>
      </c>
      <c r="F177" s="0" t="s">
        <v>68</v>
      </c>
      <c r="G177" s="0" t="s">
        <v>68</v>
      </c>
    </row>
    <row r="178">
      <c r="A178" s="0" t="s">
        <v>300</v>
      </c>
      <c r="B178" s="0" t="s">
        <v>530</v>
      </c>
      <c r="C178" s="0" t="s">
        <v>531</v>
      </c>
      <c r="D178" s="0" t="s">
        <v>524</v>
      </c>
      <c r="E178" s="0" t="s">
        <v>68</v>
      </c>
      <c r="F178" s="0" t="s">
        <v>373</v>
      </c>
      <c r="G178" s="0" t="s">
        <v>367</v>
      </c>
    </row>
    <row r="179">
      <c r="A179" s="0" t="s">
        <v>301</v>
      </c>
      <c r="B179" s="0" t="s">
        <v>530</v>
      </c>
      <c r="C179" s="0" t="s">
        <v>531</v>
      </c>
      <c r="D179" s="0" t="s">
        <v>524</v>
      </c>
      <c r="E179" s="0" t="s">
        <v>68</v>
      </c>
      <c r="F179" s="0" t="s">
        <v>373</v>
      </c>
      <c r="G179" s="0" t="s">
        <v>367</v>
      </c>
    </row>
    <row r="180">
      <c r="A180" s="0" t="s">
        <v>302</v>
      </c>
      <c r="B180" s="0" t="s">
        <v>511</v>
      </c>
      <c r="C180" s="0" t="s">
        <v>511</v>
      </c>
      <c r="D180" s="0" t="s">
        <v>373</v>
      </c>
      <c r="E180" s="0" t="s">
        <v>373</v>
      </c>
      <c r="F180" s="0" t="s">
        <v>68</v>
      </c>
      <c r="G180" s="0" t="s">
        <v>68</v>
      </c>
    </row>
    <row r="181">
      <c r="A181" s="0" t="s">
        <v>532</v>
      </c>
      <c r="B181" s="0" t="s">
        <v>511</v>
      </c>
      <c r="C181" s="0" t="s">
        <v>511</v>
      </c>
      <c r="D181" s="0" t="s">
        <v>373</v>
      </c>
      <c r="E181" s="0" t="s">
        <v>68</v>
      </c>
      <c r="F181" s="0" t="s">
        <v>68</v>
      </c>
      <c r="G181" s="0" t="s">
        <v>373</v>
      </c>
    </row>
    <row r="182">
      <c r="A182" s="0" t="s">
        <v>303</v>
      </c>
      <c r="B182" s="0" t="s">
        <v>511</v>
      </c>
      <c r="C182" s="0" t="s">
        <v>373</v>
      </c>
      <c r="D182" s="0" t="s">
        <v>68</v>
      </c>
      <c r="E182" s="0" t="s">
        <v>68</v>
      </c>
      <c r="F182" s="0" t="s">
        <v>373</v>
      </c>
      <c r="G182" s="0" t="s">
        <v>511</v>
      </c>
    </row>
    <row r="183">
      <c r="A183" s="0" t="s">
        <v>304</v>
      </c>
      <c r="B183" s="0" t="s">
        <v>381</v>
      </c>
    </row>
    <row r="184">
      <c r="A184" s="0" t="s">
        <v>533</v>
      </c>
      <c r="B184" s="0" t="s">
        <v>512</v>
      </c>
      <c r="C184" s="0" t="s">
        <v>512</v>
      </c>
      <c r="D184" s="0" t="s">
        <v>512</v>
      </c>
      <c r="E184" s="0" t="s">
        <v>512</v>
      </c>
    </row>
    <row r="185">
      <c r="A185" s="0" t="s">
        <v>534</v>
      </c>
      <c r="B185" s="0" t="s">
        <v>511</v>
      </c>
      <c r="C185" s="0" t="s">
        <v>377</v>
      </c>
      <c r="D185" s="0" t="s">
        <v>377</v>
      </c>
    </row>
    <row r="186">
      <c r="A186" s="0" t="s">
        <v>305</v>
      </c>
      <c r="B186" s="0" t="s">
        <v>68</v>
      </c>
      <c r="C186" s="0" t="s">
        <v>511</v>
      </c>
      <c r="D186" s="0" t="s">
        <v>68</v>
      </c>
    </row>
    <row r="187">
      <c r="A187" s="0" t="s">
        <v>306</v>
      </c>
      <c r="B187" s="0" t="s">
        <v>68</v>
      </c>
      <c r="C187" s="0" t="s">
        <v>511</v>
      </c>
      <c r="D187" s="0" t="s">
        <v>68</v>
      </c>
    </row>
    <row r="188">
      <c r="A188" s="0" t="s">
        <v>307</v>
      </c>
      <c r="B188" s="0" t="s">
        <v>511</v>
      </c>
      <c r="C188" s="0" t="s">
        <v>377</v>
      </c>
      <c r="D188" s="0" t="s">
        <v>377</v>
      </c>
    </row>
    <row r="189">
      <c r="A189" s="0" t="s">
        <v>308</v>
      </c>
      <c r="B189" s="0" t="s">
        <v>68</v>
      </c>
      <c r="C189" s="0" t="s">
        <v>511</v>
      </c>
      <c r="D189" s="0" t="s">
        <v>68</v>
      </c>
    </row>
    <row r="190">
      <c r="A190" s="0" t="s">
        <v>535</v>
      </c>
      <c r="B190" s="0" t="s">
        <v>511</v>
      </c>
      <c r="C190" s="0" t="s">
        <v>68</v>
      </c>
      <c r="D190" s="0" t="s">
        <v>68</v>
      </c>
    </row>
    <row r="191">
      <c r="A191" s="0" t="s">
        <v>309</v>
      </c>
      <c r="B191" s="0" t="s">
        <v>536</v>
      </c>
    </row>
    <row r="192">
      <c r="A192" s="0" t="s">
        <v>310</v>
      </c>
      <c r="B192" s="0" t="s">
        <v>387</v>
      </c>
      <c r="C192" s="0" t="s">
        <v>443</v>
      </c>
    </row>
    <row r="193">
      <c r="A193" s="0" t="s">
        <v>537</v>
      </c>
      <c r="B193" s="0" t="s">
        <v>387</v>
      </c>
      <c r="C193" s="0" t="s">
        <v>443</v>
      </c>
      <c r="D193" s="0" t="s">
        <v>68</v>
      </c>
    </row>
    <row r="194">
      <c r="A194" s="0" t="s">
        <v>311</v>
      </c>
      <c r="B194" s="0" t="s">
        <v>538</v>
      </c>
    </row>
    <row r="195">
      <c r="A195" s="0" t="s">
        <v>312</v>
      </c>
      <c r="B195" s="0" t="s">
        <v>368</v>
      </c>
    </row>
    <row r="196">
      <c r="A196" s="0" t="s">
        <v>313</v>
      </c>
      <c r="B196" s="0" t="s">
        <v>52</v>
      </c>
      <c r="C196" s="0" t="s">
        <v>52</v>
      </c>
    </row>
    <row r="197">
      <c r="A197" s="0" t="s">
        <v>314</v>
      </c>
      <c r="B197" s="0" t="s">
        <v>52</v>
      </c>
      <c r="C197" s="0" t="s">
        <v>52</v>
      </c>
    </row>
    <row r="198">
      <c r="A198" s="0" t="s">
        <v>315</v>
      </c>
      <c r="B198" s="0" t="s">
        <v>52</v>
      </c>
      <c r="C198" s="0" t="s">
        <v>53</v>
      </c>
      <c r="D198" s="0" t="s">
        <v>52</v>
      </c>
    </row>
    <row r="199">
      <c r="A199" s="0" t="s">
        <v>316</v>
      </c>
      <c r="B199" s="0" t="s">
        <v>377</v>
      </c>
      <c r="C199" s="0" t="s">
        <v>377</v>
      </c>
    </row>
    <row r="200">
      <c r="A200" s="0" t="s">
        <v>539</v>
      </c>
      <c r="B200" s="0" t="s">
        <v>377</v>
      </c>
      <c r="C200" s="0" t="s">
        <v>377</v>
      </c>
      <c r="D200" s="0" t="s">
        <v>377</v>
      </c>
    </row>
    <row r="201">
      <c r="A201" s="0" t="s">
        <v>317</v>
      </c>
      <c r="B201" s="0" t="s">
        <v>371</v>
      </c>
      <c r="C201" s="0" t="s">
        <v>68</v>
      </c>
      <c r="D201" s="0" t="s">
        <v>68</v>
      </c>
    </row>
    <row r="202">
      <c r="A202" s="0" t="s">
        <v>318</v>
      </c>
      <c r="B202" s="0" t="s">
        <v>52</v>
      </c>
    </row>
    <row r="203">
      <c r="A203" s="0" t="s">
        <v>319</v>
      </c>
      <c r="B203" s="0" t="s">
        <v>52</v>
      </c>
    </row>
    <row r="204">
      <c r="A204" s="0" t="s">
        <v>320</v>
      </c>
      <c r="B204" s="0" t="s">
        <v>368</v>
      </c>
    </row>
    <row r="205">
      <c r="A205" s="0" t="s">
        <v>321</v>
      </c>
      <c r="B205" s="0" t="s">
        <v>368</v>
      </c>
    </row>
    <row r="206">
      <c r="A206" s="0" t="s">
        <v>540</v>
      </c>
      <c r="B206" s="0" t="s">
        <v>368</v>
      </c>
    </row>
    <row r="207">
      <c r="A207" s="0" t="s">
        <v>541</v>
      </c>
      <c r="B207" s="0" t="s">
        <v>368</v>
      </c>
      <c r="C207" s="0" t="s">
        <v>368</v>
      </c>
    </row>
    <row r="208">
      <c r="A208" s="0" t="s">
        <v>542</v>
      </c>
      <c r="B208" s="0" t="s">
        <v>368</v>
      </c>
    </row>
    <row r="209">
      <c r="A209" s="0" t="s">
        <v>322</v>
      </c>
      <c r="B209" s="0" t="s">
        <v>368</v>
      </c>
    </row>
    <row r="210">
      <c r="A210" s="0" t="s">
        <v>323</v>
      </c>
      <c r="B210" s="0" t="s">
        <v>68</v>
      </c>
      <c r="C210" s="0" t="s">
        <v>371</v>
      </c>
      <c r="D210" s="0" t="s">
        <v>68</v>
      </c>
    </row>
    <row r="211">
      <c r="A211" s="0" t="s">
        <v>543</v>
      </c>
      <c r="B211" s="0" t="s">
        <v>68</v>
      </c>
      <c r="C211" s="0" t="s">
        <v>371</v>
      </c>
      <c r="D211" s="0" t="s">
        <v>68</v>
      </c>
    </row>
    <row r="212">
      <c r="A212" s="0" t="s">
        <v>324</v>
      </c>
      <c r="B212" s="0" t="s">
        <v>544</v>
      </c>
    </row>
    <row r="213">
      <c r="A213" s="0" t="s">
        <v>545</v>
      </c>
      <c r="B213" s="0" t="s">
        <v>53</v>
      </c>
      <c r="C213" s="0" t="s">
        <v>546</v>
      </c>
      <c r="D213" s="0" t="s">
        <v>546</v>
      </c>
      <c r="E213" s="0" t="s">
        <v>68</v>
      </c>
      <c r="F213" s="0" t="s">
        <v>68</v>
      </c>
    </row>
    <row r="214">
      <c r="A214" s="0" t="s">
        <v>325</v>
      </c>
      <c r="B214" s="0" t="s">
        <v>430</v>
      </c>
    </row>
    <row r="215">
      <c r="A215" s="0" t="s">
        <v>326</v>
      </c>
      <c r="B215" s="0" t="s">
        <v>381</v>
      </c>
    </row>
    <row r="216">
      <c r="A216" s="0" t="s">
        <v>327</v>
      </c>
      <c r="B216" s="0" t="s">
        <v>412</v>
      </c>
      <c r="C216" s="0" t="s">
        <v>547</v>
      </c>
    </row>
    <row r="217">
      <c r="A217" s="0" t="s">
        <v>548</v>
      </c>
      <c r="B217" s="0" t="s">
        <v>368</v>
      </c>
      <c r="C217" s="0" t="s">
        <v>67</v>
      </c>
      <c r="D217" s="0" t="s">
        <v>368</v>
      </c>
    </row>
    <row r="218">
      <c r="A218" s="0" t="s">
        <v>328</v>
      </c>
      <c r="B218" s="0" t="s">
        <v>368</v>
      </c>
      <c r="C218" s="0" t="s">
        <v>53</v>
      </c>
      <c r="D218" s="0" t="s">
        <v>368</v>
      </c>
    </row>
    <row r="219">
      <c r="A219" s="0" t="s">
        <v>329</v>
      </c>
      <c r="B219" s="0" t="s">
        <v>494</v>
      </c>
      <c r="C219" s="0" t="s">
        <v>377</v>
      </c>
      <c r="D219" s="0" t="s">
        <v>377</v>
      </c>
    </row>
    <row r="220">
      <c r="A220" s="0" t="s">
        <v>330</v>
      </c>
      <c r="B220" s="0" t="s">
        <v>371</v>
      </c>
      <c r="C220" s="0" t="s">
        <v>549</v>
      </c>
      <c r="D220" s="0" t="s">
        <v>549</v>
      </c>
      <c r="E220" s="0" t="s">
        <v>68</v>
      </c>
      <c r="F220" s="0" t="s">
        <v>68</v>
      </c>
    </row>
    <row r="221">
      <c r="A221" s="0" t="s">
        <v>331</v>
      </c>
      <c r="B221" s="0" t="s">
        <v>371</v>
      </c>
      <c r="C221" s="0" t="s">
        <v>68</v>
      </c>
      <c r="D221" s="0" t="s">
        <v>68</v>
      </c>
      <c r="E221" s="0" t="s">
        <v>68</v>
      </c>
      <c r="F221" s="0" t="s">
        <v>68</v>
      </c>
    </row>
    <row r="222">
      <c r="A222" s="0" t="s">
        <v>550</v>
      </c>
      <c r="B222" s="0" t="s">
        <v>52</v>
      </c>
      <c r="C222" s="0" t="s">
        <v>53</v>
      </c>
      <c r="D222" s="0" t="s">
        <v>52</v>
      </c>
    </row>
    <row r="223">
      <c r="A223" s="0" t="s">
        <v>332</v>
      </c>
      <c r="B223" s="0" t="s">
        <v>52</v>
      </c>
      <c r="C223" s="0" t="s">
        <v>52</v>
      </c>
      <c r="D223" s="0" t="s">
        <v>53</v>
      </c>
    </row>
    <row r="224">
      <c r="A224" s="0" t="s">
        <v>333</v>
      </c>
      <c r="B224" s="0" t="s">
        <v>371</v>
      </c>
      <c r="C224" s="0" t="s">
        <v>377</v>
      </c>
      <c r="D224" s="0" t="s">
        <v>377</v>
      </c>
    </row>
    <row r="225">
      <c r="A225" s="0" t="s">
        <v>334</v>
      </c>
      <c r="B225" s="0" t="s">
        <v>368</v>
      </c>
      <c r="C225" s="0" t="s">
        <v>531</v>
      </c>
    </row>
    <row r="226">
      <c r="A226" s="0" t="s">
        <v>551</v>
      </c>
      <c r="B226" s="0" t="s">
        <v>377</v>
      </c>
    </row>
    <row r="227">
      <c r="A227" s="0" t="s">
        <v>335</v>
      </c>
      <c r="B227" s="0" t="s">
        <v>53</v>
      </c>
    </row>
    <row r="228">
      <c r="A228" s="0" t="s">
        <v>552</v>
      </c>
      <c r="B228" s="0" t="s">
        <v>377</v>
      </c>
      <c r="C228" s="0" t="s">
        <v>53</v>
      </c>
    </row>
    <row r="229">
      <c r="A229" s="0" t="s">
        <v>336</v>
      </c>
      <c r="B229" s="0" t="s">
        <v>52</v>
      </c>
      <c r="C229" s="0" t="s">
        <v>53</v>
      </c>
    </row>
    <row r="230">
      <c r="A230" s="0" t="s">
        <v>337</v>
      </c>
      <c r="B230" s="0" t="s">
        <v>52</v>
      </c>
      <c r="C230" s="0" t="s">
        <v>52</v>
      </c>
      <c r="D230" s="0" t="s">
        <v>53</v>
      </c>
    </row>
    <row r="231">
      <c r="A231" s="0" t="s">
        <v>553</v>
      </c>
      <c r="B231" s="0" t="s">
        <v>377</v>
      </c>
      <c r="C231" s="0" t="s">
        <v>53</v>
      </c>
      <c r="D231" s="0" t="s">
        <v>377</v>
      </c>
    </row>
    <row r="232">
      <c r="A232" s="0" t="s">
        <v>338</v>
      </c>
      <c r="B232" s="0" t="s">
        <v>52</v>
      </c>
      <c r="C232" s="0" t="s">
        <v>52</v>
      </c>
      <c r="D232" s="0" t="s">
        <v>53</v>
      </c>
    </row>
    <row r="233">
      <c r="A233" s="0" t="s">
        <v>339</v>
      </c>
      <c r="B233" s="0" t="s">
        <v>52</v>
      </c>
      <c r="C233" s="0" t="s">
        <v>52</v>
      </c>
      <c r="D233" s="0" t="s">
        <v>53</v>
      </c>
    </row>
    <row r="234">
      <c r="A234" s="0" t="s">
        <v>554</v>
      </c>
      <c r="B234" s="0" t="s">
        <v>53</v>
      </c>
      <c r="C234" s="0" t="s">
        <v>52</v>
      </c>
    </row>
    <row r="235">
      <c r="A235" s="0" t="s">
        <v>555</v>
      </c>
      <c r="B235" s="0" t="s">
        <v>53</v>
      </c>
      <c r="C235" s="0" t="s">
        <v>52</v>
      </c>
    </row>
    <row r="236">
      <c r="A236" s="0" t="s">
        <v>556</v>
      </c>
      <c r="B236" s="0" t="s">
        <v>367</v>
      </c>
      <c r="C236" s="0" t="s">
        <v>368</v>
      </c>
    </row>
    <row r="237">
      <c r="A237" s="0" t="s">
        <v>557</v>
      </c>
      <c r="B237" s="0" t="s">
        <v>396</v>
      </c>
    </row>
    <row r="238">
      <c r="A238" s="0" t="s">
        <v>558</v>
      </c>
      <c r="B238" s="0" t="s">
        <v>500</v>
      </c>
      <c r="C238" s="0" t="s">
        <v>500</v>
      </c>
      <c r="D238" s="0" t="s">
        <v>377</v>
      </c>
      <c r="E238" s="0" t="s">
        <v>377</v>
      </c>
    </row>
    <row r="239">
      <c r="A239" s="0" t="s">
        <v>340</v>
      </c>
      <c r="B239" s="0" t="s">
        <v>53</v>
      </c>
    </row>
    <row r="240">
      <c r="A240" s="0" t="s">
        <v>341</v>
      </c>
      <c r="B240" s="0" t="s">
        <v>368</v>
      </c>
    </row>
    <row r="241">
      <c r="A241" s="0" t="s">
        <v>342</v>
      </c>
      <c r="B241" s="0" t="s">
        <v>368</v>
      </c>
    </row>
    <row r="242">
      <c r="A242" s="0" t="s">
        <v>343</v>
      </c>
      <c r="B242" s="0" t="s">
        <v>368</v>
      </c>
    </row>
    <row r="243">
      <c r="A243" s="0" t="s">
        <v>559</v>
      </c>
      <c r="B243" s="0" t="s">
        <v>560</v>
      </c>
    </row>
    <row r="244">
      <c r="A244" s="0" t="s">
        <v>344</v>
      </c>
      <c r="B244" s="0" t="s">
        <v>412</v>
      </c>
      <c r="C244" s="0" t="s">
        <v>368</v>
      </c>
      <c r="D244" s="0" t="s">
        <v>412</v>
      </c>
      <c r="E244" s="0" t="s">
        <v>368</v>
      </c>
    </row>
    <row r="245">
      <c r="A245" s="0" t="s">
        <v>345</v>
      </c>
      <c r="B245" s="0" t="s">
        <v>67</v>
      </c>
      <c r="C245" s="0" t="s">
        <v>67</v>
      </c>
    </row>
    <row r="246">
      <c r="A246" s="0" t="s">
        <v>561</v>
      </c>
      <c r="B246" s="0" t="s">
        <v>412</v>
      </c>
      <c r="C246" s="0" t="s">
        <v>368</v>
      </c>
    </row>
    <row r="247">
      <c r="A247" s="0" t="s">
        <v>346</v>
      </c>
      <c r="B247" s="0" t="s">
        <v>368</v>
      </c>
      <c r="C247" s="0" t="s">
        <v>412</v>
      </c>
      <c r="D247" s="0" t="s">
        <v>368</v>
      </c>
    </row>
    <row r="248">
      <c r="A248" s="0" t="s">
        <v>347</v>
      </c>
      <c r="B248" s="0" t="s">
        <v>368</v>
      </c>
      <c r="C248" s="0" t="s">
        <v>368</v>
      </c>
      <c r="D248" s="0" t="s">
        <v>412</v>
      </c>
    </row>
    <row r="249">
      <c r="A249" s="0" t="s">
        <v>562</v>
      </c>
      <c r="B249" s="0" t="s">
        <v>500</v>
      </c>
      <c r="C249" s="0" t="s">
        <v>500</v>
      </c>
      <c r="D249" s="0" t="s">
        <v>500</v>
      </c>
      <c r="E249" s="0" t="s">
        <v>68</v>
      </c>
      <c r="F249" s="0" t="s">
        <v>68</v>
      </c>
      <c r="G249" s="0" t="s">
        <v>68</v>
      </c>
      <c r="H249" s="0" t="s">
        <v>68</v>
      </c>
      <c r="I249" s="0" t="s">
        <v>68</v>
      </c>
      <c r="J249" s="0" t="s">
        <v>68</v>
      </c>
    </row>
    <row r="250">
      <c r="A250" s="0" t="s">
        <v>348</v>
      </c>
      <c r="B250" s="0" t="s">
        <v>500</v>
      </c>
      <c r="C250" s="0" t="s">
        <v>500</v>
      </c>
      <c r="D250" s="0" t="s">
        <v>68</v>
      </c>
      <c r="E250" s="0" t="s">
        <v>68</v>
      </c>
      <c r="F250" s="0" t="s">
        <v>68</v>
      </c>
      <c r="G250" s="0" t="s">
        <v>68</v>
      </c>
    </row>
    <row r="251">
      <c r="A251" s="0" t="s">
        <v>350</v>
      </c>
      <c r="B251" s="0" t="s">
        <v>500</v>
      </c>
      <c r="C251" s="0" t="s">
        <v>500</v>
      </c>
      <c r="D251" s="0" t="s">
        <v>546</v>
      </c>
      <c r="E251" s="0" t="s">
        <v>546</v>
      </c>
      <c r="F251" s="0" t="s">
        <v>531</v>
      </c>
      <c r="G251" s="0" t="s">
        <v>373</v>
      </c>
      <c r="H251" s="0" t="s">
        <v>373</v>
      </c>
      <c r="I251" s="0" t="s">
        <v>531</v>
      </c>
    </row>
    <row r="252">
      <c r="A252" s="0" t="s">
        <v>351</v>
      </c>
      <c r="B252" s="0" t="s">
        <v>500</v>
      </c>
      <c r="C252" s="0" t="s">
        <v>500</v>
      </c>
      <c r="D252" s="0" t="s">
        <v>546</v>
      </c>
      <c r="E252" s="0" t="s">
        <v>546</v>
      </c>
      <c r="F252" s="0" t="s">
        <v>531</v>
      </c>
      <c r="G252" s="0" t="s">
        <v>373</v>
      </c>
      <c r="H252" s="0" t="s">
        <v>531</v>
      </c>
      <c r="I252" s="0" t="s">
        <v>373</v>
      </c>
    </row>
    <row r="253">
      <c r="A253" s="0" t="s">
        <v>352</v>
      </c>
      <c r="B253" s="0" t="s">
        <v>500</v>
      </c>
      <c r="C253" s="0" t="s">
        <v>546</v>
      </c>
      <c r="D253" s="0" t="s">
        <v>546</v>
      </c>
      <c r="E253" s="0" t="s">
        <v>68</v>
      </c>
      <c r="F253" s="0" t="s">
        <v>68</v>
      </c>
    </row>
    <row r="254">
      <c r="A254" s="0" t="s">
        <v>353</v>
      </c>
      <c r="B254" s="0" t="s">
        <v>500</v>
      </c>
      <c r="C254" s="0" t="s">
        <v>68</v>
      </c>
      <c r="D254" s="0" t="s">
        <v>68</v>
      </c>
      <c r="E254" s="0" t="s">
        <v>68</v>
      </c>
      <c r="F254" s="0" t="s">
        <v>68</v>
      </c>
    </row>
    <row r="255">
      <c r="A255" s="0" t="s">
        <v>354</v>
      </c>
      <c r="B255" s="0" t="s">
        <v>500</v>
      </c>
      <c r="C255" s="0" t="s">
        <v>68</v>
      </c>
      <c r="D255" s="0" t="s">
        <v>68</v>
      </c>
      <c r="E255" s="0" t="s">
        <v>68</v>
      </c>
      <c r="F255" s="0" t="s">
        <v>68</v>
      </c>
    </row>
    <row r="256">
      <c r="A256" s="0" t="s">
        <v>563</v>
      </c>
      <c r="B256" s="0" t="s">
        <v>500</v>
      </c>
      <c r="C256" s="0" t="s">
        <v>500</v>
      </c>
      <c r="D256" s="0" t="s">
        <v>68</v>
      </c>
      <c r="E256" s="0" t="s">
        <v>373</v>
      </c>
      <c r="F256" s="0" t="s">
        <v>373</v>
      </c>
      <c r="G256" s="0" t="s">
        <v>68</v>
      </c>
    </row>
    <row r="257">
      <c r="A257" s="0" t="s">
        <v>355</v>
      </c>
      <c r="B257" s="0" t="s">
        <v>412</v>
      </c>
      <c r="C257" s="0" t="s">
        <v>52</v>
      </c>
      <c r="D257" s="0" t="s">
        <v>52</v>
      </c>
    </row>
    <row r="258">
      <c r="A258" s="0" t="s">
        <v>356</v>
      </c>
      <c r="B258" s="0" t="s">
        <v>368</v>
      </c>
      <c r="C258" s="0" t="s">
        <v>412</v>
      </c>
      <c r="D258" s="0" t="s">
        <v>368</v>
      </c>
      <c r="E258" s="0" t="s">
        <v>412</v>
      </c>
    </row>
    <row r="259">
      <c r="A259" s="0" t="s">
        <v>357</v>
      </c>
      <c r="B259" s="0" t="s">
        <v>53</v>
      </c>
      <c r="C259" s="0" t="s">
        <v>368</v>
      </c>
      <c r="D259" s="0" t="s">
        <v>368</v>
      </c>
    </row>
    <row r="260">
      <c r="A260" s="0" t="s">
        <v>358</v>
      </c>
      <c r="B260" s="0" t="s">
        <v>53</v>
      </c>
      <c r="C260" s="0" t="s">
        <v>368</v>
      </c>
      <c r="D260" s="0" t="s">
        <v>368</v>
      </c>
    </row>
    <row r="261">
      <c r="A261" s="0" t="s">
        <v>564</v>
      </c>
      <c r="B261" s="0" t="s">
        <v>371</v>
      </c>
      <c r="C261" s="0" t="s">
        <v>377</v>
      </c>
      <c r="D261" s="0" t="s">
        <v>377</v>
      </c>
    </row>
    <row r="262">
      <c r="A262" s="0" t="s">
        <v>359</v>
      </c>
      <c r="B262" s="0" t="s">
        <v>371</v>
      </c>
      <c r="C262" s="0" t="s">
        <v>371</v>
      </c>
      <c r="D262" s="0" t="s">
        <v>377</v>
      </c>
      <c r="E262" s="0" t="s">
        <v>377</v>
      </c>
      <c r="F262" s="0" t="s">
        <v>377</v>
      </c>
      <c r="G262" s="0" t="s">
        <v>377</v>
      </c>
    </row>
    <row r="263">
      <c r="A263" s="0" t="s">
        <v>565</v>
      </c>
      <c r="B263" s="0" t="s">
        <v>368</v>
      </c>
      <c r="C263" s="0" t="s">
        <v>67</v>
      </c>
      <c r="D263" s="0" t="s">
        <v>368</v>
      </c>
      <c r="E263" s="0" t="s">
        <v>67</v>
      </c>
    </row>
    <row r="264">
      <c r="A264" s="0" t="s">
        <v>360</v>
      </c>
      <c r="B264" s="0" t="s">
        <v>387</v>
      </c>
      <c r="C264" s="0" t="s">
        <v>381</v>
      </c>
      <c r="D264" s="0" t="s">
        <v>387</v>
      </c>
      <c r="E264" s="0" t="s">
        <v>381</v>
      </c>
      <c r="F264" s="0" t="s">
        <v>443</v>
      </c>
    </row>
    <row r="265">
      <c r="A265" s="0" t="s">
        <v>361</v>
      </c>
      <c r="B265" s="0" t="s">
        <v>68</v>
      </c>
    </row>
    <row r="266">
      <c r="A266" s="0" t="s">
        <v>362</v>
      </c>
      <c r="B266" s="0" t="s">
        <v>68</v>
      </c>
    </row>
    <row r="267">
      <c r="A267" s="0" t="s">
        <v>566</v>
      </c>
      <c r="B267" s="0" t="s">
        <v>68</v>
      </c>
      <c r="C267" s="0" t="s">
        <v>68</v>
      </c>
    </row>
    <row r="268">
      <c r="A268" s="0" t="s">
        <v>363</v>
      </c>
      <c r="B268" s="0" t="s">
        <v>368</v>
      </c>
    </row>
    <row r="269">
      <c r="A269" s="0" t="s">
        <v>567</v>
      </c>
      <c r="B269" s="0" t="s">
        <v>536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250</v>
      </c>
      <c r="B1" s="0" t="s">
        <v>957</v>
      </c>
      <c r="C1" s="0" t="s">
        <v>958</v>
      </c>
    </row>
    <row r="2">
      <c r="A2" s="0" t="s">
        <v>251</v>
      </c>
      <c r="B2" s="0" t="s">
        <v>959</v>
      </c>
      <c r="C2" s="0" t="s">
        <v>960</v>
      </c>
    </row>
    <row r="3">
      <c r="A3" s="0" t="s">
        <v>365</v>
      </c>
      <c r="B3" s="0" t="s">
        <v>536</v>
      </c>
    </row>
    <row r="4">
      <c r="A4" s="0" t="s">
        <v>366</v>
      </c>
      <c r="B4" s="0" t="s">
        <v>536</v>
      </c>
      <c r="C4" s="0" t="s">
        <v>536</v>
      </c>
    </row>
    <row r="5">
      <c r="A5" s="0" t="s">
        <v>369</v>
      </c>
      <c r="B5" s="0" t="s">
        <v>536</v>
      </c>
      <c r="C5" s="0" t="s">
        <v>536</v>
      </c>
      <c r="D5" s="0" t="s">
        <v>536</v>
      </c>
    </row>
    <row r="6">
      <c r="A6" s="0" t="s">
        <v>370</v>
      </c>
      <c r="B6" s="0" t="s">
        <v>961</v>
      </c>
      <c r="C6" s="0" t="s">
        <v>962</v>
      </c>
      <c r="D6" s="0" t="s">
        <v>963</v>
      </c>
      <c r="E6" s="0" t="s">
        <v>964</v>
      </c>
    </row>
    <row r="7">
      <c r="A7" s="0" t="s">
        <v>372</v>
      </c>
      <c r="B7" s="0" t="s">
        <v>964</v>
      </c>
      <c r="C7" s="0" t="s">
        <v>962</v>
      </c>
      <c r="D7" s="0" t="s">
        <v>963</v>
      </c>
      <c r="E7" s="0" t="s">
        <v>961</v>
      </c>
    </row>
    <row r="8">
      <c r="A8" s="0" t="s">
        <v>374</v>
      </c>
      <c r="B8" s="0" t="s">
        <v>965</v>
      </c>
      <c r="C8" s="0" t="s">
        <v>962</v>
      </c>
      <c r="D8" s="0" t="s">
        <v>961</v>
      </c>
      <c r="E8" s="0" t="s">
        <v>963</v>
      </c>
      <c r="F8" s="0" t="s">
        <v>964</v>
      </c>
    </row>
    <row r="9">
      <c r="A9" s="0" t="s">
        <v>375</v>
      </c>
      <c r="B9" s="0" t="s">
        <v>966</v>
      </c>
      <c r="C9" s="0" t="s">
        <v>965</v>
      </c>
      <c r="D9" s="0" t="s">
        <v>962</v>
      </c>
      <c r="E9" s="0" t="s">
        <v>961</v>
      </c>
      <c r="F9" s="0" t="s">
        <v>963</v>
      </c>
      <c r="G9" s="0" t="s">
        <v>964</v>
      </c>
    </row>
    <row r="10">
      <c r="A10" s="0" t="s">
        <v>252</v>
      </c>
      <c r="B10" s="0" t="s">
        <v>967</v>
      </c>
      <c r="C10" s="0" t="s">
        <v>968</v>
      </c>
      <c r="D10" s="0" t="s">
        <v>969</v>
      </c>
      <c r="E10" s="0" t="s">
        <v>970</v>
      </c>
      <c r="F10" s="0" t="s">
        <v>971</v>
      </c>
    </row>
    <row r="11">
      <c r="A11" s="0" t="s">
        <v>378</v>
      </c>
      <c r="B11" s="0" t="s">
        <v>536</v>
      </c>
      <c r="C11" s="0" t="s">
        <v>536</v>
      </c>
      <c r="D11" s="0" t="s">
        <v>536</v>
      </c>
      <c r="E11" s="0" t="s">
        <v>536</v>
      </c>
      <c r="F11" s="0" t="s">
        <v>536</v>
      </c>
    </row>
    <row r="12">
      <c r="A12" s="0" t="s">
        <v>379</v>
      </c>
      <c r="B12" s="0" t="s">
        <v>536</v>
      </c>
    </row>
    <row r="13">
      <c r="A13" s="0" t="s">
        <v>380</v>
      </c>
      <c r="B13" s="0" t="s">
        <v>536</v>
      </c>
    </row>
    <row r="14">
      <c r="A14" s="0" t="s">
        <v>382</v>
      </c>
      <c r="B14" s="0" t="s">
        <v>536</v>
      </c>
    </row>
    <row r="15">
      <c r="A15" s="0" t="s">
        <v>383</v>
      </c>
      <c r="B15" s="0" t="s">
        <v>536</v>
      </c>
    </row>
    <row r="16">
      <c r="A16" s="0" t="s">
        <v>384</v>
      </c>
      <c r="B16" s="0" t="s">
        <v>536</v>
      </c>
    </row>
    <row r="17">
      <c r="A17" s="0" t="s">
        <v>386</v>
      </c>
      <c r="B17" s="0" t="s">
        <v>536</v>
      </c>
    </row>
    <row r="18">
      <c r="A18" s="0" t="s">
        <v>388</v>
      </c>
      <c r="B18" s="0" t="s">
        <v>536</v>
      </c>
    </row>
    <row r="19">
      <c r="A19" s="0" t="s">
        <v>389</v>
      </c>
      <c r="B19" s="0" t="s">
        <v>536</v>
      </c>
    </row>
    <row r="20">
      <c r="A20" s="0" t="s">
        <v>391</v>
      </c>
      <c r="B20" s="0" t="s">
        <v>536</v>
      </c>
    </row>
    <row r="21">
      <c r="A21" s="0" t="s">
        <v>392</v>
      </c>
      <c r="B21" s="0" t="s">
        <v>536</v>
      </c>
    </row>
    <row r="22">
      <c r="A22" s="0" t="s">
        <v>394</v>
      </c>
      <c r="B22" s="0" t="s">
        <v>536</v>
      </c>
    </row>
    <row r="23">
      <c r="A23" s="0" t="s">
        <v>395</v>
      </c>
      <c r="B23" s="0" t="s">
        <v>536</v>
      </c>
    </row>
    <row r="24">
      <c r="A24" s="0" t="s">
        <v>397</v>
      </c>
      <c r="B24" s="0" t="s">
        <v>536</v>
      </c>
    </row>
    <row r="25">
      <c r="A25" s="0" t="s">
        <v>399</v>
      </c>
      <c r="B25" s="0" t="s">
        <v>536</v>
      </c>
    </row>
    <row r="26">
      <c r="A26" s="0" t="s">
        <v>400</v>
      </c>
      <c r="B26" s="0" t="s">
        <v>536</v>
      </c>
    </row>
    <row r="27">
      <c r="A27" s="0" t="s">
        <v>402</v>
      </c>
      <c r="B27" s="0" t="s">
        <v>536</v>
      </c>
    </row>
    <row r="28">
      <c r="A28" s="0" t="s">
        <v>404</v>
      </c>
      <c r="B28" s="0" t="s">
        <v>536</v>
      </c>
    </row>
    <row r="29">
      <c r="A29" s="0" t="s">
        <v>405</v>
      </c>
      <c r="B29" s="0" t="s">
        <v>536</v>
      </c>
    </row>
    <row r="30">
      <c r="A30" s="0" t="s">
        <v>63</v>
      </c>
      <c r="B30" s="0" t="s">
        <v>536</v>
      </c>
    </row>
    <row r="31">
      <c r="A31" s="0" t="s">
        <v>406</v>
      </c>
      <c r="B31" s="0" t="s">
        <v>536</v>
      </c>
    </row>
    <row r="32">
      <c r="A32" s="0" t="s">
        <v>407</v>
      </c>
      <c r="B32" s="0" t="s">
        <v>536</v>
      </c>
    </row>
    <row r="33">
      <c r="A33" s="0" t="s">
        <v>408</v>
      </c>
      <c r="B33" s="0" t="s">
        <v>536</v>
      </c>
    </row>
    <row r="34">
      <c r="A34" s="0" t="s">
        <v>409</v>
      </c>
      <c r="B34" s="0" t="s">
        <v>536</v>
      </c>
    </row>
    <row r="35">
      <c r="A35" s="0" t="s">
        <v>410</v>
      </c>
      <c r="B35" s="0" t="s">
        <v>536</v>
      </c>
    </row>
    <row r="36">
      <c r="A36" s="0" t="s">
        <v>411</v>
      </c>
      <c r="B36" s="0" t="s">
        <v>536</v>
      </c>
    </row>
    <row r="37">
      <c r="A37" s="0" t="s">
        <v>413</v>
      </c>
      <c r="B37" s="0" t="s">
        <v>536</v>
      </c>
    </row>
    <row r="38">
      <c r="A38" s="0" t="s">
        <v>414</v>
      </c>
      <c r="B38" s="0" t="s">
        <v>536</v>
      </c>
    </row>
    <row r="39">
      <c r="A39" s="0" t="s">
        <v>415</v>
      </c>
      <c r="B39" s="0" t="s">
        <v>536</v>
      </c>
    </row>
    <row r="40">
      <c r="A40" s="0" t="s">
        <v>416</v>
      </c>
      <c r="B40" s="0" t="s">
        <v>536</v>
      </c>
    </row>
    <row r="41">
      <c r="A41" s="0" t="s">
        <v>417</v>
      </c>
      <c r="B41" s="0" t="s">
        <v>536</v>
      </c>
    </row>
    <row r="42">
      <c r="A42" s="0" t="s">
        <v>418</v>
      </c>
      <c r="B42" s="0" t="s">
        <v>536</v>
      </c>
    </row>
    <row r="43">
      <c r="A43" s="0" t="s">
        <v>419</v>
      </c>
      <c r="B43" s="0" t="s">
        <v>536</v>
      </c>
    </row>
    <row r="44">
      <c r="A44" s="0" t="s">
        <v>420</v>
      </c>
      <c r="B44" s="0" t="s">
        <v>536</v>
      </c>
    </row>
    <row r="45">
      <c r="A45" s="0" t="s">
        <v>421</v>
      </c>
      <c r="B45" s="0" t="s">
        <v>536</v>
      </c>
    </row>
    <row r="46">
      <c r="A46" s="0" t="s">
        <v>422</v>
      </c>
      <c r="B46" s="0" t="s">
        <v>536</v>
      </c>
    </row>
    <row r="47">
      <c r="A47" s="0" t="s">
        <v>423</v>
      </c>
      <c r="B47" s="0" t="s">
        <v>536</v>
      </c>
    </row>
    <row r="48">
      <c r="A48" s="0" t="s">
        <v>424</v>
      </c>
      <c r="B48" s="0" t="s">
        <v>536</v>
      </c>
    </row>
    <row r="49">
      <c r="A49" s="0" t="s">
        <v>425</v>
      </c>
      <c r="B49" s="0" t="s">
        <v>536</v>
      </c>
    </row>
    <row r="50">
      <c r="A50" s="0" t="s">
        <v>426</v>
      </c>
      <c r="B50" s="0" t="s">
        <v>536</v>
      </c>
    </row>
    <row r="51">
      <c r="A51" s="0" t="s">
        <v>253</v>
      </c>
      <c r="B51" s="0" t="s">
        <v>536</v>
      </c>
    </row>
    <row r="52">
      <c r="A52" s="0" t="s">
        <v>429</v>
      </c>
      <c r="B52" s="0" t="s">
        <v>536</v>
      </c>
    </row>
    <row r="53">
      <c r="A53" s="0" t="s">
        <v>431</v>
      </c>
      <c r="B53" s="0" t="s">
        <v>536</v>
      </c>
    </row>
    <row r="54">
      <c r="A54" s="0" t="s">
        <v>432</v>
      </c>
      <c r="B54" s="0" t="s">
        <v>536</v>
      </c>
    </row>
    <row r="55">
      <c r="A55" s="0" t="s">
        <v>433</v>
      </c>
      <c r="B55" s="0" t="s">
        <v>536</v>
      </c>
    </row>
    <row r="56">
      <c r="A56" s="0" t="s">
        <v>434</v>
      </c>
      <c r="B56" s="0" t="s">
        <v>536</v>
      </c>
    </row>
    <row r="57">
      <c r="A57" s="0" t="s">
        <v>254</v>
      </c>
      <c r="B57" s="0" t="s">
        <v>536</v>
      </c>
    </row>
    <row r="58">
      <c r="A58" s="0" t="s">
        <v>436</v>
      </c>
      <c r="B58" s="0" t="s">
        <v>536</v>
      </c>
    </row>
    <row r="59">
      <c r="A59" s="0" t="s">
        <v>438</v>
      </c>
      <c r="B59" s="0" t="s">
        <v>536</v>
      </c>
      <c r="C59" s="0" t="s">
        <v>536</v>
      </c>
    </row>
    <row r="60">
      <c r="A60" s="0" t="s">
        <v>439</v>
      </c>
      <c r="B60" s="0" t="s">
        <v>536</v>
      </c>
      <c r="C60" s="0" t="s">
        <v>536</v>
      </c>
      <c r="D60" s="0" t="s">
        <v>536</v>
      </c>
    </row>
    <row r="61">
      <c r="A61" s="0" t="s">
        <v>255</v>
      </c>
      <c r="B61" s="0" t="s">
        <v>536</v>
      </c>
      <c r="C61" s="0" t="s">
        <v>536</v>
      </c>
    </row>
    <row r="62">
      <c r="A62" s="0" t="s">
        <v>440</v>
      </c>
      <c r="B62" s="0" t="s">
        <v>536</v>
      </c>
      <c r="C62" s="0" t="s">
        <v>536</v>
      </c>
    </row>
    <row r="63">
      <c r="A63" s="0" t="s">
        <v>49</v>
      </c>
      <c r="B63" s="0" t="s">
        <v>536</v>
      </c>
      <c r="C63" s="0" t="s">
        <v>536</v>
      </c>
    </row>
    <row r="64">
      <c r="A64" s="0" t="s">
        <v>441</v>
      </c>
      <c r="B64" s="0" t="s">
        <v>536</v>
      </c>
      <c r="C64" s="0" t="s">
        <v>536</v>
      </c>
    </row>
    <row r="65">
      <c r="A65" s="0" t="s">
        <v>256</v>
      </c>
      <c r="B65" s="0" t="s">
        <v>536</v>
      </c>
      <c r="C65" s="0" t="s">
        <v>536</v>
      </c>
    </row>
    <row r="66">
      <c r="A66" s="0" t="s">
        <v>257</v>
      </c>
      <c r="B66" s="0" t="s">
        <v>536</v>
      </c>
      <c r="C66" s="0" t="s">
        <v>536</v>
      </c>
    </row>
    <row r="67">
      <c r="A67" s="0" t="s">
        <v>258</v>
      </c>
      <c r="B67" s="0" t="s">
        <v>536</v>
      </c>
      <c r="C67" s="0" t="s">
        <v>536</v>
      </c>
    </row>
    <row r="68">
      <c r="A68" s="0" t="s">
        <v>442</v>
      </c>
      <c r="B68" s="0" t="s">
        <v>536</v>
      </c>
      <c r="C68" s="0" t="s">
        <v>536</v>
      </c>
      <c r="D68" s="0" t="s">
        <v>536</v>
      </c>
    </row>
    <row r="69">
      <c r="A69" s="0" t="s">
        <v>259</v>
      </c>
      <c r="B69" s="0" t="s">
        <v>536</v>
      </c>
      <c r="C69" s="0" t="s">
        <v>536</v>
      </c>
      <c r="D69" s="0" t="s">
        <v>536</v>
      </c>
    </row>
    <row r="70">
      <c r="A70" s="0" t="s">
        <v>444</v>
      </c>
      <c r="B70" s="0" t="s">
        <v>536</v>
      </c>
      <c r="C70" s="0" t="s">
        <v>536</v>
      </c>
      <c r="D70" s="0" t="s">
        <v>536</v>
      </c>
    </row>
    <row r="71">
      <c r="A71" s="0" t="s">
        <v>445</v>
      </c>
      <c r="B71" s="0" t="s">
        <v>536</v>
      </c>
      <c r="C71" s="0" t="s">
        <v>536</v>
      </c>
      <c r="D71" s="0" t="s">
        <v>536</v>
      </c>
    </row>
    <row r="72">
      <c r="A72" s="0" t="s">
        <v>446</v>
      </c>
      <c r="B72" s="0" t="s">
        <v>536</v>
      </c>
      <c r="C72" s="0" t="s">
        <v>536</v>
      </c>
      <c r="D72" s="0" t="s">
        <v>536</v>
      </c>
    </row>
    <row r="73">
      <c r="A73" s="0" t="s">
        <v>447</v>
      </c>
      <c r="B73" s="0" t="s">
        <v>536</v>
      </c>
    </row>
    <row r="74">
      <c r="A74" s="0" t="s">
        <v>448</v>
      </c>
      <c r="B74" s="0" t="s">
        <v>536</v>
      </c>
      <c r="C74" s="0" t="s">
        <v>536</v>
      </c>
    </row>
    <row r="75">
      <c r="A75" s="0" t="s">
        <v>260</v>
      </c>
      <c r="B75" s="0" t="s">
        <v>536</v>
      </c>
      <c r="C75" s="0" t="s">
        <v>536</v>
      </c>
    </row>
    <row r="76">
      <c r="A76" s="0" t="s">
        <v>449</v>
      </c>
      <c r="B76" s="0" t="s">
        <v>536</v>
      </c>
    </row>
    <row r="77">
      <c r="A77" s="0" t="s">
        <v>450</v>
      </c>
      <c r="B77" s="0" t="s">
        <v>536</v>
      </c>
    </row>
    <row r="78">
      <c r="A78" s="0" t="s">
        <v>452</v>
      </c>
      <c r="B78" s="0" t="s">
        <v>536</v>
      </c>
    </row>
    <row r="79">
      <c r="A79" s="0" t="s">
        <v>453</v>
      </c>
      <c r="B79" s="0" t="s">
        <v>536</v>
      </c>
    </row>
    <row r="80">
      <c r="A80" s="0" t="s">
        <v>455</v>
      </c>
      <c r="B80" s="0" t="s">
        <v>536</v>
      </c>
    </row>
    <row r="81">
      <c r="A81" s="0" t="s">
        <v>457</v>
      </c>
      <c r="B81" s="0" t="s">
        <v>536</v>
      </c>
      <c r="C81" s="0" t="s">
        <v>536</v>
      </c>
    </row>
    <row r="82">
      <c r="A82" s="0" t="s">
        <v>261</v>
      </c>
      <c r="B82" s="0" t="s">
        <v>536</v>
      </c>
      <c r="C82" s="0" t="s">
        <v>536</v>
      </c>
      <c r="D82" s="0" t="s">
        <v>536</v>
      </c>
    </row>
    <row r="83">
      <c r="A83" s="0" t="s">
        <v>458</v>
      </c>
      <c r="B83" s="0" t="s">
        <v>536</v>
      </c>
      <c r="C83" s="0" t="s">
        <v>536</v>
      </c>
      <c r="D83" s="0" t="s">
        <v>536</v>
      </c>
    </row>
    <row r="84">
      <c r="A84" s="0" t="s">
        <v>262</v>
      </c>
      <c r="B84" s="0" t="s">
        <v>536</v>
      </c>
      <c r="C84" s="0" t="s">
        <v>536</v>
      </c>
      <c r="D84" s="0" t="s">
        <v>536</v>
      </c>
    </row>
    <row r="85">
      <c r="A85" s="0" t="s">
        <v>263</v>
      </c>
      <c r="B85" s="0" t="s">
        <v>536</v>
      </c>
      <c r="C85" s="0" t="s">
        <v>536</v>
      </c>
      <c r="D85" s="0" t="s">
        <v>536</v>
      </c>
    </row>
    <row r="86">
      <c r="A86" s="0" t="s">
        <v>264</v>
      </c>
      <c r="B86" s="0" t="s">
        <v>536</v>
      </c>
      <c r="C86" s="0" t="s">
        <v>536</v>
      </c>
      <c r="D86" s="0" t="s">
        <v>536</v>
      </c>
    </row>
    <row r="87">
      <c r="A87" s="0" t="s">
        <v>459</v>
      </c>
      <c r="B87" s="0" t="s">
        <v>536</v>
      </c>
    </row>
    <row r="88">
      <c r="A88" s="0" t="s">
        <v>460</v>
      </c>
      <c r="B88" s="0" t="s">
        <v>536</v>
      </c>
    </row>
    <row r="89">
      <c r="A89" s="0" t="s">
        <v>265</v>
      </c>
      <c r="B89" s="0" t="s">
        <v>536</v>
      </c>
    </row>
    <row r="90">
      <c r="A90" s="0" t="s">
        <v>266</v>
      </c>
      <c r="B90" s="0" t="s">
        <v>536</v>
      </c>
    </row>
    <row r="91">
      <c r="A91" s="0" t="s">
        <v>461</v>
      </c>
      <c r="B91" s="0" t="s">
        <v>536</v>
      </c>
    </row>
    <row r="92">
      <c r="A92" s="0" t="s">
        <v>267</v>
      </c>
      <c r="B92" s="0" t="s">
        <v>536</v>
      </c>
    </row>
    <row r="93">
      <c r="A93" s="0" t="s">
        <v>462</v>
      </c>
      <c r="B93" s="0" t="s">
        <v>536</v>
      </c>
    </row>
    <row r="94">
      <c r="A94" s="0" t="s">
        <v>463</v>
      </c>
      <c r="B94" s="0" t="s">
        <v>536</v>
      </c>
    </row>
    <row r="95">
      <c r="A95" s="0" t="s">
        <v>464</v>
      </c>
      <c r="B95" s="0" t="s">
        <v>536</v>
      </c>
    </row>
    <row r="96">
      <c r="A96" s="0" t="s">
        <v>465</v>
      </c>
      <c r="B96" s="0" t="s">
        <v>536</v>
      </c>
    </row>
    <row r="97">
      <c r="A97" s="0" t="s">
        <v>467</v>
      </c>
      <c r="B97" s="0" t="s">
        <v>536</v>
      </c>
    </row>
    <row r="98">
      <c r="A98" s="0" t="s">
        <v>268</v>
      </c>
      <c r="B98" s="0" t="s">
        <v>536</v>
      </c>
    </row>
    <row r="99">
      <c r="A99" s="0" t="s">
        <v>468</v>
      </c>
      <c r="B99" s="0" t="s">
        <v>536</v>
      </c>
    </row>
    <row r="100">
      <c r="A100" s="0" t="s">
        <v>470</v>
      </c>
      <c r="B100" s="0" t="s">
        <v>536</v>
      </c>
      <c r="C100" s="0" t="s">
        <v>536</v>
      </c>
      <c r="D100" s="0" t="s">
        <v>536</v>
      </c>
    </row>
    <row r="101">
      <c r="A101" s="0" t="s">
        <v>471</v>
      </c>
      <c r="B101" s="0" t="s">
        <v>536</v>
      </c>
    </row>
    <row r="102">
      <c r="A102" s="0" t="s">
        <v>472</v>
      </c>
      <c r="B102" s="0" t="s">
        <v>536</v>
      </c>
      <c r="C102" s="0" t="s">
        <v>536</v>
      </c>
    </row>
    <row r="103">
      <c r="A103" s="0" t="s">
        <v>269</v>
      </c>
      <c r="B103" s="0" t="s">
        <v>536</v>
      </c>
      <c r="C103" s="0" t="s">
        <v>536</v>
      </c>
    </row>
    <row r="104">
      <c r="A104" s="0" t="s">
        <v>473</v>
      </c>
      <c r="B104" s="0" t="s">
        <v>536</v>
      </c>
      <c r="C104" s="0" t="s">
        <v>536</v>
      </c>
    </row>
    <row r="105">
      <c r="A105" s="0" t="s">
        <v>270</v>
      </c>
      <c r="B105" s="0" t="s">
        <v>536</v>
      </c>
    </row>
    <row r="106">
      <c r="A106" s="0" t="s">
        <v>474</v>
      </c>
      <c r="B106" s="0" t="s">
        <v>963</v>
      </c>
      <c r="C106" s="0" t="s">
        <v>961</v>
      </c>
    </row>
    <row r="107">
      <c r="A107" s="0" t="s">
        <v>475</v>
      </c>
      <c r="B107" s="0" t="s">
        <v>536</v>
      </c>
    </row>
    <row r="108">
      <c r="A108" s="0" t="s">
        <v>477</v>
      </c>
      <c r="B108" s="0" t="s">
        <v>536</v>
      </c>
      <c r="C108" s="0" t="s">
        <v>536</v>
      </c>
    </row>
    <row r="109">
      <c r="A109" s="0" t="s">
        <v>478</v>
      </c>
      <c r="B109" s="0" t="s">
        <v>963</v>
      </c>
      <c r="C109" s="0" t="s">
        <v>964</v>
      </c>
    </row>
    <row r="110">
      <c r="A110" s="0" t="s">
        <v>271</v>
      </c>
      <c r="B110" s="0" t="s">
        <v>964</v>
      </c>
      <c r="C110" s="0" t="s">
        <v>963</v>
      </c>
    </row>
    <row r="111">
      <c r="A111" s="0" t="s">
        <v>479</v>
      </c>
      <c r="B111" s="0" t="s">
        <v>536</v>
      </c>
    </row>
    <row r="112">
      <c r="A112" s="0" t="s">
        <v>480</v>
      </c>
      <c r="B112" s="0" t="s">
        <v>536</v>
      </c>
    </row>
    <row r="113">
      <c r="A113" s="0" t="s">
        <v>481</v>
      </c>
      <c r="B113" s="0" t="s">
        <v>963</v>
      </c>
      <c r="C113" s="0" t="s">
        <v>961</v>
      </c>
    </row>
    <row r="114">
      <c r="A114" s="0" t="s">
        <v>482</v>
      </c>
      <c r="B114" s="0" t="s">
        <v>536</v>
      </c>
      <c r="C114" s="0" t="s">
        <v>536</v>
      </c>
      <c r="D114" s="0" t="s">
        <v>536</v>
      </c>
    </row>
    <row r="115">
      <c r="A115" s="0" t="s">
        <v>272</v>
      </c>
      <c r="B115" s="0" t="s">
        <v>964</v>
      </c>
      <c r="C115" s="0" t="s">
        <v>963</v>
      </c>
      <c r="D115" s="0" t="s">
        <v>961</v>
      </c>
    </row>
    <row r="116">
      <c r="A116" s="0" t="s">
        <v>483</v>
      </c>
      <c r="B116" s="0" t="s">
        <v>536</v>
      </c>
      <c r="C116" s="0" t="s">
        <v>536</v>
      </c>
      <c r="D116" s="0" t="s">
        <v>536</v>
      </c>
    </row>
    <row r="117">
      <c r="A117" s="0" t="s">
        <v>273</v>
      </c>
      <c r="B117" s="0" t="s">
        <v>964</v>
      </c>
      <c r="C117" s="0" t="s">
        <v>963</v>
      </c>
      <c r="D117" s="0" t="s">
        <v>961</v>
      </c>
    </row>
    <row r="118">
      <c r="A118" s="0" t="s">
        <v>484</v>
      </c>
      <c r="B118" s="0" t="s">
        <v>536</v>
      </c>
    </row>
    <row r="119">
      <c r="A119" s="0" t="s">
        <v>485</v>
      </c>
      <c r="B119" s="0" t="s">
        <v>536</v>
      </c>
    </row>
    <row r="120">
      <c r="A120" s="0" t="s">
        <v>487</v>
      </c>
      <c r="B120" s="0" t="s">
        <v>536</v>
      </c>
    </row>
    <row r="121">
      <c r="A121" s="0" t="s">
        <v>488</v>
      </c>
      <c r="B121" s="0" t="s">
        <v>536</v>
      </c>
      <c r="C121" s="0" t="s">
        <v>536</v>
      </c>
    </row>
    <row r="122">
      <c r="A122" s="0" t="s">
        <v>489</v>
      </c>
      <c r="B122" s="0" t="s">
        <v>536</v>
      </c>
      <c r="C122" s="0" t="s">
        <v>536</v>
      </c>
      <c r="D122" s="0" t="s">
        <v>536</v>
      </c>
      <c r="E122" s="0" t="s">
        <v>536</v>
      </c>
    </row>
    <row r="123">
      <c r="A123" s="0" t="s">
        <v>490</v>
      </c>
      <c r="B123" s="0" t="s">
        <v>972</v>
      </c>
      <c r="C123" s="0" t="s">
        <v>962</v>
      </c>
      <c r="D123" s="0" t="s">
        <v>973</v>
      </c>
      <c r="E123" s="0" t="s">
        <v>964</v>
      </c>
    </row>
    <row r="124">
      <c r="A124" s="0" t="s">
        <v>491</v>
      </c>
      <c r="B124" s="0" t="s">
        <v>536</v>
      </c>
    </row>
    <row r="125">
      <c r="A125" s="0" t="s">
        <v>492</v>
      </c>
      <c r="B125" s="0" t="s">
        <v>536</v>
      </c>
    </row>
    <row r="126">
      <c r="A126" s="0" t="s">
        <v>493</v>
      </c>
      <c r="B126" s="0" t="s">
        <v>964</v>
      </c>
      <c r="C126" s="0" t="s">
        <v>961</v>
      </c>
      <c r="D126" s="0" t="s">
        <v>963</v>
      </c>
    </row>
    <row r="127">
      <c r="A127" s="0" t="s">
        <v>495</v>
      </c>
      <c r="B127" s="0" t="s">
        <v>964</v>
      </c>
      <c r="C127" s="0" t="s">
        <v>963</v>
      </c>
      <c r="D127" s="0" t="s">
        <v>961</v>
      </c>
    </row>
    <row r="128">
      <c r="A128" s="0" t="s">
        <v>274</v>
      </c>
      <c r="B128" s="0" t="s">
        <v>964</v>
      </c>
      <c r="C128" s="0" t="s">
        <v>963</v>
      </c>
      <c r="D128" s="0" t="s">
        <v>961</v>
      </c>
      <c r="E128" s="0" t="s">
        <v>965</v>
      </c>
      <c r="F128" s="0" t="s">
        <v>966</v>
      </c>
    </row>
    <row r="129">
      <c r="A129" s="0" t="s">
        <v>496</v>
      </c>
      <c r="B129" s="0" t="s">
        <v>964</v>
      </c>
      <c r="C129" s="0" t="s">
        <v>962</v>
      </c>
      <c r="D129" s="0" t="s">
        <v>963</v>
      </c>
      <c r="E129" s="0" t="s">
        <v>961</v>
      </c>
      <c r="F129" s="0" t="s">
        <v>965</v>
      </c>
      <c r="G129" s="0" t="s">
        <v>966</v>
      </c>
    </row>
    <row r="130">
      <c r="A130" s="0" t="s">
        <v>498</v>
      </c>
      <c r="B130" s="0" t="s">
        <v>964</v>
      </c>
      <c r="C130" s="0" t="s">
        <v>962</v>
      </c>
    </row>
    <row r="131">
      <c r="A131" s="0" t="s">
        <v>499</v>
      </c>
      <c r="B131" s="0" t="s">
        <v>964</v>
      </c>
      <c r="C131" s="0" t="s">
        <v>962</v>
      </c>
      <c r="D131" s="0" t="s">
        <v>963</v>
      </c>
      <c r="E131" s="0" t="s">
        <v>961</v>
      </c>
    </row>
    <row r="132">
      <c r="A132" s="0" t="s">
        <v>501</v>
      </c>
      <c r="B132" s="0" t="s">
        <v>965</v>
      </c>
      <c r="C132" s="0" t="s">
        <v>966</v>
      </c>
      <c r="D132" s="0" t="s">
        <v>962</v>
      </c>
      <c r="E132" s="0" t="s">
        <v>964</v>
      </c>
      <c r="F132" s="0" t="s">
        <v>963</v>
      </c>
      <c r="G132" s="0" t="s">
        <v>961</v>
      </c>
    </row>
    <row r="133">
      <c r="A133" s="0" t="s">
        <v>502</v>
      </c>
      <c r="B133" s="0" t="s">
        <v>964</v>
      </c>
      <c r="C133" s="0" t="s">
        <v>962</v>
      </c>
      <c r="D133" s="0" t="s">
        <v>963</v>
      </c>
      <c r="E133" s="0" t="s">
        <v>961</v>
      </c>
      <c r="F133" s="0" t="s">
        <v>965</v>
      </c>
      <c r="G133" s="0" t="s">
        <v>966</v>
      </c>
    </row>
    <row r="134">
      <c r="A134" s="0" t="s">
        <v>503</v>
      </c>
      <c r="B134" s="0" t="s">
        <v>964</v>
      </c>
      <c r="C134" s="0" t="s">
        <v>963</v>
      </c>
      <c r="D134" s="0" t="s">
        <v>961</v>
      </c>
      <c r="E134" s="0" t="s">
        <v>965</v>
      </c>
    </row>
    <row r="135">
      <c r="A135" s="0" t="s">
        <v>504</v>
      </c>
      <c r="B135" s="0" t="s">
        <v>964</v>
      </c>
      <c r="C135" s="0" t="s">
        <v>963</v>
      </c>
      <c r="D135" s="0" t="s">
        <v>961</v>
      </c>
      <c r="E135" s="0" t="s">
        <v>965</v>
      </c>
      <c r="F135" s="0" t="s">
        <v>966</v>
      </c>
    </row>
    <row r="136">
      <c r="A136" s="0" t="s">
        <v>505</v>
      </c>
      <c r="B136" s="0" t="s">
        <v>964</v>
      </c>
      <c r="C136" s="0" t="s">
        <v>962</v>
      </c>
      <c r="D136" s="0" t="s">
        <v>963</v>
      </c>
      <c r="E136" s="0" t="s">
        <v>961</v>
      </c>
      <c r="F136" s="0" t="s">
        <v>965</v>
      </c>
      <c r="G136" s="0" t="s">
        <v>966</v>
      </c>
    </row>
    <row r="137">
      <c r="A137" s="0" t="s">
        <v>507</v>
      </c>
      <c r="B137" s="0" t="s">
        <v>964</v>
      </c>
      <c r="C137" s="0" t="s">
        <v>962</v>
      </c>
      <c r="D137" s="0" t="s">
        <v>963</v>
      </c>
      <c r="E137" s="0" t="s">
        <v>961</v>
      </c>
    </row>
    <row r="138">
      <c r="A138" s="0" t="s">
        <v>508</v>
      </c>
      <c r="B138" s="0" t="s">
        <v>964</v>
      </c>
      <c r="C138" s="0" t="s">
        <v>962</v>
      </c>
      <c r="D138" s="0" t="s">
        <v>963</v>
      </c>
      <c r="E138" s="0" t="s">
        <v>961</v>
      </c>
    </row>
    <row r="139">
      <c r="A139" s="0" t="s">
        <v>509</v>
      </c>
      <c r="B139" s="0" t="s">
        <v>964</v>
      </c>
      <c r="C139" s="0" t="s">
        <v>962</v>
      </c>
      <c r="D139" s="0" t="s">
        <v>963</v>
      </c>
      <c r="E139" s="0" t="s">
        <v>961</v>
      </c>
      <c r="F139" s="0" t="s">
        <v>965</v>
      </c>
      <c r="G139" s="0" t="s">
        <v>966</v>
      </c>
    </row>
    <row r="140">
      <c r="A140" s="0" t="s">
        <v>510</v>
      </c>
      <c r="B140" s="0" t="s">
        <v>964</v>
      </c>
      <c r="C140" s="0" t="s">
        <v>962</v>
      </c>
      <c r="D140" s="0" t="s">
        <v>963</v>
      </c>
      <c r="E140" s="0" t="s">
        <v>961</v>
      </c>
      <c r="F140" s="0" t="s">
        <v>965</v>
      </c>
      <c r="G140" s="0" t="s">
        <v>966</v>
      </c>
    </row>
    <row r="141">
      <c r="A141" s="0" t="s">
        <v>275</v>
      </c>
      <c r="B141" s="0" t="s">
        <v>974</v>
      </c>
      <c r="C141" s="0" t="s">
        <v>975</v>
      </c>
      <c r="D141" s="0" t="s">
        <v>976</v>
      </c>
      <c r="E141" s="0" t="s">
        <v>977</v>
      </c>
      <c r="F141" s="0" t="s">
        <v>978</v>
      </c>
      <c r="G141" s="0" t="s">
        <v>979</v>
      </c>
    </row>
    <row r="142">
      <c r="A142" s="0" t="s">
        <v>276</v>
      </c>
      <c r="B142" s="0" t="s">
        <v>974</v>
      </c>
      <c r="C142" s="0" t="s">
        <v>975</v>
      </c>
      <c r="D142" s="0" t="s">
        <v>976</v>
      </c>
      <c r="E142" s="0" t="s">
        <v>977</v>
      </c>
      <c r="F142" s="0" t="s">
        <v>978</v>
      </c>
      <c r="G142" s="0" t="s">
        <v>979</v>
      </c>
    </row>
    <row r="143">
      <c r="A143" s="0" t="s">
        <v>513</v>
      </c>
      <c r="B143" s="0" t="s">
        <v>980</v>
      </c>
      <c r="C143" s="0" t="s">
        <v>981</v>
      </c>
      <c r="D143" s="0" t="s">
        <v>65</v>
      </c>
      <c r="E143" s="0" t="s">
        <v>982</v>
      </c>
      <c r="F143" s="0" t="s">
        <v>983</v>
      </c>
      <c r="G143" s="0" t="s">
        <v>984</v>
      </c>
      <c r="H143" s="0" t="s">
        <v>979</v>
      </c>
    </row>
    <row r="144">
      <c r="A144" s="0" t="s">
        <v>515</v>
      </c>
      <c r="B144" s="0" t="s">
        <v>980</v>
      </c>
      <c r="C144" s="0" t="s">
        <v>981</v>
      </c>
      <c r="D144" s="0" t="s">
        <v>65</v>
      </c>
      <c r="E144" s="0" t="s">
        <v>982</v>
      </c>
      <c r="F144" s="0" t="s">
        <v>983</v>
      </c>
      <c r="G144" s="0" t="s">
        <v>984</v>
      </c>
      <c r="H144" s="0" t="s">
        <v>979</v>
      </c>
    </row>
    <row r="145">
      <c r="A145" s="0" t="s">
        <v>277</v>
      </c>
      <c r="B145" s="0" t="s">
        <v>536</v>
      </c>
    </row>
    <row r="146">
      <c r="A146" s="0" t="s">
        <v>516</v>
      </c>
      <c r="B146" s="0" t="s">
        <v>536</v>
      </c>
    </row>
    <row r="147">
      <c r="A147" s="0" t="s">
        <v>517</v>
      </c>
      <c r="B147" s="0" t="s">
        <v>985</v>
      </c>
    </row>
    <row r="148">
      <c r="A148" s="0" t="s">
        <v>518</v>
      </c>
      <c r="B148" s="0" t="s">
        <v>985</v>
      </c>
    </row>
    <row r="149">
      <c r="A149" s="0" t="s">
        <v>183</v>
      </c>
      <c r="B149" s="0" t="s">
        <v>536</v>
      </c>
    </row>
    <row r="150">
      <c r="A150" s="0" t="s">
        <v>278</v>
      </c>
      <c r="B150" s="0" t="s">
        <v>536</v>
      </c>
    </row>
    <row r="151">
      <c r="A151" s="0" t="s">
        <v>173</v>
      </c>
      <c r="B151" s="0" t="s">
        <v>536</v>
      </c>
    </row>
    <row r="152">
      <c r="A152" s="0" t="s">
        <v>279</v>
      </c>
      <c r="B152" s="0" t="s">
        <v>536</v>
      </c>
    </row>
    <row r="153">
      <c r="A153" s="0" t="s">
        <v>280</v>
      </c>
      <c r="B153" s="0" t="s">
        <v>536</v>
      </c>
    </row>
    <row r="154">
      <c r="A154" s="0" t="s">
        <v>523</v>
      </c>
      <c r="B154" s="0" t="s">
        <v>964</v>
      </c>
      <c r="C154" s="0" t="s">
        <v>963</v>
      </c>
    </row>
    <row r="155">
      <c r="A155" s="0" t="s">
        <v>281</v>
      </c>
      <c r="B155" s="0" t="s">
        <v>536</v>
      </c>
      <c r="C155" s="0" t="s">
        <v>536</v>
      </c>
    </row>
    <row r="156">
      <c r="A156" s="0" t="s">
        <v>282</v>
      </c>
      <c r="B156" s="0" t="s">
        <v>980</v>
      </c>
      <c r="C156" s="0" t="s">
        <v>981</v>
      </c>
    </row>
    <row r="157">
      <c r="A157" s="0" t="s">
        <v>283</v>
      </c>
      <c r="B157" s="0" t="s">
        <v>985</v>
      </c>
      <c r="C157" s="0" t="s">
        <v>986</v>
      </c>
    </row>
    <row r="158">
      <c r="A158" s="0" t="s">
        <v>284</v>
      </c>
      <c r="B158" s="0" t="s">
        <v>985</v>
      </c>
      <c r="C158" s="0" t="s">
        <v>986</v>
      </c>
    </row>
    <row r="159">
      <c r="A159" s="0" t="s">
        <v>64</v>
      </c>
      <c r="B159" s="0" t="s">
        <v>65</v>
      </c>
      <c r="C159" s="0" t="s">
        <v>66</v>
      </c>
    </row>
    <row r="160">
      <c r="A160" s="0" t="s">
        <v>285</v>
      </c>
      <c r="B160" s="0" t="s">
        <v>974</v>
      </c>
      <c r="C160" s="0" t="s">
        <v>987</v>
      </c>
      <c r="D160" s="0" t="s">
        <v>975</v>
      </c>
      <c r="E160" s="0" t="s">
        <v>976</v>
      </c>
      <c r="F160" s="0" t="s">
        <v>977</v>
      </c>
      <c r="G160" s="0" t="s">
        <v>978</v>
      </c>
    </row>
    <row r="161">
      <c r="A161" s="0" t="s">
        <v>286</v>
      </c>
      <c r="B161" s="0" t="s">
        <v>988</v>
      </c>
      <c r="C161" s="0" t="s">
        <v>980</v>
      </c>
      <c r="D161" s="0" t="s">
        <v>989</v>
      </c>
      <c r="E161" s="0" t="s">
        <v>990</v>
      </c>
      <c r="F161" s="0" t="s">
        <v>991</v>
      </c>
      <c r="G161" s="0" t="s">
        <v>992</v>
      </c>
      <c r="H161" s="0" t="s">
        <v>993</v>
      </c>
      <c r="I161" s="0" t="s">
        <v>994</v>
      </c>
    </row>
    <row r="162">
      <c r="A162" s="0" t="s">
        <v>525</v>
      </c>
      <c r="B162" s="0" t="s">
        <v>980</v>
      </c>
      <c r="C162" s="0" t="s">
        <v>981</v>
      </c>
      <c r="D162" s="0" t="s">
        <v>989</v>
      </c>
      <c r="E162" s="0" t="s">
        <v>994</v>
      </c>
      <c r="F162" s="0" t="s">
        <v>995</v>
      </c>
      <c r="G162" s="0" t="s">
        <v>996</v>
      </c>
      <c r="H162" s="0" t="s">
        <v>997</v>
      </c>
      <c r="I162" s="0" t="s">
        <v>998</v>
      </c>
    </row>
    <row r="163">
      <c r="A163" s="0" t="s">
        <v>287</v>
      </c>
      <c r="B163" s="0" t="s">
        <v>991</v>
      </c>
      <c r="C163" s="0" t="s">
        <v>999</v>
      </c>
      <c r="D163" s="0" t="s">
        <v>974</v>
      </c>
      <c r="E163" s="0" t="s">
        <v>994</v>
      </c>
      <c r="F163" s="0" t="s">
        <v>989</v>
      </c>
    </row>
    <row r="164">
      <c r="A164" s="0" t="s">
        <v>526</v>
      </c>
      <c r="B164" s="0" t="s">
        <v>964</v>
      </c>
      <c r="C164" s="0" t="s">
        <v>962</v>
      </c>
      <c r="D164" s="0" t="s">
        <v>963</v>
      </c>
      <c r="E164" s="0" t="s">
        <v>961</v>
      </c>
    </row>
    <row r="165">
      <c r="A165" s="0" t="s">
        <v>288</v>
      </c>
      <c r="B165" s="0" t="s">
        <v>980</v>
      </c>
      <c r="C165" s="0" t="s">
        <v>981</v>
      </c>
      <c r="D165" s="0" t="s">
        <v>65</v>
      </c>
      <c r="E165" s="0" t="s">
        <v>66</v>
      </c>
    </row>
    <row r="166">
      <c r="A166" s="0" t="s">
        <v>289</v>
      </c>
      <c r="B166" s="0" t="s">
        <v>980</v>
      </c>
      <c r="C166" s="0" t="s">
        <v>981</v>
      </c>
      <c r="D166" s="0" t="s">
        <v>65</v>
      </c>
      <c r="E166" s="0" t="s">
        <v>66</v>
      </c>
    </row>
    <row r="167">
      <c r="A167" s="0" t="s">
        <v>290</v>
      </c>
      <c r="B167" s="0" t="s">
        <v>536</v>
      </c>
      <c r="C167" s="0" t="s">
        <v>536</v>
      </c>
      <c r="D167" s="0" t="s">
        <v>536</v>
      </c>
      <c r="E167" s="0" t="s">
        <v>536</v>
      </c>
    </row>
    <row r="168">
      <c r="A168" s="0" t="s">
        <v>291</v>
      </c>
      <c r="B168" s="0" t="s">
        <v>66</v>
      </c>
      <c r="C168" s="0" t="s">
        <v>981</v>
      </c>
      <c r="D168" s="0" t="s">
        <v>980</v>
      </c>
      <c r="E168" s="0" t="s">
        <v>65</v>
      </c>
    </row>
    <row r="169">
      <c r="A169" s="0" t="s">
        <v>292</v>
      </c>
      <c r="B169" s="0" t="s">
        <v>980</v>
      </c>
      <c r="C169" s="0" t="s">
        <v>981</v>
      </c>
      <c r="D169" s="0" t="s">
        <v>65</v>
      </c>
      <c r="E169" s="0" t="s">
        <v>66</v>
      </c>
    </row>
    <row r="170">
      <c r="A170" s="0" t="s">
        <v>293</v>
      </c>
      <c r="B170" s="0" t="s">
        <v>985</v>
      </c>
      <c r="C170" s="0" t="s">
        <v>1000</v>
      </c>
      <c r="D170" s="0" t="s">
        <v>1001</v>
      </c>
      <c r="E170" s="0" t="s">
        <v>1002</v>
      </c>
    </row>
    <row r="171">
      <c r="A171" s="0" t="s">
        <v>528</v>
      </c>
      <c r="B171" s="0" t="s">
        <v>980</v>
      </c>
      <c r="C171" s="0" t="s">
        <v>981</v>
      </c>
      <c r="D171" s="0" t="s">
        <v>65</v>
      </c>
      <c r="E171" s="0" t="s">
        <v>66</v>
      </c>
    </row>
    <row r="172">
      <c r="A172" s="0" t="s">
        <v>294</v>
      </c>
      <c r="B172" s="0" t="s">
        <v>974</v>
      </c>
      <c r="C172" s="0" t="s">
        <v>1003</v>
      </c>
      <c r="D172" s="0" t="s">
        <v>1004</v>
      </c>
      <c r="E172" s="0" t="s">
        <v>65</v>
      </c>
    </row>
    <row r="173">
      <c r="A173" s="0" t="s">
        <v>295</v>
      </c>
      <c r="B173" s="0" t="s">
        <v>989</v>
      </c>
      <c r="C173" s="0" t="s">
        <v>994</v>
      </c>
      <c r="D173" s="0" t="s">
        <v>980</v>
      </c>
      <c r="E173" s="0" t="s">
        <v>1005</v>
      </c>
      <c r="F173" s="0" t="s">
        <v>1006</v>
      </c>
      <c r="G173" s="0" t="s">
        <v>981</v>
      </c>
    </row>
    <row r="174">
      <c r="A174" s="0" t="s">
        <v>296</v>
      </c>
      <c r="B174" s="0" t="s">
        <v>980</v>
      </c>
      <c r="C174" s="0" t="s">
        <v>981</v>
      </c>
      <c r="D174" s="0" t="s">
        <v>989</v>
      </c>
      <c r="E174" s="0" t="s">
        <v>994</v>
      </c>
      <c r="F174" s="0" t="s">
        <v>1006</v>
      </c>
      <c r="G174" s="0" t="s">
        <v>1005</v>
      </c>
    </row>
    <row r="175">
      <c r="A175" s="0" t="s">
        <v>297</v>
      </c>
      <c r="B175" s="0" t="s">
        <v>994</v>
      </c>
      <c r="C175" s="0" t="s">
        <v>989</v>
      </c>
      <c r="D175" s="0" t="s">
        <v>980</v>
      </c>
      <c r="E175" s="0" t="s">
        <v>1006</v>
      </c>
      <c r="F175" s="0" t="s">
        <v>1005</v>
      </c>
      <c r="G175" s="0" t="s">
        <v>981</v>
      </c>
    </row>
    <row r="176">
      <c r="A176" s="0" t="s">
        <v>298</v>
      </c>
      <c r="B176" s="0" t="s">
        <v>980</v>
      </c>
      <c r="C176" s="0" t="s">
        <v>981</v>
      </c>
      <c r="D176" s="0" t="s">
        <v>989</v>
      </c>
      <c r="E176" s="0" t="s">
        <v>994</v>
      </c>
      <c r="F176" s="0" t="s">
        <v>1006</v>
      </c>
      <c r="G176" s="0" t="s">
        <v>1005</v>
      </c>
    </row>
    <row r="177">
      <c r="A177" s="0" t="s">
        <v>299</v>
      </c>
      <c r="B177" s="0" t="s">
        <v>980</v>
      </c>
      <c r="C177" s="0" t="s">
        <v>981</v>
      </c>
      <c r="D177" s="0" t="s">
        <v>989</v>
      </c>
      <c r="E177" s="0" t="s">
        <v>994</v>
      </c>
      <c r="F177" s="0" t="s">
        <v>1006</v>
      </c>
      <c r="G177" s="0" t="s">
        <v>1005</v>
      </c>
    </row>
    <row r="178">
      <c r="A178" s="0" t="s">
        <v>300</v>
      </c>
      <c r="B178" s="0" t="s">
        <v>1007</v>
      </c>
      <c r="C178" s="0" t="s">
        <v>65</v>
      </c>
      <c r="D178" s="0" t="s">
        <v>974</v>
      </c>
      <c r="E178" s="0" t="s">
        <v>1008</v>
      </c>
      <c r="F178" s="0" t="s">
        <v>990</v>
      </c>
      <c r="G178" s="0" t="s">
        <v>987</v>
      </c>
    </row>
    <row r="179">
      <c r="A179" s="0" t="s">
        <v>301</v>
      </c>
      <c r="B179" s="0" t="s">
        <v>1007</v>
      </c>
      <c r="C179" s="0" t="s">
        <v>65</v>
      </c>
      <c r="D179" s="0" t="s">
        <v>974</v>
      </c>
      <c r="E179" s="0" t="s">
        <v>1008</v>
      </c>
      <c r="F179" s="0" t="s">
        <v>1009</v>
      </c>
      <c r="G179" s="0" t="s">
        <v>987</v>
      </c>
    </row>
    <row r="180">
      <c r="A180" s="0" t="s">
        <v>302</v>
      </c>
      <c r="B180" s="0" t="s">
        <v>980</v>
      </c>
      <c r="C180" s="0" t="s">
        <v>981</v>
      </c>
      <c r="D180" s="0" t="s">
        <v>989</v>
      </c>
      <c r="E180" s="0" t="s">
        <v>994</v>
      </c>
      <c r="F180" s="0" t="s">
        <v>1006</v>
      </c>
      <c r="G180" s="0" t="s">
        <v>1005</v>
      </c>
    </row>
    <row r="181">
      <c r="A181" s="0" t="s">
        <v>532</v>
      </c>
      <c r="B181" s="0" t="s">
        <v>964</v>
      </c>
      <c r="C181" s="0" t="s">
        <v>962</v>
      </c>
      <c r="D181" s="0" t="s">
        <v>963</v>
      </c>
      <c r="E181" s="0" t="s">
        <v>961</v>
      </c>
      <c r="F181" s="0" t="s">
        <v>965</v>
      </c>
      <c r="G181" s="0" t="s">
        <v>966</v>
      </c>
    </row>
    <row r="182">
      <c r="A182" s="0" t="s">
        <v>303</v>
      </c>
      <c r="B182" s="0" t="s">
        <v>980</v>
      </c>
      <c r="C182" s="0" t="s">
        <v>65</v>
      </c>
      <c r="D182" s="0" t="s">
        <v>982</v>
      </c>
      <c r="E182" s="0" t="s">
        <v>983</v>
      </c>
      <c r="F182" s="0" t="s">
        <v>984</v>
      </c>
      <c r="G182" s="0" t="s">
        <v>1010</v>
      </c>
    </row>
    <row r="183">
      <c r="A183" s="0" t="s">
        <v>304</v>
      </c>
      <c r="B183" s="0" t="s">
        <v>536</v>
      </c>
    </row>
    <row r="184">
      <c r="A184" s="0" t="s">
        <v>533</v>
      </c>
      <c r="B184" s="0" t="s">
        <v>1011</v>
      </c>
      <c r="C184" s="0" t="s">
        <v>1012</v>
      </c>
      <c r="D184" s="0" t="s">
        <v>1013</v>
      </c>
      <c r="E184" s="0" t="s">
        <v>1014</v>
      </c>
    </row>
    <row r="185">
      <c r="A185" s="0" t="s">
        <v>534</v>
      </c>
      <c r="B185" s="0" t="s">
        <v>985</v>
      </c>
      <c r="C185" s="0" t="s">
        <v>1001</v>
      </c>
      <c r="D185" s="0" t="s">
        <v>1002</v>
      </c>
    </row>
    <row r="186">
      <c r="A186" s="0" t="s">
        <v>305</v>
      </c>
      <c r="B186" s="0" t="s">
        <v>66</v>
      </c>
      <c r="C186" s="0" t="s">
        <v>974</v>
      </c>
      <c r="D186" s="0" t="s">
        <v>65</v>
      </c>
    </row>
    <row r="187">
      <c r="A187" s="0" t="s">
        <v>306</v>
      </c>
      <c r="B187" s="0" t="s">
        <v>66</v>
      </c>
      <c r="C187" s="0" t="s">
        <v>974</v>
      </c>
      <c r="D187" s="0" t="s">
        <v>65</v>
      </c>
    </row>
    <row r="188">
      <c r="A188" s="0" t="s">
        <v>307</v>
      </c>
      <c r="B188" s="0" t="s">
        <v>985</v>
      </c>
      <c r="C188" s="0" t="s">
        <v>1001</v>
      </c>
      <c r="D188" s="0" t="s">
        <v>1002</v>
      </c>
    </row>
    <row r="189">
      <c r="A189" s="0" t="s">
        <v>308</v>
      </c>
      <c r="B189" s="0" t="s">
        <v>65</v>
      </c>
      <c r="C189" s="0" t="s">
        <v>974</v>
      </c>
      <c r="D189" s="0" t="s">
        <v>66</v>
      </c>
    </row>
    <row r="190">
      <c r="A190" s="0" t="s">
        <v>535</v>
      </c>
      <c r="B190" s="0" t="s">
        <v>964</v>
      </c>
      <c r="C190" s="0" t="s">
        <v>963</v>
      </c>
      <c r="D190" s="0" t="s">
        <v>961</v>
      </c>
    </row>
    <row r="191">
      <c r="A191" s="0" t="s">
        <v>309</v>
      </c>
      <c r="B191" s="0" t="s">
        <v>536</v>
      </c>
    </row>
    <row r="192">
      <c r="A192" s="0" t="s">
        <v>310</v>
      </c>
      <c r="B192" s="0" t="s">
        <v>536</v>
      </c>
      <c r="C192" s="0" t="s">
        <v>536</v>
      </c>
    </row>
    <row r="193">
      <c r="A193" s="0" t="s">
        <v>537</v>
      </c>
      <c r="B193" s="0" t="s">
        <v>536</v>
      </c>
      <c r="C193" s="0" t="s">
        <v>536</v>
      </c>
      <c r="D193" s="0" t="s">
        <v>536</v>
      </c>
    </row>
    <row r="194">
      <c r="A194" s="0" t="s">
        <v>311</v>
      </c>
      <c r="B194" s="0" t="s">
        <v>536</v>
      </c>
    </row>
    <row r="195">
      <c r="A195" s="0" t="s">
        <v>312</v>
      </c>
      <c r="B195" s="0" t="s">
        <v>536</v>
      </c>
    </row>
    <row r="196">
      <c r="A196" s="0" t="s">
        <v>313</v>
      </c>
      <c r="B196" s="0" t="s">
        <v>536</v>
      </c>
      <c r="C196" s="0" t="s">
        <v>536</v>
      </c>
    </row>
    <row r="197">
      <c r="A197" s="0" t="s">
        <v>314</v>
      </c>
      <c r="B197" s="0" t="s">
        <v>536</v>
      </c>
      <c r="C197" s="0" t="s">
        <v>536</v>
      </c>
    </row>
    <row r="198">
      <c r="A198" s="0" t="s">
        <v>315</v>
      </c>
      <c r="B198" s="0" t="s">
        <v>1015</v>
      </c>
      <c r="C198" s="0" t="s">
        <v>1016</v>
      </c>
      <c r="D198" s="0" t="s">
        <v>1017</v>
      </c>
    </row>
    <row r="199">
      <c r="A199" s="0" t="s">
        <v>316</v>
      </c>
      <c r="B199" s="0" t="s">
        <v>536</v>
      </c>
      <c r="C199" s="0" t="s">
        <v>536</v>
      </c>
    </row>
    <row r="200">
      <c r="A200" s="0" t="s">
        <v>539</v>
      </c>
      <c r="B200" s="0" t="s">
        <v>536</v>
      </c>
      <c r="C200" s="0" t="s">
        <v>536</v>
      </c>
      <c r="D200" s="0" t="s">
        <v>536</v>
      </c>
    </row>
    <row r="201">
      <c r="A201" s="0" t="s">
        <v>317</v>
      </c>
      <c r="B201" s="0" t="s">
        <v>964</v>
      </c>
      <c r="C201" s="0" t="s">
        <v>963</v>
      </c>
      <c r="D201" s="0" t="s">
        <v>961</v>
      </c>
    </row>
    <row r="202">
      <c r="A202" s="0" t="s">
        <v>318</v>
      </c>
      <c r="B202" s="0" t="s">
        <v>536</v>
      </c>
    </row>
    <row r="203">
      <c r="A203" s="0" t="s">
        <v>319</v>
      </c>
      <c r="B203" s="0" t="s">
        <v>536</v>
      </c>
    </row>
    <row r="204">
      <c r="A204" s="0" t="s">
        <v>320</v>
      </c>
      <c r="B204" s="0" t="s">
        <v>536</v>
      </c>
    </row>
    <row r="205">
      <c r="A205" s="0" t="s">
        <v>321</v>
      </c>
      <c r="B205" s="0" t="s">
        <v>536</v>
      </c>
    </row>
    <row r="206">
      <c r="A206" s="0" t="s">
        <v>540</v>
      </c>
      <c r="B206" s="0" t="s">
        <v>536</v>
      </c>
    </row>
    <row r="207">
      <c r="A207" s="0" t="s">
        <v>541</v>
      </c>
      <c r="B207" s="0" t="s">
        <v>536</v>
      </c>
      <c r="C207" s="0" t="s">
        <v>536</v>
      </c>
    </row>
    <row r="208">
      <c r="A208" s="0" t="s">
        <v>542</v>
      </c>
      <c r="B208" s="0" t="s">
        <v>536</v>
      </c>
    </row>
    <row r="209">
      <c r="A209" s="0" t="s">
        <v>322</v>
      </c>
      <c r="B209" s="0" t="s">
        <v>536</v>
      </c>
    </row>
    <row r="210">
      <c r="A210" s="0" t="s">
        <v>323</v>
      </c>
      <c r="B210" s="0" t="s">
        <v>1018</v>
      </c>
      <c r="C210" s="0" t="s">
        <v>1019</v>
      </c>
      <c r="D210" s="0" t="s">
        <v>1020</v>
      </c>
    </row>
    <row r="211">
      <c r="A211" s="0" t="s">
        <v>543</v>
      </c>
      <c r="B211" s="0" t="s">
        <v>961</v>
      </c>
      <c r="C211" s="0" t="s">
        <v>964</v>
      </c>
      <c r="D211" s="0" t="s">
        <v>963</v>
      </c>
    </row>
    <row r="212">
      <c r="A212" s="0" t="s">
        <v>324</v>
      </c>
      <c r="B212" s="0" t="s">
        <v>536</v>
      </c>
    </row>
    <row r="213">
      <c r="A213" s="0" t="s">
        <v>545</v>
      </c>
      <c r="B213" s="0" t="s">
        <v>964</v>
      </c>
      <c r="C213" s="0" t="s">
        <v>1021</v>
      </c>
      <c r="D213" s="0" t="s">
        <v>1022</v>
      </c>
      <c r="E213" s="0" t="s">
        <v>963</v>
      </c>
      <c r="F213" s="0" t="s">
        <v>961</v>
      </c>
    </row>
    <row r="214">
      <c r="A214" s="0" t="s">
        <v>325</v>
      </c>
      <c r="B214" s="0" t="s">
        <v>536</v>
      </c>
    </row>
    <row r="215">
      <c r="A215" s="0" t="s">
        <v>326</v>
      </c>
      <c r="B215" s="0" t="s">
        <v>536</v>
      </c>
    </row>
    <row r="216">
      <c r="A216" s="0" t="s">
        <v>327</v>
      </c>
      <c r="B216" s="0" t="s">
        <v>964</v>
      </c>
      <c r="C216" s="0" t="s">
        <v>973</v>
      </c>
    </row>
    <row r="217">
      <c r="A217" s="0" t="s">
        <v>548</v>
      </c>
      <c r="B217" s="0" t="s">
        <v>536</v>
      </c>
      <c r="C217" s="0" t="s">
        <v>536</v>
      </c>
      <c r="D217" s="0" t="s">
        <v>536</v>
      </c>
    </row>
    <row r="218">
      <c r="A218" s="0" t="s">
        <v>328</v>
      </c>
      <c r="B218" s="0" t="s">
        <v>536</v>
      </c>
      <c r="C218" s="0" t="s">
        <v>536</v>
      </c>
      <c r="D218" s="0" t="s">
        <v>536</v>
      </c>
    </row>
    <row r="219">
      <c r="A219" s="0" t="s">
        <v>329</v>
      </c>
      <c r="B219" s="0" t="s">
        <v>964</v>
      </c>
      <c r="C219" s="0" t="s">
        <v>963</v>
      </c>
      <c r="D219" s="0" t="s">
        <v>961</v>
      </c>
    </row>
    <row r="220">
      <c r="A220" s="0" t="s">
        <v>330</v>
      </c>
      <c r="B220" s="0" t="s">
        <v>964</v>
      </c>
      <c r="C220" s="0" t="s">
        <v>963</v>
      </c>
      <c r="D220" s="0" t="s">
        <v>961</v>
      </c>
      <c r="E220" s="0" t="s">
        <v>965</v>
      </c>
      <c r="F220" s="0" t="s">
        <v>966</v>
      </c>
    </row>
    <row r="221">
      <c r="A221" s="0" t="s">
        <v>331</v>
      </c>
      <c r="B221" s="0" t="s">
        <v>964</v>
      </c>
      <c r="C221" s="0" t="s">
        <v>963</v>
      </c>
      <c r="D221" s="0" t="s">
        <v>961</v>
      </c>
      <c r="E221" s="0" t="s">
        <v>965</v>
      </c>
      <c r="F221" s="0" t="s">
        <v>966</v>
      </c>
    </row>
    <row r="222">
      <c r="A222" s="0" t="s">
        <v>550</v>
      </c>
      <c r="B222" s="0" t="s">
        <v>536</v>
      </c>
      <c r="C222" s="0" t="s">
        <v>536</v>
      </c>
      <c r="D222" s="0" t="s">
        <v>536</v>
      </c>
    </row>
    <row r="223">
      <c r="A223" s="0" t="s">
        <v>332</v>
      </c>
      <c r="B223" s="0" t="s">
        <v>536</v>
      </c>
      <c r="C223" s="0" t="s">
        <v>536</v>
      </c>
      <c r="D223" s="0" t="s">
        <v>536</v>
      </c>
    </row>
    <row r="224">
      <c r="A224" s="0" t="s">
        <v>333</v>
      </c>
      <c r="B224" s="0" t="s">
        <v>964</v>
      </c>
      <c r="C224" s="0" t="s">
        <v>963</v>
      </c>
      <c r="D224" s="0" t="s">
        <v>961</v>
      </c>
    </row>
    <row r="225">
      <c r="A225" s="0" t="s">
        <v>334</v>
      </c>
      <c r="B225" s="0" t="s">
        <v>973</v>
      </c>
      <c r="C225" s="0" t="s">
        <v>963</v>
      </c>
    </row>
    <row r="226">
      <c r="A226" s="0" t="s">
        <v>551</v>
      </c>
      <c r="B226" s="0" t="s">
        <v>536</v>
      </c>
    </row>
    <row r="227">
      <c r="A227" s="0" t="s">
        <v>335</v>
      </c>
      <c r="B227" s="0" t="s">
        <v>536</v>
      </c>
    </row>
    <row r="228">
      <c r="A228" s="0" t="s">
        <v>552</v>
      </c>
      <c r="B228" s="0" t="s">
        <v>536</v>
      </c>
      <c r="C228" s="0" t="s">
        <v>536</v>
      </c>
    </row>
    <row r="229">
      <c r="A229" s="0" t="s">
        <v>336</v>
      </c>
      <c r="B229" s="0" t="s">
        <v>536</v>
      </c>
      <c r="C229" s="0" t="s">
        <v>536</v>
      </c>
    </row>
    <row r="230">
      <c r="A230" s="0" t="s">
        <v>337</v>
      </c>
      <c r="B230" s="0" t="s">
        <v>536</v>
      </c>
      <c r="C230" s="0" t="s">
        <v>536</v>
      </c>
      <c r="D230" s="0" t="s">
        <v>536</v>
      </c>
    </row>
    <row r="231">
      <c r="A231" s="0" t="s">
        <v>553</v>
      </c>
      <c r="B231" s="0" t="s">
        <v>536</v>
      </c>
      <c r="C231" s="0" t="s">
        <v>536</v>
      </c>
      <c r="D231" s="0" t="s">
        <v>536</v>
      </c>
    </row>
    <row r="232">
      <c r="A232" s="0" t="s">
        <v>338</v>
      </c>
      <c r="B232" s="0" t="s">
        <v>536</v>
      </c>
      <c r="C232" s="0" t="s">
        <v>536</v>
      </c>
      <c r="D232" s="0" t="s">
        <v>536</v>
      </c>
    </row>
    <row r="233">
      <c r="A233" s="0" t="s">
        <v>339</v>
      </c>
      <c r="B233" s="0" t="s">
        <v>1023</v>
      </c>
      <c r="C233" s="0" t="s">
        <v>1024</v>
      </c>
      <c r="D233" s="0" t="s">
        <v>536</v>
      </c>
    </row>
    <row r="234">
      <c r="A234" s="0" t="s">
        <v>554</v>
      </c>
      <c r="B234" s="0" t="s">
        <v>536</v>
      </c>
      <c r="C234" s="0" t="s">
        <v>536</v>
      </c>
    </row>
    <row r="235">
      <c r="A235" s="0" t="s">
        <v>555</v>
      </c>
      <c r="B235" s="0" t="s">
        <v>536</v>
      </c>
      <c r="C235" s="0" t="s">
        <v>536</v>
      </c>
    </row>
    <row r="236">
      <c r="A236" s="0" t="s">
        <v>556</v>
      </c>
      <c r="B236" s="0" t="s">
        <v>536</v>
      </c>
      <c r="C236" s="0" t="s">
        <v>536</v>
      </c>
    </row>
    <row r="237">
      <c r="A237" s="0" t="s">
        <v>557</v>
      </c>
      <c r="B237" s="0" t="s">
        <v>536</v>
      </c>
    </row>
    <row r="238">
      <c r="A238" s="0" t="s">
        <v>558</v>
      </c>
      <c r="B238" s="0" t="s">
        <v>964</v>
      </c>
      <c r="C238" s="0" t="s">
        <v>962</v>
      </c>
      <c r="D238" s="0" t="s">
        <v>963</v>
      </c>
      <c r="E238" s="0" t="s">
        <v>961</v>
      </c>
    </row>
    <row r="239">
      <c r="A239" s="0" t="s">
        <v>340</v>
      </c>
      <c r="B239" s="0" t="s">
        <v>536</v>
      </c>
    </row>
    <row r="240">
      <c r="A240" s="0" t="s">
        <v>341</v>
      </c>
      <c r="B240" s="0" t="s">
        <v>536</v>
      </c>
    </row>
    <row r="241">
      <c r="A241" s="0" t="s">
        <v>342</v>
      </c>
      <c r="B241" s="0" t="s">
        <v>536</v>
      </c>
    </row>
    <row r="242">
      <c r="A242" s="0" t="s">
        <v>343</v>
      </c>
      <c r="B242" s="0" t="s">
        <v>536</v>
      </c>
    </row>
    <row r="243">
      <c r="A243" s="0" t="s">
        <v>559</v>
      </c>
      <c r="B243" s="0" t="s">
        <v>536</v>
      </c>
    </row>
    <row r="244">
      <c r="A244" s="0" t="s">
        <v>344</v>
      </c>
      <c r="B244" s="0" t="s">
        <v>536</v>
      </c>
      <c r="C244" s="0" t="s">
        <v>536</v>
      </c>
      <c r="D244" s="0" t="s">
        <v>536</v>
      </c>
      <c r="E244" s="0" t="s">
        <v>536</v>
      </c>
    </row>
    <row r="245">
      <c r="A245" s="0" t="s">
        <v>345</v>
      </c>
      <c r="B245" s="0" t="s">
        <v>536</v>
      </c>
      <c r="C245" s="0" t="s">
        <v>536</v>
      </c>
    </row>
    <row r="246">
      <c r="A246" s="0" t="s">
        <v>561</v>
      </c>
      <c r="B246" s="0" t="s">
        <v>536</v>
      </c>
      <c r="C246" s="0" t="s">
        <v>536</v>
      </c>
    </row>
    <row r="247">
      <c r="A247" s="0" t="s">
        <v>346</v>
      </c>
      <c r="B247" s="0" t="s">
        <v>536</v>
      </c>
      <c r="C247" s="0" t="s">
        <v>536</v>
      </c>
      <c r="D247" s="0" t="s">
        <v>536</v>
      </c>
    </row>
    <row r="248">
      <c r="A248" s="0" t="s">
        <v>347</v>
      </c>
      <c r="B248" s="0" t="s">
        <v>536</v>
      </c>
      <c r="C248" s="0" t="s">
        <v>536</v>
      </c>
      <c r="D248" s="0" t="s">
        <v>536</v>
      </c>
    </row>
    <row r="249">
      <c r="A249" s="0" t="s">
        <v>562</v>
      </c>
      <c r="B249" s="0" t="s">
        <v>964</v>
      </c>
      <c r="C249" s="0" t="s">
        <v>962</v>
      </c>
      <c r="D249" s="0" t="s">
        <v>1025</v>
      </c>
      <c r="E249" s="0" t="s">
        <v>963</v>
      </c>
      <c r="F249" s="0" t="s">
        <v>961</v>
      </c>
      <c r="G249" s="0" t="s">
        <v>965</v>
      </c>
      <c r="H249" s="0" t="s">
        <v>966</v>
      </c>
      <c r="I249" s="0" t="s">
        <v>1026</v>
      </c>
      <c r="J249" s="0" t="s">
        <v>1027</v>
      </c>
    </row>
    <row r="250">
      <c r="A250" s="0" t="s">
        <v>348</v>
      </c>
      <c r="B250" s="0" t="s">
        <v>964</v>
      </c>
      <c r="C250" s="0" t="s">
        <v>962</v>
      </c>
      <c r="D250" s="0" t="s">
        <v>963</v>
      </c>
      <c r="E250" s="0" t="s">
        <v>961</v>
      </c>
      <c r="F250" s="0" t="s">
        <v>965</v>
      </c>
      <c r="G250" s="0" t="s">
        <v>966</v>
      </c>
    </row>
    <row r="251">
      <c r="A251" s="0" t="s">
        <v>350</v>
      </c>
      <c r="B251" s="0" t="s">
        <v>964</v>
      </c>
      <c r="C251" s="0" t="s">
        <v>962</v>
      </c>
      <c r="D251" s="0" t="s">
        <v>973</v>
      </c>
      <c r="E251" s="0" t="s">
        <v>972</v>
      </c>
      <c r="F251" s="0" t="s">
        <v>963</v>
      </c>
      <c r="G251" s="0" t="s">
        <v>961</v>
      </c>
      <c r="H251" s="0" t="s">
        <v>965</v>
      </c>
      <c r="I251" s="0" t="s">
        <v>966</v>
      </c>
    </row>
    <row r="252">
      <c r="A252" s="0" t="s">
        <v>351</v>
      </c>
      <c r="B252" s="0" t="s">
        <v>964</v>
      </c>
      <c r="C252" s="0" t="s">
        <v>962</v>
      </c>
      <c r="D252" s="0" t="s">
        <v>973</v>
      </c>
      <c r="E252" s="0" t="s">
        <v>972</v>
      </c>
      <c r="F252" s="0" t="s">
        <v>963</v>
      </c>
      <c r="G252" s="0" t="s">
        <v>961</v>
      </c>
      <c r="H252" s="0" t="s">
        <v>965</v>
      </c>
      <c r="I252" s="0" t="s">
        <v>966</v>
      </c>
    </row>
    <row r="253">
      <c r="A253" s="0" t="s">
        <v>352</v>
      </c>
      <c r="B253" s="0" t="s">
        <v>964</v>
      </c>
      <c r="C253" s="0" t="s">
        <v>1021</v>
      </c>
      <c r="D253" s="0" t="s">
        <v>1022</v>
      </c>
      <c r="E253" s="0" t="s">
        <v>963</v>
      </c>
      <c r="F253" s="0" t="s">
        <v>961</v>
      </c>
    </row>
    <row r="254">
      <c r="A254" s="0" t="s">
        <v>353</v>
      </c>
      <c r="B254" s="0" t="s">
        <v>964</v>
      </c>
      <c r="C254" s="0" t="s">
        <v>1028</v>
      </c>
      <c r="D254" s="0" t="s">
        <v>1029</v>
      </c>
      <c r="E254" s="0" t="s">
        <v>1030</v>
      </c>
      <c r="F254" s="0" t="s">
        <v>1031</v>
      </c>
    </row>
    <row r="255">
      <c r="A255" s="0" t="s">
        <v>354</v>
      </c>
      <c r="B255" s="0" t="s">
        <v>964</v>
      </c>
      <c r="C255" s="0" t="s">
        <v>1028</v>
      </c>
      <c r="D255" s="0" t="s">
        <v>1029</v>
      </c>
      <c r="E255" s="0" t="s">
        <v>1030</v>
      </c>
      <c r="F255" s="0" t="s">
        <v>1031</v>
      </c>
    </row>
    <row r="256">
      <c r="A256" s="0" t="s">
        <v>563</v>
      </c>
      <c r="B256" s="0" t="s">
        <v>964</v>
      </c>
      <c r="C256" s="0" t="s">
        <v>962</v>
      </c>
      <c r="D256" s="0" t="s">
        <v>963</v>
      </c>
      <c r="E256" s="0" t="s">
        <v>961</v>
      </c>
      <c r="F256" s="0" t="s">
        <v>965</v>
      </c>
      <c r="G256" s="0" t="s">
        <v>966</v>
      </c>
    </row>
    <row r="257">
      <c r="A257" s="0" t="s">
        <v>355</v>
      </c>
      <c r="B257" s="0" t="s">
        <v>536</v>
      </c>
      <c r="C257" s="0" t="s">
        <v>536</v>
      </c>
      <c r="D257" s="0" t="s">
        <v>536</v>
      </c>
    </row>
    <row r="258">
      <c r="A258" s="0" t="s">
        <v>356</v>
      </c>
      <c r="B258" s="0" t="s">
        <v>536</v>
      </c>
      <c r="C258" s="0" t="s">
        <v>536</v>
      </c>
      <c r="D258" s="0" t="s">
        <v>536</v>
      </c>
      <c r="E258" s="0" t="s">
        <v>536</v>
      </c>
    </row>
    <row r="259">
      <c r="A259" s="0" t="s">
        <v>357</v>
      </c>
      <c r="B259" s="0" t="s">
        <v>964</v>
      </c>
      <c r="C259" s="0" t="s">
        <v>973</v>
      </c>
      <c r="D259" s="0" t="s">
        <v>972</v>
      </c>
    </row>
    <row r="260">
      <c r="A260" s="0" t="s">
        <v>358</v>
      </c>
      <c r="B260" s="0" t="s">
        <v>964</v>
      </c>
      <c r="C260" s="0" t="s">
        <v>973</v>
      </c>
      <c r="D260" s="0" t="s">
        <v>972</v>
      </c>
    </row>
    <row r="261">
      <c r="A261" s="0" t="s">
        <v>564</v>
      </c>
      <c r="B261" s="0" t="s">
        <v>964</v>
      </c>
      <c r="C261" s="0" t="s">
        <v>963</v>
      </c>
      <c r="D261" s="0" t="s">
        <v>961</v>
      </c>
    </row>
    <row r="262">
      <c r="A262" s="0" t="s">
        <v>359</v>
      </c>
      <c r="B262" s="0" t="s">
        <v>964</v>
      </c>
      <c r="C262" s="0" t="s">
        <v>962</v>
      </c>
      <c r="D262" s="0" t="s">
        <v>963</v>
      </c>
      <c r="E262" s="0" t="s">
        <v>961</v>
      </c>
      <c r="F262" s="0" t="s">
        <v>965</v>
      </c>
      <c r="G262" s="0" t="s">
        <v>966</v>
      </c>
    </row>
    <row r="263">
      <c r="A263" s="0" t="s">
        <v>565</v>
      </c>
      <c r="B263" s="0" t="s">
        <v>536</v>
      </c>
      <c r="C263" s="0" t="s">
        <v>536</v>
      </c>
      <c r="D263" s="0" t="s">
        <v>536</v>
      </c>
      <c r="E263" s="0" t="s">
        <v>536</v>
      </c>
    </row>
    <row r="264">
      <c r="A264" s="0" t="s">
        <v>360</v>
      </c>
      <c r="B264" s="0" t="s">
        <v>536</v>
      </c>
      <c r="C264" s="0" t="s">
        <v>536</v>
      </c>
      <c r="D264" s="0" t="s">
        <v>536</v>
      </c>
      <c r="E264" s="0" t="s">
        <v>536</v>
      </c>
      <c r="F264" s="0" t="s">
        <v>536</v>
      </c>
    </row>
    <row r="265">
      <c r="A265" s="0" t="s">
        <v>361</v>
      </c>
      <c r="B265" s="0" t="s">
        <v>536</v>
      </c>
    </row>
    <row r="266">
      <c r="A266" s="0" t="s">
        <v>362</v>
      </c>
      <c r="B266" s="0" t="s">
        <v>536</v>
      </c>
    </row>
    <row r="267">
      <c r="A267" s="0" t="s">
        <v>566</v>
      </c>
      <c r="B267" s="0" t="s">
        <v>963</v>
      </c>
      <c r="C267" s="0" t="s">
        <v>961</v>
      </c>
    </row>
    <row r="268">
      <c r="A268" s="0" t="s">
        <v>363</v>
      </c>
      <c r="B268" s="0" t="s">
        <v>536</v>
      </c>
    </row>
    <row r="269">
      <c r="A269" s="0" t="s">
        <v>567</v>
      </c>
      <c r="B269" s="0" t="s">
        <v>536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1032</v>
      </c>
    </row>
    <row r="2">
      <c r="A2" s="0" t="s">
        <v>1033</v>
      </c>
    </row>
    <row r="3">
      <c r="A3" s="0" t="s">
        <v>1034</v>
      </c>
    </row>
    <row r="4">
      <c r="A4" s="0" t="s">
        <v>1035</v>
      </c>
    </row>
    <row r="5">
      <c r="A5" s="0" t="s">
        <v>58</v>
      </c>
    </row>
    <row r="6">
      <c r="A6" s="0" t="s">
        <v>71</v>
      </c>
    </row>
    <row r="7">
      <c r="A7" s="0" t="s">
        <v>72</v>
      </c>
    </row>
    <row r="8">
      <c r="A8" s="0" t="s">
        <v>1036</v>
      </c>
    </row>
    <row r="9">
      <c r="A9" s="0" t="s">
        <v>1037</v>
      </c>
    </row>
    <row r="10">
      <c r="A10" s="0" t="s">
        <v>1038</v>
      </c>
    </row>
    <row r="11">
      <c r="A11" s="0" t="s">
        <v>1039</v>
      </c>
    </row>
    <row r="12">
      <c r="A12" s="0" t="s">
        <v>1040</v>
      </c>
    </row>
    <row r="13">
      <c r="A13" s="0" t="s">
        <v>1041</v>
      </c>
    </row>
    <row r="14">
      <c r="A14" s="0" t="s">
        <v>1042</v>
      </c>
    </row>
    <row r="15">
      <c r="A15" s="0" t="s">
        <v>1043</v>
      </c>
    </row>
    <row r="16">
      <c r="A16" s="0" t="s">
        <v>1044</v>
      </c>
    </row>
    <row r="17">
      <c r="A17" s="0" t="s">
        <v>606</v>
      </c>
    </row>
    <row r="18">
      <c r="A18" s="0" t="s">
        <v>1045</v>
      </c>
    </row>
    <row r="19">
      <c r="A19" s="0" t="s">
        <v>1046</v>
      </c>
    </row>
    <row r="20">
      <c r="A20" s="0" t="s">
        <v>1047</v>
      </c>
    </row>
    <row r="21">
      <c r="A21" s="0" t="s">
        <v>1048</v>
      </c>
    </row>
    <row r="22">
      <c r="A22" s="0" t="s">
        <v>1049</v>
      </c>
    </row>
    <row r="23">
      <c r="A23" s="0" t="s">
        <v>1050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60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721</v>
      </c>
    </row>
    <row r="41">
      <c r="A41" s="0" t="s">
        <v>737</v>
      </c>
    </row>
    <row r="42">
      <c r="A42" s="0" t="s">
        <v>1094</v>
      </c>
    </row>
    <row r="43">
      <c r="A43" s="0" t="s">
        <v>61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