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<sst xmlns="http://schemas.openxmlformats.org/spreadsheetml/2006/main" count="1096" uniqueCount="1096">
  <si>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</si>
  <si>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</si>
  <si>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</si>
  <si>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</si>
  <si>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</si>
  <si>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</si>
  <si>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</si>
  <si>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</si>
  <si>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</si>
  <si>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</si>
  <si>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</si>
  <si>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</si>
  <si>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</si>
  <si>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</si>
  <si>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</si>
  <si>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</si>
  <si>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</si>
  <si>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</si>
  <si>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</si>
  <si>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</si>
  <si>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</si>
  <si>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</si>
  <si>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</si>
  <si>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</si>
  <si>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</si>
  <si>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</si>
  <si>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</si>
  <si>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</si>
  <si>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</si>
  <si>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</si>
  <si>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</si>
  <si>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</si>
  <si>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</si>
  <si>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</si>
  <si>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</si>
  <si>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 DSS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</si>
  <si>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</si>
  <si>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</si>
  <si>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</si>
  <si>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</si>
  <si>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</si>
  <si>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</si>
  <si>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</si>
  <si>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</si>
  <si>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</si>
  <si>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</si>
  <si>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</si>
  <si>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</si>
  <si>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3953-21 3953-18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</si>
  <si>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</si>
  <si>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</si>
  <si>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</si>
  <si>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</si>
  <si>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</si>
  <si>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</si>
  <si>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</si>
  <si>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</si>
  <si>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</si>
  <si>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</si>
  <si>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</si>
  <si>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</si>
  <si>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L</t>
  </si>
  <si>
    <t>3953-18</t>
  </si>
  <si>
    <t>Sector 2</t>
  </si>
  <si>
    <t>SiteID</t>
  </si>
  <si>
    <t>SO1824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</si>
  <si>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</si>
  <si>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</si>
  <si>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</si>
  <si>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</si>
  <si>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</si>
  <si>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</si>
  <si>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</si>
  <si>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</si>
  <si>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</si>
  <si>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</si>
  <si>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</si>
  <si>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</si>
  <si>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</si>
  <si>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</si>
  <si>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</si>
  <si>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</si>
  <si>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</si>
  <si>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</si>
  <si>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</si>
  <si>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</si>
  <si>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</si>
  <si>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</si>
  <si>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</si>
  <si>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</si>
  <si>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</si>
  <si>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</si>
  <si>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</si>
  <si>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</si>
  <si>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</si>
  <si>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</si>
  <si>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</si>
  <si>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</si>
  <si>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</si>
  <si>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Osoitsa_TVR</t>
  </si>
  <si>
    <t>Sector 4</t>
  </si>
  <si>
    <t>SiteAddress</t>
  </si>
  <si>
    <t>Gorna MalinaOsoitsa 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</si>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</sst>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64</v>
      </c>
      <c r="B2" s="277" t="s">
        <v>65</v>
      </c>
      <c r="D2" s="20"/>
      <c r="E2" s="34"/>
      <c r="F2" s="189" t="s">
        <v>66</v>
      </c>
      <c r="G2" s="189"/>
      <c r="H2" s="189" t="s">
        <v>67</v>
      </c>
      <c r="I2" s="189"/>
      <c r="J2" s="189" t="s">
        <v>66</v>
      </c>
      <c r="K2" s="189"/>
      <c r="L2" s="189" t="s">
        <v>67</v>
      </c>
      <c r="M2" s="190"/>
      <c r="N2" s="191" t="s">
        <v>66</v>
      </c>
      <c r="O2" s="192"/>
      <c r="P2" s="192"/>
      <c r="Q2" s="192"/>
      <c r="R2" s="192"/>
      <c r="S2" s="192"/>
      <c r="T2" s="192"/>
      <c r="U2" s="193"/>
      <c r="V2" s="189" t="s">
        <v>66</v>
      </c>
      <c r="W2" s="189"/>
      <c r="X2" s="189" t="s">
        <v>66</v>
      </c>
      <c r="Y2" s="189"/>
    </row>
    <row r="3" ht="20.25">
      <c r="A3" s="3" t="s">
        <v>68</v>
      </c>
      <c r="B3" s="277" t="s">
        <v>69</v>
      </c>
      <c r="D3" s="20"/>
      <c r="E3" s="34"/>
      <c r="F3" s="37" t="s">
        <v>70</v>
      </c>
      <c r="G3" s="35" t="s">
        <v>71</v>
      </c>
      <c r="H3" s="37" t="s">
        <v>70</v>
      </c>
      <c r="I3" s="35" t="s">
        <v>71</v>
      </c>
      <c r="J3" s="37" t="s">
        <v>70</v>
      </c>
      <c r="K3" s="35" t="s">
        <v>71</v>
      </c>
      <c r="L3" s="37" t="s">
        <v>70</v>
      </c>
      <c r="M3" s="35" t="s">
        <v>71</v>
      </c>
      <c r="N3" s="54" t="s">
        <v>70</v>
      </c>
      <c r="O3" s="35" t="s">
        <v>71</v>
      </c>
      <c r="P3" s="100" t="s">
        <v>70</v>
      </c>
      <c r="Q3" s="35" t="s">
        <v>71</v>
      </c>
      <c r="R3" s="54" t="s">
        <v>70</v>
      </c>
      <c r="S3" s="35" t="s">
        <v>71</v>
      </c>
      <c r="T3" s="54" t="s">
        <v>70</v>
      </c>
      <c r="U3" s="35" t="s">
        <v>71</v>
      </c>
      <c r="V3" s="56" t="s">
        <v>70</v>
      </c>
      <c r="W3" s="58" t="s">
        <v>71</v>
      </c>
      <c r="X3" s="100" t="s">
        <v>70</v>
      </c>
      <c r="Y3" s="58" t="s">
        <v>71</v>
      </c>
    </row>
    <row r="4" ht="20.65">
      <c r="A4" s="3" t="s">
        <v>72</v>
      </c>
      <c r="B4" s="275" t="s">
        <v>73</v>
      </c>
      <c r="D4" s="19"/>
      <c r="E4" s="34"/>
      <c r="F4" s="38" t="s">
        <v>74</v>
      </c>
      <c r="G4" s="39" t="s">
        <v>75</v>
      </c>
      <c r="H4" s="38" t="s">
        <v>76</v>
      </c>
      <c r="I4" s="39" t="s">
        <v>77</v>
      </c>
      <c r="J4" s="38" t="s">
        <v>78</v>
      </c>
      <c r="K4" s="39" t="s">
        <v>79</v>
      </c>
      <c r="L4" s="38" t="s">
        <v>80</v>
      </c>
      <c r="M4" s="39" t="s">
        <v>81</v>
      </c>
      <c r="N4" s="38" t="s">
        <v>82</v>
      </c>
      <c r="O4" s="39" t="s">
        <v>83</v>
      </c>
      <c r="P4" s="102" t="s">
        <v>84</v>
      </c>
      <c r="Q4" s="35" t="s">
        <v>85</v>
      </c>
      <c r="R4" s="38" t="s">
        <v>86</v>
      </c>
      <c r="S4" s="39" t="s">
        <v>87</v>
      </c>
      <c r="T4" s="55" t="s">
        <v>88</v>
      </c>
      <c r="U4" s="103" t="s">
        <v>89</v>
      </c>
      <c r="V4" s="57" t="s">
        <v>90</v>
      </c>
      <c r="W4" s="60" t="s">
        <v>91</v>
      </c>
      <c r="X4" s="101" t="s">
        <v>92</v>
      </c>
      <c r="Y4" s="104" t="s">
        <v>93</v>
      </c>
    </row>
    <row r="5" ht="15">
      <c r="A5" s="16" t="s">
        <v>94</v>
      </c>
      <c r="B5" s="1"/>
      <c r="C5" s="15"/>
      <c r="D5" s="19"/>
      <c r="E5" s="36" t="s">
        <v>60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95</v>
      </c>
      <c r="B6" s="276" t="s">
        <v>96</v>
      </c>
      <c r="D6" s="19"/>
      <c r="E6" s="36" t="s">
        <v>63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98</v>
      </c>
      <c r="B8" s="276" t="s">
        <v>99</v>
      </c>
      <c r="C8" s="15"/>
      <c r="D8" s="19"/>
      <c r="E8" s="36" t="s">
        <v>100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0</v>
      </c>
      <c r="Q8" s="41"/>
      <c r="R8" s="278">
        <v>0</v>
      </c>
      <c r="S8" s="41"/>
      <c r="T8" s="278">
        <v>0</v>
      </c>
      <c r="U8" s="41"/>
      <c r="V8" s="278">
        <v>0</v>
      </c>
      <c r="W8" s="59"/>
      <c r="X8" s="278">
        <v>0</v>
      </c>
      <c r="Y8" s="59"/>
    </row>
    <row r="9" ht="13.5" customHeight="1">
      <c r="A9" s="1" t="s">
        <v>101</v>
      </c>
      <c r="B9" s="276" t="s">
        <v>102</v>
      </c>
      <c r="C9" s="15"/>
      <c r="D9" s="19"/>
      <c r="E9" s="36" t="s">
        <v>103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104</v>
      </c>
      <c r="B10" s="276" t="s">
        <v>105</v>
      </c>
      <c r="C10" s="15"/>
      <c r="D10" s="19"/>
      <c r="E10" s="36" t="s">
        <v>106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107</v>
      </c>
      <c r="B11" s="276" t="s">
        <v>108</v>
      </c>
      <c r="E11" s="36" t="s">
        <v>109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110</v>
      </c>
      <c r="B12" s="276">
        <v>42.72055556</v>
      </c>
      <c r="E12" s="36" t="s">
        <v>111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112</v>
      </c>
      <c r="B13" s="276">
        <v>23.73413889</v>
      </c>
      <c r="E13" s="36" t="s">
        <v>113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114</v>
      </c>
      <c r="B14" s="276" t="s">
        <v>115</v>
      </c>
    </row>
    <row r="15">
      <c r="A15" s="1" t="s">
        <v>116</v>
      </c>
      <c r="B15" s="276">
        <v>27</v>
      </c>
    </row>
    <row r="16">
      <c r="A16" s="1" t="s">
        <v>117</v>
      </c>
      <c r="B16" s="276" t="s">
        <v>118</v>
      </c>
    </row>
    <row r="17">
      <c r="A17" s="1" t="s">
        <v>119</v>
      </c>
      <c r="B17" s="276" t="s">
        <v>120</v>
      </c>
    </row>
    <row r="18">
      <c r="A18" s="1" t="s">
        <v>121</v>
      </c>
      <c r="B18" s="4"/>
    </row>
    <row r="19" s="21" customFormat="1">
      <c r="A19" s="1" t="s">
        <v>122</v>
      </c>
      <c r="B19" s="23"/>
    </row>
    <row r="20">
      <c r="A20" s="1" t="s">
        <v>123</v>
      </c>
      <c r="B20" s="4"/>
    </row>
    <row r="21">
      <c r="A21" s="1" t="s">
        <v>124</v>
      </c>
      <c r="B21" s="4"/>
    </row>
    <row r="22">
      <c r="A22" s="1" t="s">
        <v>125</v>
      </c>
      <c r="B22" s="276" t="s">
        <v>126</v>
      </c>
    </row>
    <row r="23">
      <c r="A23" s="1" t="s">
        <v>127</v>
      </c>
      <c r="B23" s="276" t="s">
        <v>128</v>
      </c>
      <c r="E23" s="17"/>
    </row>
    <row r="24">
      <c r="A24" s="1" t="s">
        <v>129</v>
      </c>
      <c r="B24" s="276" t="s">
        <v>130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84B17EF5-2463-4642-8018-0039A0E523D7}" sqref="B18" showErrorMessage="1" errorTitle="An invalid feedback was entered" error="Please choose feedback from drop down only.">
      <formula1>"APM30,OMB,TMC,VIRTUAL,pico 3911B,BTS3911E"</formula1>
    </dataValidation>
    <dataValidation type="list" xr:uid="{3614CF8A-2000-441E-8A41-68567C60AC45}" sqref="C18" showErrorMessage="1" errorTitle="An invalid feedback was entered" error="Please choose feedback from drop down only.">
      <formula1>"APM30,OMB,TMC,VIRTUAL,pico 3911B,BTS3911E"</formula1>
    </dataValidation>
    <dataValidation type="list" xr:uid="{ED0D74AB-5C86-422D-8A9C-2CF29C688CE9}" sqref="D18" showErrorMessage="1" errorTitle="An invalid feedback was entered" error="Please choose feedback from drop down only.">
      <formula1>"APM30,OMB,TMC,VIRTUAL,pico 3911B,BTS3911E"</formula1>
    </dataValidation>
    <dataValidation type="list" xr:uid="{BD6AF86A-1AA0-4E67-AB89-4198E42FA9B5}" sqref="E18" showErrorMessage="1" errorTitle="An invalid feedback was entered" error="Please choose feedback from drop down only.">
      <formula1>"APM30,OMB,TMC,VIRTUAL,pico 3911B,BTS3911E"</formula1>
    </dataValidation>
    <dataValidation type="list" xr:uid="{A04D0DC4-D752-4E2F-B079-F8D6BF6C724C}" sqref="F18" showErrorMessage="1" errorTitle="An invalid feedback was entered" error="Please choose feedback from drop down only.">
      <formula1>"APM30,OMB,TMC,VIRTUAL,pico 3911B,BTS3911E"</formula1>
    </dataValidation>
    <dataValidation type="list" xr:uid="{035C3C6F-2F88-46E0-9F92-3C316C1CF56F}" sqref="G18" showErrorMessage="1" errorTitle="An invalid feedback was entered" error="Please choose feedback from drop down only.">
      <formula1>"APM30,OMB,TMC,VIRTUAL,pico 3911B,BTS3911E"</formula1>
    </dataValidation>
    <dataValidation type="list" xr:uid="{441E2512-EBCC-4300-8CAF-40B4170FB9F0}" sqref="H18" showErrorMessage="1" errorTitle="An invalid feedback was entered" error="Please choose feedback from drop down only.">
      <formula1>"APM30,OMB,TMC,VIRTUAL,pico 3911B,BTS3911E"</formula1>
    </dataValidation>
    <dataValidation type="list" xr:uid="{E814AE46-79E0-41A9-BA3A-AB394ECB59EE}" sqref="I18" showErrorMessage="1" errorTitle="An invalid feedback was entered" error="Please choose feedback from drop down only.">
      <formula1>"APM30,OMB,TMC,VIRTUAL,pico 3911B,BTS3911E"</formula1>
    </dataValidation>
    <dataValidation type="list" xr:uid="{DAB185F2-4191-4A46-889E-04C5D44C4D78}" sqref="J18" showErrorMessage="1" errorTitle="An invalid feedback was entered" error="Please choose feedback from drop down only.">
      <formula1>"APM30,OMB,TMC,VIRTUAL,pico 3911B,BTS3911E"</formula1>
    </dataValidation>
    <dataValidation type="list" xr:uid="{CCE5DCCC-5AAE-46E8-BB7B-3AAECF3DB01C}" sqref="K18" showErrorMessage="1" errorTitle="An invalid feedback was entered" error="Please choose feedback from drop down only.">
      <formula1>"APM30,OMB,TMC,VIRTUAL,pico 3911B,BTS3911E"</formula1>
    </dataValidation>
    <dataValidation type="list" xr:uid="{6D3AD99E-432F-4E57-81D5-CDC42777FA27}" sqref="L18" showErrorMessage="1" errorTitle="An invalid feedback was entered" error="Please choose feedback from drop down only.">
      <formula1>"APM30,OMB,TMC,VIRTUAL,pico 3911B,BTS3911E"</formula1>
    </dataValidation>
    <dataValidation type="list" xr:uid="{FD522BC5-F19D-443A-AAD4-21D41E74F25E}" sqref="M18" showErrorMessage="1" errorTitle="An invalid feedback was entered" error="Please choose feedback from drop down only.">
      <formula1>"APM30,OMB,TMC,VIRTUAL,pico 3911B,BTS3911E"</formula1>
    </dataValidation>
    <dataValidation type="list" xr:uid="{79741830-A796-4142-86C2-4B5A671FA434}" sqref="N18" showErrorMessage="1" errorTitle="An invalid feedback was entered" error="Please choose feedback from drop down only.">
      <formula1>"APM30,OMB,TMC,VIRTUAL,pico 3911B,BTS3911E"</formula1>
    </dataValidation>
    <dataValidation type="list" xr:uid="{3D5947A5-64E7-48C0-9448-39692108AC1D}" sqref="O18" showErrorMessage="1" errorTitle="An invalid feedback was entered" error="Please choose feedback from drop down only.">
      <formula1>"APM30,OMB,TMC,VIRTUAL,pico 3911B,BTS3911E"</formula1>
    </dataValidation>
    <dataValidation type="list" xr:uid="{EFE2A840-D24C-43AE-B1B3-A4E59CEE535B}" sqref="P18" showErrorMessage="1" errorTitle="An invalid feedback was entered" error="Please choose feedback from drop down only.">
      <formula1>"APM30,OMB,TMC,VIRTUAL,pico 3911B,BTS3911E"</formula1>
    </dataValidation>
    <dataValidation type="list" xr:uid="{F7FE6EAE-9EF6-4793-96B8-6080C61F1A83}" sqref="B21" showErrorMessage="1" errorTitle="An invalid feedback was entered" error="Please choose feedback from drop down only.">
      <formula1>"Standard,Non standard,Fast track"</formula1>
    </dataValidation>
    <dataValidation type="list" xr:uid="{4ADBDC80-C5FC-48B6-BBC2-68567BB48466}" sqref="C21" showErrorMessage="1" errorTitle="An invalid feedback was entered" error="Please choose feedback from drop down only.">
      <formula1>"Standard,Non standard,Fast track"</formula1>
    </dataValidation>
    <dataValidation type="list" xr:uid="{F4ED4209-0AC7-42E4-91BB-FBAAF66EEE59}" sqref="D21" showErrorMessage="1" errorTitle="An invalid feedback was entered" error="Please choose feedback from drop down only.">
      <formula1>"Standard,Non standard,Fast track"</formula1>
    </dataValidation>
    <dataValidation type="list" xr:uid="{91424062-C780-4C83-AF2F-7728F549FA33}" sqref="E21" showErrorMessage="1" errorTitle="An invalid feedback was entered" error="Please choose feedback from drop down only.">
      <formula1>"Standard,Non standard,Fast track"</formula1>
    </dataValidation>
    <dataValidation type="list" xr:uid="{6F9060F5-0B55-44C3-B24A-A3754F983021}" sqref="F21" showErrorMessage="1" errorTitle="An invalid feedback was entered" error="Please choose feedback from drop down only.">
      <formula1>"Standard,Non standard,Fast track"</formula1>
    </dataValidation>
    <dataValidation type="list" xr:uid="{20BD637A-E26A-43D5-BD64-E9B8B6E4CA64}" sqref="G21" showErrorMessage="1" errorTitle="An invalid feedback was entered" error="Please choose feedback from drop down only.">
      <formula1>"Standard,Non standard,Fast track"</formula1>
    </dataValidation>
    <dataValidation type="list" xr:uid="{6BB22705-EBD8-4A24-9405-BDDE9065EC7C}" sqref="H21" showErrorMessage="1" errorTitle="An invalid feedback was entered" error="Please choose feedback from drop down only.">
      <formula1>"Standard,Non standard,Fast track"</formula1>
    </dataValidation>
    <dataValidation type="list" xr:uid="{590581B9-1C14-4F94-A9FD-749480CFA72F}" sqref="I21" showErrorMessage="1" errorTitle="An invalid feedback was entered" error="Please choose feedback from drop down only.">
      <formula1>"Standard,Non standard,Fast track"</formula1>
    </dataValidation>
    <dataValidation type="list" xr:uid="{62B5558D-D1C3-4C68-AE5B-52DAAA334D81}" sqref="J21" showErrorMessage="1" errorTitle="An invalid feedback was entered" error="Please choose feedback from drop down only.">
      <formula1>"Standard,Non standard,Fast track"</formula1>
    </dataValidation>
    <dataValidation type="list" xr:uid="{BCE8A947-2890-4945-9B8E-365F89D2EA6D}" sqref="K21" showErrorMessage="1" errorTitle="An invalid feedback was entered" error="Please choose feedback from drop down only.">
      <formula1>"Standard,Non standard,Fast track"</formula1>
    </dataValidation>
    <dataValidation type="list" xr:uid="{48233661-F18B-46AC-9956-08C323BF9407}" sqref="L21" showErrorMessage="1" errorTitle="An invalid feedback was entered" error="Please choose feedback from drop down only.">
      <formula1>"Standard,Non standard,Fast track"</formula1>
    </dataValidation>
    <dataValidation type="list" xr:uid="{39C8DA6A-CA8E-4A2E-AC7D-350D6ACA0575}" sqref="M21" showErrorMessage="1" errorTitle="An invalid feedback was entered" error="Please choose feedback from drop down only.">
      <formula1>"Standard,Non standard,Fast track"</formula1>
    </dataValidation>
    <dataValidation type="list" xr:uid="{B6840844-31AB-4EFC-B82F-DD4222A44B51}" sqref="N21" showErrorMessage="1" errorTitle="An invalid feedback was entered" error="Please choose feedback from drop down only.">
      <formula1>"Standard,Non standard,Fast track"</formula1>
    </dataValidation>
    <dataValidation type="list" xr:uid="{EE0F1D37-4336-427D-9B38-3C442976CC46}" sqref="O21" showErrorMessage="1" errorTitle="An invalid feedback was entered" error="Please choose feedback from drop down only.">
      <formula1>"Standard,Non standard,Fast track"</formula1>
    </dataValidation>
    <dataValidation type="list" xr:uid="{2C27E475-5FEB-4EF1-BD8F-94E71FF523C6}" sqref="P21" showErrorMessage="1" errorTitle="An invalid feedback was entered" error="Please choose feedback from drop down only.">
      <formula1>"Standard,Non standard,Fast track"</formula1>
    </dataValidation>
    <dataValidation type="list" xr:uid="{C78B0DF7-B310-45E2-8855-5FE4CE84F7AC}" sqref="B20" showErrorMessage="1" errorTitle="An invalid feedback was entered" error="Please choose feedback from drop down only.">
      <formula1>"Rollout,VIP,3G capacity"</formula1>
    </dataValidation>
    <dataValidation type="list" xr:uid="{D2227AA1-394B-4598-AFBE-14D84C39AC50}" sqref="C20" showErrorMessage="1" errorTitle="An invalid feedback was entered" error="Please choose feedback from drop down only.">
      <formula1>"Rollout,VIP,3G capacity"</formula1>
    </dataValidation>
    <dataValidation type="list" xr:uid="{7BE3A1A9-1A9A-4062-B224-1A7A30C31AD5}" sqref="D20" showErrorMessage="1" errorTitle="An invalid feedback was entered" error="Please choose feedback from drop down only.">
      <formula1>"Rollout,VIP,3G capacity"</formula1>
    </dataValidation>
    <dataValidation type="list" xr:uid="{71C6338F-7532-420A-8206-A6BF520D3E28}" sqref="E20" showErrorMessage="1" errorTitle="An invalid feedback was entered" error="Please choose feedback from drop down only.">
      <formula1>"Rollout,VIP,3G capacity"</formula1>
    </dataValidation>
    <dataValidation type="list" xr:uid="{AB68CAC2-88DC-49A2-BB27-BB881ACD2EF3}" sqref="F20" showErrorMessage="1" errorTitle="An invalid feedback was entered" error="Please choose feedback from drop down only.">
      <formula1>"Rollout,VIP,3G capacity"</formula1>
    </dataValidation>
    <dataValidation type="list" xr:uid="{242ED298-63FC-45A4-980F-8B40538B48FA}" sqref="G20" showErrorMessage="1" errorTitle="An invalid feedback was entered" error="Please choose feedback from drop down only.">
      <formula1>"Rollout,VIP,3G capacity"</formula1>
    </dataValidation>
    <dataValidation type="list" xr:uid="{60DCDC82-911B-4487-83B2-09474732FDB2}" sqref="H20" showErrorMessage="1" errorTitle="An invalid feedback was entered" error="Please choose feedback from drop down only.">
      <formula1>"Rollout,VIP,3G capacity"</formula1>
    </dataValidation>
    <dataValidation type="list" xr:uid="{C14034CB-0ADE-48F7-9939-DC13D57B143D}" sqref="I20" showErrorMessage="1" errorTitle="An invalid feedback was entered" error="Please choose feedback from drop down only.">
      <formula1>"Rollout,VIP,3G capacity"</formula1>
    </dataValidation>
    <dataValidation type="list" xr:uid="{C0A918CC-1868-4BD3-B4B4-17BD0A95ADFB}" sqref="J20" showErrorMessage="1" errorTitle="An invalid feedback was entered" error="Please choose feedback from drop down only.">
      <formula1>"Rollout,VIP,3G capacity"</formula1>
    </dataValidation>
    <dataValidation type="list" xr:uid="{15125EF7-BB50-4F78-846C-7ECE2FFBA4D0}" sqref="K20" showErrorMessage="1" errorTitle="An invalid feedback was entered" error="Please choose feedback from drop down only.">
      <formula1>"Rollout,VIP,3G capacity"</formula1>
    </dataValidation>
    <dataValidation type="list" xr:uid="{0E89A47E-FD6A-44AD-9107-1183209C259B}" sqref="L20" showErrorMessage="1" errorTitle="An invalid feedback was entered" error="Please choose feedback from drop down only.">
      <formula1>"Rollout,VIP,3G capacity"</formula1>
    </dataValidation>
    <dataValidation type="list" xr:uid="{081C4D52-20F1-4854-B8D3-63C26E177118}" sqref="M20" showErrorMessage="1" errorTitle="An invalid feedback was entered" error="Please choose feedback from drop down only.">
      <formula1>"Rollout,VIP,3G capacity"</formula1>
    </dataValidation>
    <dataValidation type="list" xr:uid="{547C5C5F-7D35-4C76-8C02-FB11A749A3F4}" sqref="N20" showErrorMessage="1" errorTitle="An invalid feedback was entered" error="Please choose feedback from drop down only.">
      <formula1>"Rollout,VIP,3G capacity"</formula1>
    </dataValidation>
    <dataValidation type="list" xr:uid="{3F9AF2BC-8126-430B-907C-A25D05460F15}" sqref="O20" showErrorMessage="1" errorTitle="An invalid feedback was entered" error="Please choose feedback from drop down only.">
      <formula1>"Rollout,VIP,3G capacity"</formula1>
    </dataValidation>
    <dataValidation type="list" xr:uid="{A79FCA2F-866D-44EA-B80E-23985DEBBB5A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61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1</v>
      </c>
      <c r="D26" s="24">
        <v>1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6</v>
      </c>
      <c r="D32" s="25">
        <v>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62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515008B-1DBC-416A-998E-BC6389EEC55C}" sqref="C2" showErrorMessage="1" errorTitle="An invalid feedback was entered" error="Please choose feedback from drop down only.">
      <formula1>"1,2,3"</formula1>
    </dataValidation>
    <dataValidation type="list" xr:uid="{AC2BC07E-C0F3-4A4E-B193-DBFE0818E0CF}" sqref="D2" showErrorMessage="1" errorTitle="An invalid feedback was entered" error="Please choose feedback from drop down only.">
      <formula1>"1,2,3"</formula1>
    </dataValidation>
    <dataValidation type="list" xr:uid="{CECDBD1A-FAFA-4BE9-8F8C-8239EFFD3E2B}" sqref="E2" showErrorMessage="1" errorTitle="An invalid feedback was entered" error="Please choose feedback from drop down only.">
      <formula1>"1,2,3"</formula1>
    </dataValidation>
    <dataValidation type="list" xr:uid="{28C06F53-6CF7-4CD4-BBE2-08CE1CCC2115}" sqref="F2" showErrorMessage="1" errorTitle="An invalid feedback was entered" error="Please choose feedback from drop down only.">
      <formula1>"1,2,3"</formula1>
    </dataValidation>
    <dataValidation type="list" xr:uid="{2344932B-EB85-40AA-8C08-D8030F19625A}" sqref="G2" showErrorMessage="1" errorTitle="An invalid feedback was entered" error="Please choose feedback from drop down only.">
      <formula1>"1,2,3"</formula1>
    </dataValidation>
    <dataValidation type="list" xr:uid="{DF155FB6-1C5E-4894-ADF2-F63A7539A195}" sqref="H2" showErrorMessage="1" errorTitle="An invalid feedback was entered" error="Please choose feedback from drop down only.">
      <formula1>"1,2,3"</formula1>
    </dataValidation>
    <dataValidation type="list" xr:uid="{4B9CB4D0-3FA9-45BC-B206-F0FBA966D810}" sqref="I2" showErrorMessage="1" errorTitle="An invalid feedback was entered" error="Please choose feedback from drop down only.">
      <formula1>"1,2,3"</formula1>
    </dataValidation>
    <dataValidation type="list" xr:uid="{88BFF33A-D88F-42E4-BE20-0F7C4B55C146}" sqref="J2" showErrorMessage="1" errorTitle="An invalid feedback was entered" error="Please choose feedback from drop down only.">
      <formula1>"1,2,3"</formula1>
    </dataValidation>
    <dataValidation type="list" xr:uid="{A303E7D7-3207-496E-9FF2-1C5F524DD8E0}" sqref="K2" showErrorMessage="1" errorTitle="An invalid feedback was entered" error="Please choose feedback from drop down only.">
      <formula1>"1,2,3"</formula1>
    </dataValidation>
    <dataValidation type="list" xr:uid="{E175A807-712C-467E-A928-FA5046A8E649}" sqref="L2" showErrorMessage="1" errorTitle="An invalid feedback was entered" error="Please choose feedback from drop down only.">
      <formula1>"1,2,3"</formula1>
    </dataValidation>
    <dataValidation type="list" xr:uid="{FB052629-2217-4B09-BF9A-C1A28D288D96}" sqref="M2" showErrorMessage="1" errorTitle="An invalid feedback was entered" error="Please choose feedback from drop down only.">
      <formula1>"1,2,3"</formula1>
    </dataValidation>
    <dataValidation type="list" xr:uid="{C450CD33-51AF-4B0B-AF2A-6679F62A6C39}" sqref="N2" showErrorMessage="1" errorTitle="An invalid feedback was entered" error="Please choose feedback from drop down only.">
      <formula1>"1,2,3"</formula1>
    </dataValidation>
    <dataValidation type="list" xr:uid="{35D4F390-0F78-4D47-80A7-CCF8A74C3A95}" sqref="O2" showErrorMessage="1" errorTitle="An invalid feedback was entered" error="Please choose feedback from drop down only.">
      <formula1>"1,2,3"</formula1>
    </dataValidation>
    <dataValidation type="list" xr:uid="{5BEBA904-41E3-4EDB-BCE9-90636B60C12E}" sqref="P2" showErrorMessage="1" errorTitle="An invalid feedback was entered" error="Please choose feedback from drop down only.">
      <formula1>"1,2,3"</formula1>
    </dataValidation>
    <dataValidation type="list" xr:uid="{C1DFD9C1-338A-4E07-8E06-08A0D5AED8C2}" sqref="Q2" showErrorMessage="1" errorTitle="An invalid feedback was entered" error="Please choose feedback from drop down only.">
      <formula1>"1,2,3"</formula1>
    </dataValidation>
    <dataValidation type="list" xr:uid="{80BF8FE9-B9A1-4BDD-8279-C50221BB6EA8}" sqref="C17" showErrorMessage="1" errorTitle="An invalid feedback was entered" error="Please choose feedback from drop down only.">
      <formula1>"1-2,3-4,5-6,7-8,9-10,N/A"</formula1>
    </dataValidation>
    <dataValidation type="list" xr:uid="{B0AE95E7-8D88-416D-A599-260677C348A1}" sqref="D17" showErrorMessage="1" errorTitle="An invalid feedback was entered" error="Please choose feedback from drop down only.">
      <formula1>"1-2,3-4,5-6,7-8,9-10,N/A"</formula1>
    </dataValidation>
    <dataValidation type="list" xr:uid="{365D48C3-97E1-4C38-974B-E06DAD2D5BD7}" sqref="E17" showErrorMessage="1" errorTitle="An invalid feedback was entered" error="Please choose feedback from drop down only.">
      <formula1>"1-2,3-4,5-6,7-8,9-10,N/A"</formula1>
    </dataValidation>
    <dataValidation type="list" xr:uid="{D8E6F74F-20B6-4B7F-82A3-870979D674F1}" sqref="F17" showErrorMessage="1" errorTitle="An invalid feedback was entered" error="Please choose feedback from drop down only.">
      <formula1>"1-2,3-4,5-6,7-8,9-10,N/A"</formula1>
    </dataValidation>
    <dataValidation type="list" xr:uid="{226B689E-E0ED-49E2-B133-E630E128748D}" sqref="G17" showErrorMessage="1" errorTitle="An invalid feedback was entered" error="Please choose feedback from drop down only.">
      <formula1>"1-2,3-4,5-6,7-8,9-10,N/A"</formula1>
    </dataValidation>
    <dataValidation type="list" xr:uid="{EB9D3E45-9EB9-466C-8310-22B3E5B5360F}" sqref="H17" showErrorMessage="1" errorTitle="An invalid feedback was entered" error="Please choose feedback from drop down only.">
      <formula1>"1-2,3-4,5-6,7-8,9-10,N/A"</formula1>
    </dataValidation>
    <dataValidation type="list" xr:uid="{F0BA9496-BB82-4628-A081-82DDE286D259}" sqref="I17" showErrorMessage="1" errorTitle="An invalid feedback was entered" error="Please choose feedback from drop down only.">
      <formula1>"1-2,3-4,5-6,7-8,9-10,N/A"</formula1>
    </dataValidation>
    <dataValidation type="list" xr:uid="{17610827-84F0-4322-8E8E-3252A08321E6}" sqref="J17" showErrorMessage="1" errorTitle="An invalid feedback was entered" error="Please choose feedback from drop down only.">
      <formula1>"1-2,3-4,5-6,7-8,9-10,N/A"</formula1>
    </dataValidation>
    <dataValidation type="list" xr:uid="{008596E6-2728-408E-BDC0-9BF68A757695}" sqref="K17" showErrorMessage="1" errorTitle="An invalid feedback was entered" error="Please choose feedback from drop down only.">
      <formula1>"1-2,3-4,5-6,7-8,9-10,N/A"</formula1>
    </dataValidation>
    <dataValidation type="list" xr:uid="{B7A77903-EBD3-4078-B389-FF0CB9014C40}" sqref="L17" showErrorMessage="1" errorTitle="An invalid feedback was entered" error="Please choose feedback from drop down only.">
      <formula1>"1-2,3-4,5-6,7-8,9-10,N/A"</formula1>
    </dataValidation>
    <dataValidation type="list" xr:uid="{2AF51FE6-5075-49B1-97A3-15AEB7CA47E9}" sqref="M17" showErrorMessage="1" errorTitle="An invalid feedback was entered" error="Please choose feedback from drop down only.">
      <formula1>"1-2,3-4,5-6,7-8,9-10,N/A"</formula1>
    </dataValidation>
    <dataValidation type="list" xr:uid="{DCB66578-FA6D-4BB7-9B3E-23E60E1DDB1C}" sqref="N17" showErrorMessage="1" errorTitle="An invalid feedback was entered" error="Please choose feedback from drop down only.">
      <formula1>"1-2,3-4,5-6,7-8,9-10,N/A"</formula1>
    </dataValidation>
    <dataValidation type="list" xr:uid="{32BA9AA1-DC8C-41BF-9468-20F67BDE1975}" sqref="O17" showErrorMessage="1" errorTitle="An invalid feedback was entered" error="Please choose feedback from drop down only.">
      <formula1>"1-2,3-4,5-6,7-8,9-10,N/A"</formula1>
    </dataValidation>
    <dataValidation type="list" xr:uid="{DF20DF98-5B19-42FF-8515-101814875EB3}" sqref="P17" showErrorMessage="1" errorTitle="An invalid feedback was entered" error="Please choose feedback from drop down only.">
      <formula1>"1-2,3-4,5-6,7-8,9-10,N/A"</formula1>
    </dataValidation>
    <dataValidation type="list" xr:uid="{3A2EE23E-658B-4B9A-9B5C-8F94E5DDF795}" sqref="Q17" showErrorMessage="1" errorTitle="An invalid feedback was entered" error="Please choose feedback from drop down only.">
      <formula1>"1-2,3-4,5-6,7-8,9-10,N/A"</formula1>
    </dataValidation>
    <dataValidation type="list" xr:uid="{7F1DBA1C-C7BD-4DF4-8703-D1FB249FF1D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17508BB-D322-40C1-8ED8-743210D8B62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42EB61A-783C-456E-A672-4254E5A629C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AE21715-7218-4A8F-BE61-3B2399195D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86FB4A9-CD79-4175-81A8-51EAC2F9146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A3CA144-22E4-417F-9817-BF84F66F56A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672B644-D59A-47AA-89CD-5616F01542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6D44164-3800-4369-A7C6-EA6E2E0D87C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7388E40-F88C-47B1-B16F-72542A0DEA2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3D4F1EE-078F-4E92-AEA3-60DD1BBE537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53ACF94-11DB-419B-A5DC-8F22788237A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941574-283D-4D30-B6B1-3F4C51F3AB9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2884900-6E13-46E5-B556-1F04D0A958B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FD9081D-9AD9-44A7-8465-BE42FC11068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1DCD48F-C4F3-48A3-8838-D8F99B743B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160A4F6-B941-4511-94D3-4E3122446B13}" sqref="C23" showErrorMessage="1" errorTitle="An invalid feedback was entered" error="Please choose feedback from drop down only.">
      <formula1>"Yetel,Bulsatcom,A1,Yetel&amp;A1,N/A"</formula1>
    </dataValidation>
    <dataValidation type="list" xr:uid="{5E128860-0805-4EF5-ACF3-324C97E59AB3}" sqref="D23" showErrorMessage="1" errorTitle="An invalid feedback was entered" error="Please choose feedback from drop down only.">
      <formula1>"Yetel,Bulsatcom,A1,Yetel&amp;A1,N/A"</formula1>
    </dataValidation>
    <dataValidation type="list" xr:uid="{FD210013-C04E-4808-B8EC-7B31E0F9B57C}" sqref="E23" showErrorMessage="1" errorTitle="An invalid feedback was entered" error="Please choose feedback from drop down only.">
      <formula1>"Yetel,Bulsatcom,A1,Yetel&amp;A1,N/A"</formula1>
    </dataValidation>
    <dataValidation type="list" xr:uid="{A3CE4551-4287-4B35-A96B-64C52A15A4A5}" sqref="F23" showErrorMessage="1" errorTitle="An invalid feedback was entered" error="Please choose feedback from drop down only.">
      <formula1>"Yetel,Bulsatcom,A1,Yetel&amp;A1,N/A"</formula1>
    </dataValidation>
    <dataValidation type="list" xr:uid="{7EA7BF21-DC20-444E-9A17-B39D0B60BD64}" sqref="G23" showErrorMessage="1" errorTitle="An invalid feedback was entered" error="Please choose feedback from drop down only.">
      <formula1>"Yetel,Bulsatcom,A1,Yetel&amp;A1,N/A"</formula1>
    </dataValidation>
    <dataValidation type="list" xr:uid="{CC266A4F-C721-4CD6-872D-B8763FD50581}" sqref="H23" showErrorMessage="1" errorTitle="An invalid feedback was entered" error="Please choose feedback from drop down only.">
      <formula1>"Yetel,Bulsatcom,A1,Yetel&amp;A1,N/A"</formula1>
    </dataValidation>
    <dataValidation type="list" xr:uid="{B72311C6-FF46-44D7-89F9-D63D4B3A1CD6}" sqref="I23" showErrorMessage="1" errorTitle="An invalid feedback was entered" error="Please choose feedback from drop down only.">
      <formula1>"Yetel,Bulsatcom,A1,Yetel&amp;A1,N/A"</formula1>
    </dataValidation>
    <dataValidation type="list" xr:uid="{F1CC6CA0-5A54-4135-9F97-5321A352F5D0}" sqref="J23" showErrorMessage="1" errorTitle="An invalid feedback was entered" error="Please choose feedback from drop down only.">
      <formula1>"Yetel,Bulsatcom,A1,Yetel&amp;A1,N/A"</formula1>
    </dataValidation>
    <dataValidation type="list" xr:uid="{1A5AEC0C-D7BB-4019-9478-7BDF9B2DD153}" sqref="K23" showErrorMessage="1" errorTitle="An invalid feedback was entered" error="Please choose feedback from drop down only.">
      <formula1>"Yetel,Bulsatcom,A1,Yetel&amp;A1,N/A"</formula1>
    </dataValidation>
    <dataValidation type="list" xr:uid="{A15CEF40-FBED-4E6A-A5AA-C548C39C55D5}" sqref="L23" showErrorMessage="1" errorTitle="An invalid feedback was entered" error="Please choose feedback from drop down only.">
      <formula1>"Yetel,Bulsatcom,A1,Yetel&amp;A1,N/A"</formula1>
    </dataValidation>
    <dataValidation type="list" xr:uid="{E151E38B-252F-4042-B713-96B3EC29D720}" sqref="M23" showErrorMessage="1" errorTitle="An invalid feedback was entered" error="Please choose feedback from drop down only.">
      <formula1>"Yetel,Bulsatcom,A1,Yetel&amp;A1,N/A"</formula1>
    </dataValidation>
    <dataValidation type="list" xr:uid="{100CFCD8-3E8D-493C-9C37-6672067020DC}" sqref="N23" showErrorMessage="1" errorTitle="An invalid feedback was entered" error="Please choose feedback from drop down only.">
      <formula1>"Yetel,Bulsatcom,A1,Yetel&amp;A1,N/A"</formula1>
    </dataValidation>
    <dataValidation type="list" xr:uid="{8C1FF6E9-36EB-4965-9C9F-60E9699BFEB2}" sqref="O23" showErrorMessage="1" errorTitle="An invalid feedback was entered" error="Please choose feedback from drop down only.">
      <formula1>"Yetel,Bulsatcom,A1,Yetel&amp;A1,N/A"</formula1>
    </dataValidation>
    <dataValidation type="list" xr:uid="{5F68660F-1673-4F48-851D-04F263355328}" sqref="P23" showErrorMessage="1" errorTitle="An invalid feedback was entered" error="Please choose feedback from drop down only.">
      <formula1>"Yetel,Bulsatcom,A1,Yetel&amp;A1,N/A"</formula1>
    </dataValidation>
    <dataValidation type="list" xr:uid="{9EFBE241-11D0-48AC-AE6E-08E4BE767C9D}" sqref="Q23" showErrorMessage="1" errorTitle="An invalid feedback was entered" error="Please choose feedback from drop down only.">
      <formula1>"Yetel,Bulsatcom,A1,Yetel&amp;A1,N/A"</formula1>
    </dataValidation>
    <dataValidation type="list" xr:uid="{3EC25888-2737-44C2-AA0F-D3D44FAB3FA8}" sqref="C31" showErrorMessage="1" errorTitle="An invalid feedback was entered" error="Please choose feedback from drop down only.">
      <formula1>"1/2,5/4,7/8,RRU TOP JUMPER,N/A"</formula1>
    </dataValidation>
    <dataValidation type="list" xr:uid="{2FE0B75A-CF0D-40A6-B936-C697441403CB}" sqref="D31" showErrorMessage="1" errorTitle="An invalid feedback was entered" error="Please choose feedback from drop down only.">
      <formula1>"1/2,5/4,7/8,RRU TOP JUMPER,N/A"</formula1>
    </dataValidation>
    <dataValidation type="list" xr:uid="{B5DFC3D5-F6CD-4E46-BDF4-CF3F79BF6F02}" sqref="E31" showErrorMessage="1" errorTitle="An invalid feedback was entered" error="Please choose feedback from drop down only.">
      <formula1>"1/2,5/4,7/8,RRU TOP JUMPER,N/A"</formula1>
    </dataValidation>
    <dataValidation type="list" xr:uid="{6DA0F88F-0A1C-4772-BDAA-72A72A0110E2}" sqref="F31" showErrorMessage="1" errorTitle="An invalid feedback was entered" error="Please choose feedback from drop down only.">
      <formula1>"1/2,5/4,7/8,RRU TOP JUMPER,N/A"</formula1>
    </dataValidation>
    <dataValidation type="list" xr:uid="{7C26E79F-DED3-4535-9D81-F596A647B25D}" sqref="G31" showErrorMessage="1" errorTitle="An invalid feedback was entered" error="Please choose feedback from drop down only.">
      <formula1>"1/2,5/4,7/8,RRU TOP JUMPER,N/A"</formula1>
    </dataValidation>
    <dataValidation type="list" xr:uid="{799EC222-2187-4B92-8D3C-8F18E3DEB6E5}" sqref="H31" showErrorMessage="1" errorTitle="An invalid feedback was entered" error="Please choose feedback from drop down only.">
      <formula1>"1/2,5/4,7/8,RRU TOP JUMPER,N/A"</formula1>
    </dataValidation>
    <dataValidation type="list" xr:uid="{DFFE46F0-3A23-4F38-AE43-B69EFF070E8C}" sqref="I31" showErrorMessage="1" errorTitle="An invalid feedback was entered" error="Please choose feedback from drop down only.">
      <formula1>"1/2,5/4,7/8,RRU TOP JUMPER,N/A"</formula1>
    </dataValidation>
    <dataValidation type="list" xr:uid="{8825A868-8BD9-4382-88F0-41634E4B841F}" sqref="J31" showErrorMessage="1" errorTitle="An invalid feedback was entered" error="Please choose feedback from drop down only.">
      <formula1>"1/2,5/4,7/8,RRU TOP JUMPER,N/A"</formula1>
    </dataValidation>
    <dataValidation type="list" xr:uid="{2E38C3B8-B8B6-4485-B8F9-1E31EAA909CB}" sqref="K31" showErrorMessage="1" errorTitle="An invalid feedback was entered" error="Please choose feedback from drop down only.">
      <formula1>"1/2,5/4,7/8,RRU TOP JUMPER,N/A"</formula1>
    </dataValidation>
    <dataValidation type="list" xr:uid="{853D1C83-6683-4999-AC9C-1DFFFC1DC61B}" sqref="L31" showErrorMessage="1" errorTitle="An invalid feedback was entered" error="Please choose feedback from drop down only.">
      <formula1>"1/2,5/4,7/8,RRU TOP JUMPER,N/A"</formula1>
    </dataValidation>
    <dataValidation type="list" xr:uid="{D3CE0189-B63E-4F84-B935-9803C82376C2}" sqref="M31" showErrorMessage="1" errorTitle="An invalid feedback was entered" error="Please choose feedback from drop down only.">
      <formula1>"1/2,5/4,7/8,RRU TOP JUMPER,N/A"</formula1>
    </dataValidation>
    <dataValidation type="list" xr:uid="{4EEE7E2B-5AA2-4997-B59D-C803206D604D}" sqref="N31" showErrorMessage="1" errorTitle="An invalid feedback was entered" error="Please choose feedback from drop down only.">
      <formula1>"1/2,5/4,7/8,RRU TOP JUMPER,N/A"</formula1>
    </dataValidation>
    <dataValidation type="list" xr:uid="{BBB250AD-A062-4C6D-B639-76F5B6A42B6D}" sqref="O31" showErrorMessage="1" errorTitle="An invalid feedback was entered" error="Please choose feedback from drop down only.">
      <formula1>"1/2,5/4,7/8,RRU TOP JUMPER,N/A"</formula1>
    </dataValidation>
    <dataValidation type="list" xr:uid="{49F34DF0-A0AD-419C-9710-174A2D7EE00C}" sqref="P31" showErrorMessage="1" errorTitle="An invalid feedback was entered" error="Please choose feedback from drop down only.">
      <formula1>"1/2,5/4,7/8,RRU TOP JUMPER,N/A"</formula1>
    </dataValidation>
    <dataValidation type="list" xr:uid="{110747E6-6A74-4ECE-984A-D97C4DB0043C}" sqref="Q31" showErrorMessage="1" errorTitle="An invalid feedback was entered" error="Please choose feedback from drop down only.">
      <formula1>"1/2,5/4,7/8,RRU TOP JUMPER,N/A"</formula1>
    </dataValidation>
    <dataValidation type="list" xr:uid="{2F33DBC5-921A-4600-9A2A-60BD139D204D}" sqref="C4" showErrorMessage="1" errorTitle="An invalid feedback was entered" error="Please choose feedback from drop down only.">
      <formula1>"1,2,3,4,5,6,N/A"</formula1>
    </dataValidation>
    <dataValidation type="list" xr:uid="{5E7ED6F1-0F76-4868-9B5F-57A99A7F8986}" sqref="D4" showErrorMessage="1" errorTitle="An invalid feedback was entered" error="Please choose feedback from drop down only.">
      <formula1>"1,2,3,4,5,6,N/A"</formula1>
    </dataValidation>
    <dataValidation type="list" xr:uid="{74968A11-5369-4CB2-BCB0-4D1DF0F8ADE4}" sqref="E4" showErrorMessage="1" errorTitle="An invalid feedback was entered" error="Please choose feedback from drop down only.">
      <formula1>"1,2,3,4,5,6,N/A"</formula1>
    </dataValidation>
    <dataValidation type="list" xr:uid="{AD2D6BC7-6407-432B-91F8-A2B433352396}" sqref="F4" showErrorMessage="1" errorTitle="An invalid feedback was entered" error="Please choose feedback from drop down only.">
      <formula1>"1,2,3,4,5,6,N/A"</formula1>
    </dataValidation>
    <dataValidation type="list" xr:uid="{FA08C6B3-4855-41B5-8ED1-A818D7E5705D}" sqref="G4" showErrorMessage="1" errorTitle="An invalid feedback was entered" error="Please choose feedback from drop down only.">
      <formula1>"1,2,3,4,5,6,N/A"</formula1>
    </dataValidation>
    <dataValidation type="list" xr:uid="{ADA0572F-79A3-46F1-8186-2DBF1426B89A}" sqref="H4" showErrorMessage="1" errorTitle="An invalid feedback was entered" error="Please choose feedback from drop down only.">
      <formula1>"1,2,3,4,5,6,N/A"</formula1>
    </dataValidation>
    <dataValidation type="list" xr:uid="{4E993568-7FBA-4331-9D98-067DB8BC0C1D}" sqref="I4" showErrorMessage="1" errorTitle="An invalid feedback was entered" error="Please choose feedback from drop down only.">
      <formula1>"1,2,3,4,5,6,N/A"</formula1>
    </dataValidation>
    <dataValidation type="list" xr:uid="{D421FFCE-2D8E-4922-B180-506E4B813B03}" sqref="J4" showErrorMessage="1" errorTitle="An invalid feedback was entered" error="Please choose feedback from drop down only.">
      <formula1>"1,2,3,4,5,6,N/A"</formula1>
    </dataValidation>
    <dataValidation type="list" xr:uid="{2880B3B1-BE60-4CB5-855B-568460B7F805}" sqref="K4" showErrorMessage="1" errorTitle="An invalid feedback was entered" error="Please choose feedback from drop down only.">
      <formula1>"1,2,3,4,5,6,N/A"</formula1>
    </dataValidation>
    <dataValidation type="list" xr:uid="{33D34AB3-1E73-4C2B-9322-B7BA742FDF41}" sqref="L4" showErrorMessage="1" errorTitle="An invalid feedback was entered" error="Please choose feedback from drop down only.">
      <formula1>"1,2,3,4,5,6,N/A"</formula1>
    </dataValidation>
    <dataValidation type="list" xr:uid="{5783E6A4-F9E8-4CFA-A02B-5E8FF20F4784}" sqref="M4" showErrorMessage="1" errorTitle="An invalid feedback was entered" error="Please choose feedback from drop down only.">
      <formula1>"1,2,3,4,5,6,N/A"</formula1>
    </dataValidation>
    <dataValidation type="list" xr:uid="{BA2ABED7-ACED-44C1-B16C-1C455B794B89}" sqref="N4" showErrorMessage="1" errorTitle="An invalid feedback was entered" error="Please choose feedback from drop down only.">
      <formula1>"1,2,3,4,5,6,N/A"</formula1>
    </dataValidation>
    <dataValidation type="list" xr:uid="{D229D47A-66AF-40FB-A226-40E3952121A1}" sqref="O4" showErrorMessage="1" errorTitle="An invalid feedback was entered" error="Please choose feedback from drop down only.">
      <formula1>"1,2,3,4,5,6,N/A"</formula1>
    </dataValidation>
    <dataValidation type="list" xr:uid="{5C35655B-5E91-414D-B83C-C632CC8D3A4A}" sqref="P4" showErrorMessage="1" errorTitle="An invalid feedback was entered" error="Please choose feedback from drop down only.">
      <formula1>"1,2,3,4,5,6,N/A"</formula1>
    </dataValidation>
    <dataValidation type="list" xr:uid="{F6EB6EC5-B78C-4E3A-A39E-963ADECC97A7}" sqref="Q4" showErrorMessage="1" errorTitle="An invalid feedback was entered" error="Please choose feedback from drop down only.">
      <formula1>"1,2,3,4,5,6,N/A"</formula1>
    </dataValidation>
    <dataValidation type="list" xr:uid="{336D8E22-9F71-43C6-9D9C-932C8E2A72F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93E279-126D-4218-AE60-4236ABDF77D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DDA032-2F09-481A-8F55-50EE03A5C6F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210A90-3EA9-44C8-BA76-EE991B89A6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540C00-A207-4C74-8E72-992FA6AA845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6D1FC2-F967-4DC1-8FC1-366A66CA878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902488-BF0E-4031-9117-4ECFDD26CD4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2A2F0A-035C-4375-BFE5-9B947EBCE78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191462-9283-48CE-8303-1FE658CF3F2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2C0043-42E8-45FA-A897-E5147805B61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D0D2D0-5A8E-46AA-83AE-D5FCE822BEB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4522D7-248A-4F9F-B1A0-4943D29EA94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0AC746-52D1-489E-9E83-48DDBCE57FE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8D7997-F6F4-44C8-967F-AC3D1C1D3A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D4D954-7750-4BBA-827E-52393B6E148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16AAA2-74E8-4CF9-B672-0ED4EFA00A01}" sqref="C28" showErrorMessage="1" errorTitle="An invalid feedback was entered" error="Please choose feedback from drop down only.">
      <formula1>"Yes,No,FlexRET"</formula1>
    </dataValidation>
    <dataValidation type="list" xr:uid="{BE9F580E-E5AD-4FC0-A572-E46C2EF6C370}" sqref="D28" showErrorMessage="1" errorTitle="An invalid feedback was entered" error="Please choose feedback from drop down only.">
      <formula1>"Yes,No,FlexRET"</formula1>
    </dataValidation>
    <dataValidation type="list" xr:uid="{D9D10C9C-D8FB-467C-AEF7-1B7AAFF1BA9E}" sqref="E28" showErrorMessage="1" errorTitle="An invalid feedback was entered" error="Please choose feedback from drop down only.">
      <formula1>"Yes,No,FlexRET"</formula1>
    </dataValidation>
    <dataValidation type="list" xr:uid="{7A3978F8-0EEB-425C-BD04-A8EAD576173C}" sqref="F28" showErrorMessage="1" errorTitle="An invalid feedback was entered" error="Please choose feedback from drop down only.">
      <formula1>"Yes,No,FlexRET"</formula1>
    </dataValidation>
    <dataValidation type="list" xr:uid="{AD2D44F6-3F95-44C1-A48A-90B43C15E5EA}" sqref="G28" showErrorMessage="1" errorTitle="An invalid feedback was entered" error="Please choose feedback from drop down only.">
      <formula1>"Yes,No,FlexRET"</formula1>
    </dataValidation>
    <dataValidation type="list" xr:uid="{6F255B0A-7512-4199-A19C-B088272CD602}" sqref="H28" showErrorMessage="1" errorTitle="An invalid feedback was entered" error="Please choose feedback from drop down only.">
      <formula1>"Yes,No,FlexRET"</formula1>
    </dataValidation>
    <dataValidation type="list" xr:uid="{F25EB54A-BEC8-4871-9860-E02409421B0E}" sqref="I28" showErrorMessage="1" errorTitle="An invalid feedback was entered" error="Please choose feedback from drop down only.">
      <formula1>"Yes,No,FlexRET"</formula1>
    </dataValidation>
    <dataValidation type="list" xr:uid="{22536235-080E-47F8-B0B6-9CD5E3A46475}" sqref="J28" showErrorMessage="1" errorTitle="An invalid feedback was entered" error="Please choose feedback from drop down only.">
      <formula1>"Yes,No,FlexRET"</formula1>
    </dataValidation>
    <dataValidation type="list" xr:uid="{C0106247-A5E6-4823-9C0C-4668571DC08E}" sqref="K28" showErrorMessage="1" errorTitle="An invalid feedback was entered" error="Please choose feedback from drop down only.">
      <formula1>"Yes,No,FlexRET"</formula1>
    </dataValidation>
    <dataValidation type="list" xr:uid="{957DB8BD-C189-4110-B9A0-3FA400C6B948}" sqref="L28" showErrorMessage="1" errorTitle="An invalid feedback was entered" error="Please choose feedback from drop down only.">
      <formula1>"Yes,No,FlexRET"</formula1>
    </dataValidation>
    <dataValidation type="list" xr:uid="{509313E7-1BD1-48AC-B303-7E4249CA02C2}" sqref="M28" showErrorMessage="1" errorTitle="An invalid feedback was entered" error="Please choose feedback from drop down only.">
      <formula1>"Yes,No,FlexRET"</formula1>
    </dataValidation>
    <dataValidation type="list" xr:uid="{8132458C-DBD5-4B2D-BB60-A5871D76F9CE}" sqref="N28" showErrorMessage="1" errorTitle="An invalid feedback was entered" error="Please choose feedback from drop down only.">
      <formula1>"Yes,No,FlexRET"</formula1>
    </dataValidation>
    <dataValidation type="list" xr:uid="{3D824E50-E1AE-4B17-969A-3E67A0BAC192}" sqref="O28" showErrorMessage="1" errorTitle="An invalid feedback was entered" error="Please choose feedback from drop down only.">
      <formula1>"Yes,No,FlexRET"</formula1>
    </dataValidation>
    <dataValidation type="list" xr:uid="{50130DE3-4F14-4CDC-9684-49F4A51D34B4}" sqref="P28" showErrorMessage="1" errorTitle="An invalid feedback was entered" error="Please choose feedback from drop down only.">
      <formula1>"Yes,No,FlexRET"</formula1>
    </dataValidation>
    <dataValidation type="list" xr:uid="{A2D300CF-4058-4441-8596-4745B4A112E3}" sqref="Q28" showErrorMessage="1" errorTitle="An invalid feedback was entered" error="Please choose feedback from drop down only.">
      <formula1>"Yes,No,FlexRET"</formula1>
    </dataValidation>
    <dataValidation type="list" xr:uid="{F3B10458-ACE4-484A-8999-30ABFE4E933C}" sqref="C29" showErrorMessage="1" errorTitle="An invalid feedback was entered" error="Please choose feedback from drop down only.">
      <formula1>"Yes,No,FlexRET"</formula1>
    </dataValidation>
    <dataValidation type="list" xr:uid="{6743592A-FCCA-4399-9A6D-ECB1C6314F4C}" sqref="D29" showErrorMessage="1" errorTitle="An invalid feedback was entered" error="Please choose feedback from drop down only.">
      <formula1>"Yes,No,FlexRET"</formula1>
    </dataValidation>
    <dataValidation type="list" xr:uid="{60F09C9D-6546-44D8-8D7D-66C29758AAE4}" sqref="E29" showErrorMessage="1" errorTitle="An invalid feedback was entered" error="Please choose feedback from drop down only.">
      <formula1>"Yes,No,FlexRET"</formula1>
    </dataValidation>
    <dataValidation type="list" xr:uid="{35A2B4AC-82C2-4D69-80E1-CF051CB6F8C6}" sqref="F29" showErrorMessage="1" errorTitle="An invalid feedback was entered" error="Please choose feedback from drop down only.">
      <formula1>"Yes,No,FlexRET"</formula1>
    </dataValidation>
    <dataValidation type="list" xr:uid="{EF2E2FCA-0AAC-49AD-8281-38089A764FF3}" sqref="G29" showErrorMessage="1" errorTitle="An invalid feedback was entered" error="Please choose feedback from drop down only.">
      <formula1>"Yes,No,FlexRET"</formula1>
    </dataValidation>
    <dataValidation type="list" xr:uid="{8DF8BE7E-DFAC-4CA6-ADFE-00CAAE824175}" sqref="H29" showErrorMessage="1" errorTitle="An invalid feedback was entered" error="Please choose feedback from drop down only.">
      <formula1>"Yes,No,FlexRET"</formula1>
    </dataValidation>
    <dataValidation type="list" xr:uid="{47B00493-908C-4A3D-8E0D-463105FD33BC}" sqref="I29" showErrorMessage="1" errorTitle="An invalid feedback was entered" error="Please choose feedback from drop down only.">
      <formula1>"Yes,No,FlexRET"</formula1>
    </dataValidation>
    <dataValidation type="list" xr:uid="{AB314DF9-741E-4E82-B1A9-45C4BF14B3A4}" sqref="J29" showErrorMessage="1" errorTitle="An invalid feedback was entered" error="Please choose feedback from drop down only.">
      <formula1>"Yes,No,FlexRET"</formula1>
    </dataValidation>
    <dataValidation type="list" xr:uid="{47EEF51A-1EFA-44A0-8879-2E835DBDDF6E}" sqref="K29" showErrorMessage="1" errorTitle="An invalid feedback was entered" error="Please choose feedback from drop down only.">
      <formula1>"Yes,No,FlexRET"</formula1>
    </dataValidation>
    <dataValidation type="list" xr:uid="{68B24F74-3A88-49E5-9C54-0EBF9933C18C}" sqref="L29" showErrorMessage="1" errorTitle="An invalid feedback was entered" error="Please choose feedback from drop down only.">
      <formula1>"Yes,No,FlexRET"</formula1>
    </dataValidation>
    <dataValidation type="list" xr:uid="{23F0D56B-6A17-4E6E-A513-267840A7B167}" sqref="M29" showErrorMessage="1" errorTitle="An invalid feedback was entered" error="Please choose feedback from drop down only.">
      <formula1>"Yes,No,FlexRET"</formula1>
    </dataValidation>
    <dataValidation type="list" xr:uid="{08539A01-ACC7-49D9-A374-06F2F5963C70}" sqref="N29" showErrorMessage="1" errorTitle="An invalid feedback was entered" error="Please choose feedback from drop down only.">
      <formula1>"Yes,No,FlexRET"</formula1>
    </dataValidation>
    <dataValidation type="list" xr:uid="{C69A1721-D404-4A98-9175-8240FEF78615}" sqref="O29" showErrorMessage="1" errorTitle="An invalid feedback was entered" error="Please choose feedback from drop down only.">
      <formula1>"Yes,No,FlexRET"</formula1>
    </dataValidation>
    <dataValidation type="list" xr:uid="{350B112C-1D52-4C88-B22B-8FB1A91F78BC}" sqref="P29" showErrorMessage="1" errorTitle="An invalid feedback was entered" error="Please choose feedback from drop down only.">
      <formula1>"Yes,No,FlexRET"</formula1>
    </dataValidation>
    <dataValidation type="list" xr:uid="{E79C2C1D-A1BB-4A97-9087-3DF7EAF4AD1F}" sqref="Q29" showErrorMessage="1" errorTitle="An invalid feedback was entered" error="Please choose feedback from drop down only.">
      <formula1>"Yes,No,FlexRET"</formula1>
    </dataValidation>
    <dataValidation type="list" xr:uid="{212D19AA-AEA2-472F-929A-7C3E9CFE9928}" sqref="C25" showErrorMessage="1" errorTitle="An invalid feedback was entered" error="Please choose feedback from drop down only.">
      <formula1>"G,U,L,NR,GU,UL,GL,GUL,LNR,ULNR,None"</formula1>
    </dataValidation>
    <dataValidation type="list" xr:uid="{C5F21103-E616-4AFF-99FA-20C00B3089A3}" sqref="D25" showErrorMessage="1" errorTitle="An invalid feedback was entered" error="Please choose feedback from drop down only.">
      <formula1>"G,U,L,NR,GU,UL,GL,GUL,LNR,ULNR,None"</formula1>
    </dataValidation>
    <dataValidation type="list" xr:uid="{8353108E-A39D-45FB-93A1-31638148B96F}" sqref="E25" showErrorMessage="1" errorTitle="An invalid feedback was entered" error="Please choose feedback from drop down only.">
      <formula1>"G,U,L,NR,GU,UL,GL,GUL,LNR,ULNR,None"</formula1>
    </dataValidation>
    <dataValidation type="list" xr:uid="{E996076B-C665-4FA2-B51C-A37B94223102}" sqref="F25" showErrorMessage="1" errorTitle="An invalid feedback was entered" error="Please choose feedback from drop down only.">
      <formula1>"G,U,L,NR,GU,UL,GL,GUL,LNR,ULNR,None"</formula1>
    </dataValidation>
    <dataValidation type="list" xr:uid="{70787269-F97B-4271-8419-0F869E8298B5}" sqref="G25" showErrorMessage="1" errorTitle="An invalid feedback was entered" error="Please choose feedback from drop down only.">
      <formula1>"G,U,L,NR,GU,UL,GL,GUL,LNR,ULNR,None"</formula1>
    </dataValidation>
    <dataValidation type="list" xr:uid="{4602B969-7B77-4161-8F7C-B207242DF222}" sqref="H25" showErrorMessage="1" errorTitle="An invalid feedback was entered" error="Please choose feedback from drop down only.">
      <formula1>"G,U,L,NR,GU,UL,GL,GUL,LNR,ULNR,None"</formula1>
    </dataValidation>
    <dataValidation type="list" xr:uid="{25B5FB9C-D210-4048-875E-894A8A789602}" sqref="I25" showErrorMessage="1" errorTitle="An invalid feedback was entered" error="Please choose feedback from drop down only.">
      <formula1>"G,U,L,NR,GU,UL,GL,GUL,LNR,ULNR,None"</formula1>
    </dataValidation>
    <dataValidation type="list" xr:uid="{2730C5DF-9FAC-400A-BD7E-D9B3ED62370F}" sqref="J25" showErrorMessage="1" errorTitle="An invalid feedback was entered" error="Please choose feedback from drop down only.">
      <formula1>"G,U,L,NR,GU,UL,GL,GUL,LNR,ULNR,None"</formula1>
    </dataValidation>
    <dataValidation type="list" xr:uid="{630624BC-AA70-4D98-8CDF-239B6D3329FA}" sqref="K25" showErrorMessage="1" errorTitle="An invalid feedback was entered" error="Please choose feedback from drop down only.">
      <formula1>"G,U,L,NR,GU,UL,GL,GUL,LNR,ULNR,None"</formula1>
    </dataValidation>
    <dataValidation type="list" xr:uid="{40EEDA6E-C31E-4CC3-89FE-9EFDEEC6160E}" sqref="L25" showErrorMessage="1" errorTitle="An invalid feedback was entered" error="Please choose feedback from drop down only.">
      <formula1>"G,U,L,NR,GU,UL,GL,GUL,LNR,ULNR,None"</formula1>
    </dataValidation>
    <dataValidation type="list" xr:uid="{ECEA74AE-ED10-40DF-B9DD-FDF39F751A4E}" sqref="M25" showErrorMessage="1" errorTitle="An invalid feedback was entered" error="Please choose feedback from drop down only.">
      <formula1>"G,U,L,NR,GU,UL,GL,GUL,LNR,ULNR,None"</formula1>
    </dataValidation>
    <dataValidation type="list" xr:uid="{4462A473-7516-46F4-A997-8E70B74E1ED0}" sqref="N25" showErrorMessage="1" errorTitle="An invalid feedback was entered" error="Please choose feedback from drop down only.">
      <formula1>"G,U,L,NR,GU,UL,GL,GUL,LNR,ULNR,None"</formula1>
    </dataValidation>
    <dataValidation type="list" xr:uid="{7FFA2C7F-9DED-47E7-B9F0-ACC3EFFC765F}" sqref="O25" showErrorMessage="1" errorTitle="An invalid feedback was entered" error="Please choose feedback from drop down only.">
      <formula1>"G,U,L,NR,GU,UL,GL,GUL,LNR,ULNR,None"</formula1>
    </dataValidation>
    <dataValidation type="list" xr:uid="{C3984813-82ED-427C-ACEE-FCBE4099D159}" sqref="P25" showErrorMessage="1" errorTitle="An invalid feedback was entered" error="Please choose feedback from drop down only.">
      <formula1>"G,U,L,NR,GU,UL,GL,GUL,LNR,ULNR,None"</formula1>
    </dataValidation>
    <dataValidation type="list" xr:uid="{A52AD397-0A17-44D3-95DF-637197CA9943}" sqref="Q25" showErrorMessage="1" errorTitle="An invalid feedback was entered" error="Please choose feedback from drop down only.">
      <formula1>"G,U,L,NR,GU,UL,GL,GUL,LNR,ULNR,None"</formula1>
    </dataValidation>
    <dataValidation type="list" xr:uid="{37A88510-FFC6-4173-942B-4A053F7082B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AC161C-6EF4-4E98-89DC-ECA3B0302D4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B9BF84-48DE-4F3A-B34D-441D060C9A7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432466-F364-439E-92CA-82A4D3AF163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D578CB-7E16-453D-A9B6-351F2E6E969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9ECBC2-9F17-487B-8846-735E5BE3E7B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98EE31-FE1A-4768-ABCD-F6D8F5B8692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D59553-C5E3-4DE7-A411-BE91E59113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4CF649-6AAC-4F6E-B176-54EDC1700C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074B86-95F0-4EC0-9611-F41B8B68AD3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81ADE2-2851-4F31-8C75-C100D3E542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72D6B4-96D8-4954-AB47-F06B574A2F9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38157D-2F94-4B8F-B8DC-B5EB3EF0E87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C1A05E-3849-4BBE-91C4-EC840A51F2E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72AEDB-D7C6-4F05-A7C6-401D230EB83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AE3124C-B535-4E35-9C26-16EAD5903D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59710CE-FF1F-41EC-AA31-02B1E1438D3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FB31A47-A81B-4F0B-B832-474701E9ED1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5601A42-963E-49F1-B04A-E7AA5425DB0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E1685EA-0974-4946-954C-D362138D45E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7A708A7-7508-4FC3-8CD3-ED1EE6079FA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8E8D013-2FE3-47B6-8C05-FB261C913C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B623D7B-4481-4B1B-8966-FF339D21F42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B49B523-DC73-4794-96E7-898F4FFE5F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682C177-ED1A-4E63-8A27-620760D3756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4E8F994-46D6-4D35-A9CA-4B268AE92A9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4115AD-43B3-4C0F-93F5-7A340502AD5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4442EF8-5792-4199-984A-2FEEA880C3A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D81EC81-31CD-413F-80EF-6BD25D2C18A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7DB894B-4F6A-4195-9E70-83B29C9C57A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39E1C48-970A-46DF-BA1B-8ACB4729236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7AD9599-E198-4CE9-B06A-4C331F8EE50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BBC2B99-87C4-4E1B-A0C8-9F8CF673949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C08582F-BC80-4D78-9B40-F0E4E660A6C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3FE9FFB-09ED-4C1B-9451-DDAB373ACC8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1165490-5BB9-41AE-A185-808315400D5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EBF762B-C68A-4BA9-819F-B7E81924E90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BEE4720-F42A-4BCA-A901-448987FA99D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1A8155A-7C6E-49F2-B62D-BC6FA081108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4EB4CEA-64E9-48BD-9AB2-E281245B51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41C818-B16C-43ED-80CD-6113B78C3D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73E7556-B6AB-4CED-97A9-FC7EBA42BA2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4BF6E2F-54E1-4312-A9BF-7580B114AC1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0D8195F-296E-495B-A411-462D31E7C00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4DE3BFC-FA46-4F3F-8ACF-40B40064812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44C4E8A-6C48-485B-A8F4-3E7276A3EE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F1566CF-B1E7-4F87-9058-76CA21E39C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8CD6F8-D5A3-42D4-9DAA-2CE94A47F5E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A9B53B4-D729-4D86-BA13-246DB60BD4C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BE69829-8344-4D13-93A1-8115A865A69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D07BC19-677F-47EB-BA40-361D4F46B3D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CA3CC9D-C4B6-408B-A54A-63E97E7B508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5A02CB8-63C1-4F0B-8D37-F77718ABE10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6C65D2A-AC5E-4D66-841F-FC1779BD19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3DFE62C-1456-4680-893A-CE108E026C3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8B852BD-A21E-4CC8-9FC4-B3FE42A555F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01F25AA-7BCD-465A-9294-EA3433EC7DC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AD7EC8-13C7-4834-849C-29D8EF6D794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180642-E8FC-46D0-8A3E-5163E218E48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DF199C0-EAB7-4C44-B137-4BB8130DC10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C9E68A1-4F7A-435F-9D03-8E12AD9F9E4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5DC4A64-A9C0-4CB3-8376-0C7EBF8322A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F7C2A6-1F10-4288-A6BC-0ADFD396D3E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99CFC94-859A-4DC9-9E7F-2F75588C3D6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1C06787-454D-4269-A350-D34521CDCD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21672BD-EFD7-4DC6-9F6B-DE8CB7E0225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EFF2CC2-4FA1-4B91-8D75-97E17BE94CB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F6303B6-FEF6-4751-A443-70A008F3A49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99FBE67-4B2A-4D1F-AA03-B8FAF7EDC5C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D617A8E-0E53-4BA8-AB5A-967402FD95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1A6120-906F-49C4-9863-4EFAD19B13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C21EAF8-5FDA-4D10-AEB7-269152D8EFA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D5191A7-6267-4DDE-AD13-F9E875BD815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87463B-24F8-4516-9D9A-02416D4EACB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8E2A132-3DD3-4923-B417-8141B0A27CF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115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1</v>
      </c>
      <c r="D26" s="24">
        <v>1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6</v>
      </c>
      <c r="D32" s="25">
        <v>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B399853-0F68-42E9-B5BA-A76A9A8A0696}" sqref="C2" showErrorMessage="1" errorTitle="An invalid feedback was entered" error="Please choose feedback from drop down only.">
      <formula1>"1,2,3"</formula1>
    </dataValidation>
    <dataValidation type="list" xr:uid="{1AB158CD-C585-4281-A321-44A0A90DFE00}" sqref="D2" showErrorMessage="1" errorTitle="An invalid feedback was entered" error="Please choose feedback from drop down only.">
      <formula1>"1,2,3"</formula1>
    </dataValidation>
    <dataValidation type="list" xr:uid="{E0669ADA-4F82-4CC1-B3EA-83DC9B52DB1F}" sqref="E2" showErrorMessage="1" errorTitle="An invalid feedback was entered" error="Please choose feedback from drop down only.">
      <formula1>"1,2,3"</formula1>
    </dataValidation>
    <dataValidation type="list" xr:uid="{54B0DADA-7D96-429B-869C-DE2175ABCA4D}" sqref="F2" showErrorMessage="1" errorTitle="An invalid feedback was entered" error="Please choose feedback from drop down only.">
      <formula1>"1,2,3"</formula1>
    </dataValidation>
    <dataValidation type="list" xr:uid="{2FE8C9B2-5EE0-403D-9F9B-E1A270898FE1}" sqref="G2" showErrorMessage="1" errorTitle="An invalid feedback was entered" error="Please choose feedback from drop down only.">
      <formula1>"1,2,3"</formula1>
    </dataValidation>
    <dataValidation type="list" xr:uid="{2555B715-D708-4B43-94C7-36E07631C0FD}" sqref="H2" showErrorMessage="1" errorTitle="An invalid feedback was entered" error="Please choose feedback from drop down only.">
      <formula1>"1,2,3"</formula1>
    </dataValidation>
    <dataValidation type="list" xr:uid="{46567733-4A08-47A9-B82C-F5503442F0D9}" sqref="I2" showErrorMessage="1" errorTitle="An invalid feedback was entered" error="Please choose feedback from drop down only.">
      <formula1>"1,2,3"</formula1>
    </dataValidation>
    <dataValidation type="list" xr:uid="{82A37C53-4C94-48A8-961C-6A86B941227C}" sqref="J2" showErrorMessage="1" errorTitle="An invalid feedback was entered" error="Please choose feedback from drop down only.">
      <formula1>"1,2,3"</formula1>
    </dataValidation>
    <dataValidation type="list" xr:uid="{1009FC72-8CF9-4A3D-9B65-5689BB4035D6}" sqref="K2" showErrorMessage="1" errorTitle="An invalid feedback was entered" error="Please choose feedback from drop down only.">
      <formula1>"1,2,3"</formula1>
    </dataValidation>
    <dataValidation type="list" xr:uid="{22DE5DB4-6226-4294-9B1A-5F44EC1171FF}" sqref="L2" showErrorMessage="1" errorTitle="An invalid feedback was entered" error="Please choose feedback from drop down only.">
      <formula1>"1,2,3"</formula1>
    </dataValidation>
    <dataValidation type="list" xr:uid="{5D05CD2B-BD7C-488D-95A8-4FF706CFF11A}" sqref="M2" showErrorMessage="1" errorTitle="An invalid feedback was entered" error="Please choose feedback from drop down only.">
      <formula1>"1,2,3"</formula1>
    </dataValidation>
    <dataValidation type="list" xr:uid="{A8597AFD-2605-49EE-8994-F3C16217AA1B}" sqref="N2" showErrorMessage="1" errorTitle="An invalid feedback was entered" error="Please choose feedback from drop down only.">
      <formula1>"1,2,3"</formula1>
    </dataValidation>
    <dataValidation type="list" xr:uid="{7B10EDFF-7A61-4616-95B8-D481B2179558}" sqref="O2" showErrorMessage="1" errorTitle="An invalid feedback was entered" error="Please choose feedback from drop down only.">
      <formula1>"1,2,3"</formula1>
    </dataValidation>
    <dataValidation type="list" xr:uid="{65C61BC3-C4E0-4ECD-B34C-D551F695F928}" sqref="P2" showErrorMessage="1" errorTitle="An invalid feedback was entered" error="Please choose feedback from drop down only.">
      <formula1>"1,2,3"</formula1>
    </dataValidation>
    <dataValidation type="list" xr:uid="{2DAB40C0-868C-4183-9B73-EBC60D82486F}" sqref="Q2" showErrorMessage="1" errorTitle="An invalid feedback was entered" error="Please choose feedback from drop down only.">
      <formula1>"1,2,3"</formula1>
    </dataValidation>
    <dataValidation type="list" xr:uid="{4193A4CA-D764-4A6F-AAE3-7567D3F10AE9}" sqref="C17" showErrorMessage="1" errorTitle="An invalid feedback was entered" error="Please choose feedback from drop down only.">
      <formula1>"1-2,3-4,5-6,7-8,9-10,N/A"</formula1>
    </dataValidation>
    <dataValidation type="list" xr:uid="{084FD94B-FCD8-48BD-AFB5-61DDD2EE883D}" sqref="D17" showErrorMessage="1" errorTitle="An invalid feedback was entered" error="Please choose feedback from drop down only.">
      <formula1>"1-2,3-4,5-6,7-8,9-10,N/A"</formula1>
    </dataValidation>
    <dataValidation type="list" xr:uid="{D42DF138-ADE3-4B89-82ED-C42BD18906E5}" sqref="E17" showErrorMessage="1" errorTitle="An invalid feedback was entered" error="Please choose feedback from drop down only.">
      <formula1>"1-2,3-4,5-6,7-8,9-10,N/A"</formula1>
    </dataValidation>
    <dataValidation type="list" xr:uid="{DD0F2A6A-87AD-4B90-B26C-963006E94BB1}" sqref="F17" showErrorMessage="1" errorTitle="An invalid feedback was entered" error="Please choose feedback from drop down only.">
      <formula1>"1-2,3-4,5-6,7-8,9-10,N/A"</formula1>
    </dataValidation>
    <dataValidation type="list" xr:uid="{FAA46409-1EFE-4395-8724-5B46865A19E3}" sqref="G17" showErrorMessage="1" errorTitle="An invalid feedback was entered" error="Please choose feedback from drop down only.">
      <formula1>"1-2,3-4,5-6,7-8,9-10,N/A"</formula1>
    </dataValidation>
    <dataValidation type="list" xr:uid="{DA3D3956-FD38-4977-9D67-7F52953A0D2D}" sqref="H17" showErrorMessage="1" errorTitle="An invalid feedback was entered" error="Please choose feedback from drop down only.">
      <formula1>"1-2,3-4,5-6,7-8,9-10,N/A"</formula1>
    </dataValidation>
    <dataValidation type="list" xr:uid="{4E62F377-34CB-424E-A834-184AF2A181DB}" sqref="I17" showErrorMessage="1" errorTitle="An invalid feedback was entered" error="Please choose feedback from drop down only.">
      <formula1>"1-2,3-4,5-6,7-8,9-10,N/A"</formula1>
    </dataValidation>
    <dataValidation type="list" xr:uid="{CA92EEBD-D4E7-44F4-8497-1B6F003E3C1E}" sqref="J17" showErrorMessage="1" errorTitle="An invalid feedback was entered" error="Please choose feedback from drop down only.">
      <formula1>"1-2,3-4,5-6,7-8,9-10,N/A"</formula1>
    </dataValidation>
    <dataValidation type="list" xr:uid="{E4E7B34D-57B9-4758-981E-D3F904FDB0E1}" sqref="K17" showErrorMessage="1" errorTitle="An invalid feedback was entered" error="Please choose feedback from drop down only.">
      <formula1>"1-2,3-4,5-6,7-8,9-10,N/A"</formula1>
    </dataValidation>
    <dataValidation type="list" xr:uid="{CE79955D-C2E4-493F-9D33-1DA72A86F213}" sqref="L17" showErrorMessage="1" errorTitle="An invalid feedback was entered" error="Please choose feedback from drop down only.">
      <formula1>"1-2,3-4,5-6,7-8,9-10,N/A"</formula1>
    </dataValidation>
    <dataValidation type="list" xr:uid="{0CB2047A-E895-4EE9-ABB2-E4334AD3F8DB}" sqref="M17" showErrorMessage="1" errorTitle="An invalid feedback was entered" error="Please choose feedback from drop down only.">
      <formula1>"1-2,3-4,5-6,7-8,9-10,N/A"</formula1>
    </dataValidation>
    <dataValidation type="list" xr:uid="{3E65BB83-3EF3-436C-A214-2E72D61356FC}" sqref="N17" showErrorMessage="1" errorTitle="An invalid feedback was entered" error="Please choose feedback from drop down only.">
      <formula1>"1-2,3-4,5-6,7-8,9-10,N/A"</formula1>
    </dataValidation>
    <dataValidation type="list" xr:uid="{33C0694A-C7EB-49D4-92BF-677F2E1A1854}" sqref="O17" showErrorMessage="1" errorTitle="An invalid feedback was entered" error="Please choose feedback from drop down only.">
      <formula1>"1-2,3-4,5-6,7-8,9-10,N/A"</formula1>
    </dataValidation>
    <dataValidation type="list" xr:uid="{87319955-465A-472D-A374-82CCCB18A0D9}" sqref="P17" showErrorMessage="1" errorTitle="An invalid feedback was entered" error="Please choose feedback from drop down only.">
      <formula1>"1-2,3-4,5-6,7-8,9-10,N/A"</formula1>
    </dataValidation>
    <dataValidation type="list" xr:uid="{CB6B3A54-0DDA-491F-BACA-2602BD64C787}" sqref="Q17" showErrorMessage="1" errorTitle="An invalid feedback was entered" error="Please choose feedback from drop down only.">
      <formula1>"1-2,3-4,5-6,7-8,9-10,N/A"</formula1>
    </dataValidation>
    <dataValidation type="list" xr:uid="{A7E1CD9C-74A4-496A-84CA-A1AA442739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62B5D82-543F-4420-BC94-D73CD681BF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155547C-C2FB-47FC-92DA-3DE43516608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6982F9B-A45A-4912-947D-0C352738907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8C1BF7-26C0-4290-B844-0F380D910F9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7313A0-F5F8-4D0E-B3E7-9DAEE847BC6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AEA92D6-7229-403C-AD13-E1E565661D7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3E250D-75C7-40BE-87DF-BF774A96F10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2EF812D-D886-4735-913F-38E1929BACF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A5EB45A-9ECB-4F36-8AD8-9B647817AF8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FAB9913-D00E-490A-987B-C3D3104F3C4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CB89CC9-4576-48EB-8955-2AEA5247755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C3383A2-461C-4BC0-A380-C7AF341C95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1606820-AF65-412D-865B-CC314AA19B0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2ADCFA3-A6A3-4091-9329-98BD0BADF0D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FAE8609-02F9-4419-A5AD-3688D80F889C}" sqref="C23" showErrorMessage="1" errorTitle="An invalid feedback was entered" error="Please choose feedback from drop down only.">
      <formula1>"Yetel,Bulsatcom,A1,Yetel&amp;A1,N/A"</formula1>
    </dataValidation>
    <dataValidation type="list" xr:uid="{F74FC83D-180D-44C0-B8CF-3FA408FD3C9B}" sqref="D23" showErrorMessage="1" errorTitle="An invalid feedback was entered" error="Please choose feedback from drop down only.">
      <formula1>"Yetel,Bulsatcom,A1,Yetel&amp;A1,N/A"</formula1>
    </dataValidation>
    <dataValidation type="list" xr:uid="{68F4C60E-CC95-41C0-A965-B3CF49BB0C39}" sqref="E23" showErrorMessage="1" errorTitle="An invalid feedback was entered" error="Please choose feedback from drop down only.">
      <formula1>"Yetel,Bulsatcom,A1,Yetel&amp;A1,N/A"</formula1>
    </dataValidation>
    <dataValidation type="list" xr:uid="{5790988A-3903-4652-B5E7-DF366E2F9B43}" sqref="F23" showErrorMessage="1" errorTitle="An invalid feedback was entered" error="Please choose feedback from drop down only.">
      <formula1>"Yetel,Bulsatcom,A1,Yetel&amp;A1,N/A"</formula1>
    </dataValidation>
    <dataValidation type="list" xr:uid="{4727911B-1AE4-4699-81E8-74577577B313}" sqref="G23" showErrorMessage="1" errorTitle="An invalid feedback was entered" error="Please choose feedback from drop down only.">
      <formula1>"Yetel,Bulsatcom,A1,Yetel&amp;A1,N/A"</formula1>
    </dataValidation>
    <dataValidation type="list" xr:uid="{449AC80A-6C5A-4C94-9F7C-B9DB41F6D7CF}" sqref="H23" showErrorMessage="1" errorTitle="An invalid feedback was entered" error="Please choose feedback from drop down only.">
      <formula1>"Yetel,Bulsatcom,A1,Yetel&amp;A1,N/A"</formula1>
    </dataValidation>
    <dataValidation type="list" xr:uid="{11BDA8E2-888E-4E2E-B76A-35B0DAE2580E}" sqref="I23" showErrorMessage="1" errorTitle="An invalid feedback was entered" error="Please choose feedback from drop down only.">
      <formula1>"Yetel,Bulsatcom,A1,Yetel&amp;A1,N/A"</formula1>
    </dataValidation>
    <dataValidation type="list" xr:uid="{3FF3169D-51AF-4EDB-9614-8F96648F53D4}" sqref="J23" showErrorMessage="1" errorTitle="An invalid feedback was entered" error="Please choose feedback from drop down only.">
      <formula1>"Yetel,Bulsatcom,A1,Yetel&amp;A1,N/A"</formula1>
    </dataValidation>
    <dataValidation type="list" xr:uid="{541A0CC4-CCDF-47D1-87FD-1CE60312FD53}" sqref="K23" showErrorMessage="1" errorTitle="An invalid feedback was entered" error="Please choose feedback from drop down only.">
      <formula1>"Yetel,Bulsatcom,A1,Yetel&amp;A1,N/A"</formula1>
    </dataValidation>
    <dataValidation type="list" xr:uid="{652F1DD4-A7F7-4E66-B968-66D3AB327F15}" sqref="L23" showErrorMessage="1" errorTitle="An invalid feedback was entered" error="Please choose feedback from drop down only.">
      <formula1>"Yetel,Bulsatcom,A1,Yetel&amp;A1,N/A"</formula1>
    </dataValidation>
    <dataValidation type="list" xr:uid="{AC03362C-7DA7-4654-8E91-92496D8535FF}" sqref="M23" showErrorMessage="1" errorTitle="An invalid feedback was entered" error="Please choose feedback from drop down only.">
      <formula1>"Yetel,Bulsatcom,A1,Yetel&amp;A1,N/A"</formula1>
    </dataValidation>
    <dataValidation type="list" xr:uid="{542E109A-2F9B-4CFE-89FF-46F27DAABF7A}" sqref="N23" showErrorMessage="1" errorTitle="An invalid feedback was entered" error="Please choose feedback from drop down only.">
      <formula1>"Yetel,Bulsatcom,A1,Yetel&amp;A1,N/A"</formula1>
    </dataValidation>
    <dataValidation type="list" xr:uid="{DD71365A-8E1F-473D-8C2D-750DECE5A338}" sqref="O23" showErrorMessage="1" errorTitle="An invalid feedback was entered" error="Please choose feedback from drop down only.">
      <formula1>"Yetel,Bulsatcom,A1,Yetel&amp;A1,N/A"</formula1>
    </dataValidation>
    <dataValidation type="list" xr:uid="{E1CF4D4F-37F8-4213-9FEF-72E881EFD38D}" sqref="P23" showErrorMessage="1" errorTitle="An invalid feedback was entered" error="Please choose feedback from drop down only.">
      <formula1>"Yetel,Bulsatcom,A1,Yetel&amp;A1,N/A"</formula1>
    </dataValidation>
    <dataValidation type="list" xr:uid="{3EB76DBB-7037-4F54-81A6-FFCA864D20FC}" sqref="Q23" showErrorMessage="1" errorTitle="An invalid feedback was entered" error="Please choose feedback from drop down only.">
      <formula1>"Yetel,Bulsatcom,A1,Yetel&amp;A1,N/A"</formula1>
    </dataValidation>
    <dataValidation type="list" xr:uid="{0AA04DFC-9DFB-489B-9D43-C8B53E080013}" sqref="C31" showErrorMessage="1" errorTitle="An invalid feedback was entered" error="Please choose feedback from drop down only.">
      <formula1>"1/2,5/4,7/8,RRU TOP JUMPER,N/A"</formula1>
    </dataValidation>
    <dataValidation type="list" xr:uid="{9D6D236A-85BC-4A5C-9755-6198F88322F9}" sqref="D31" showErrorMessage="1" errorTitle="An invalid feedback was entered" error="Please choose feedback from drop down only.">
      <formula1>"1/2,5/4,7/8,RRU TOP JUMPER,N/A"</formula1>
    </dataValidation>
    <dataValidation type="list" xr:uid="{A517C26A-09E1-4E87-9495-03F72342FA45}" sqref="E31" showErrorMessage="1" errorTitle="An invalid feedback was entered" error="Please choose feedback from drop down only.">
      <formula1>"1/2,5/4,7/8,RRU TOP JUMPER,N/A"</formula1>
    </dataValidation>
    <dataValidation type="list" xr:uid="{5772356D-4E13-4620-BF91-D320265B0F45}" sqref="F31" showErrorMessage="1" errorTitle="An invalid feedback was entered" error="Please choose feedback from drop down only.">
      <formula1>"1/2,5/4,7/8,RRU TOP JUMPER,N/A"</formula1>
    </dataValidation>
    <dataValidation type="list" xr:uid="{0471FEC3-8C94-4E6C-85D1-6C2EC904A13C}" sqref="G31" showErrorMessage="1" errorTitle="An invalid feedback was entered" error="Please choose feedback from drop down only.">
      <formula1>"1/2,5/4,7/8,RRU TOP JUMPER,N/A"</formula1>
    </dataValidation>
    <dataValidation type="list" xr:uid="{1208C6D7-1966-4D20-AC93-176F04C9C1F9}" sqref="H31" showErrorMessage="1" errorTitle="An invalid feedback was entered" error="Please choose feedback from drop down only.">
      <formula1>"1/2,5/4,7/8,RRU TOP JUMPER,N/A"</formula1>
    </dataValidation>
    <dataValidation type="list" xr:uid="{320CCD63-97BD-44F4-B6EA-9DA5F2AEA85A}" sqref="I31" showErrorMessage="1" errorTitle="An invalid feedback was entered" error="Please choose feedback from drop down only.">
      <formula1>"1/2,5/4,7/8,RRU TOP JUMPER,N/A"</formula1>
    </dataValidation>
    <dataValidation type="list" xr:uid="{1C4EBF55-C140-492F-9617-A9C9A2F680A4}" sqref="J31" showErrorMessage="1" errorTitle="An invalid feedback was entered" error="Please choose feedback from drop down only.">
      <formula1>"1/2,5/4,7/8,RRU TOP JUMPER,N/A"</formula1>
    </dataValidation>
    <dataValidation type="list" xr:uid="{DD3638B0-A25B-4C2D-B3D5-6281971F2154}" sqref="K31" showErrorMessage="1" errorTitle="An invalid feedback was entered" error="Please choose feedback from drop down only.">
      <formula1>"1/2,5/4,7/8,RRU TOP JUMPER,N/A"</formula1>
    </dataValidation>
    <dataValidation type="list" xr:uid="{911803BF-A78E-495A-B007-5DA97F44C5A5}" sqref="L31" showErrorMessage="1" errorTitle="An invalid feedback was entered" error="Please choose feedback from drop down only.">
      <formula1>"1/2,5/4,7/8,RRU TOP JUMPER,N/A"</formula1>
    </dataValidation>
    <dataValidation type="list" xr:uid="{142597FB-9FC7-47FB-AA88-69CF59C4E997}" sqref="M31" showErrorMessage="1" errorTitle="An invalid feedback was entered" error="Please choose feedback from drop down only.">
      <formula1>"1/2,5/4,7/8,RRU TOP JUMPER,N/A"</formula1>
    </dataValidation>
    <dataValidation type="list" xr:uid="{026BC063-6B0F-4D6A-A270-467AD7CE0D51}" sqref="N31" showErrorMessage="1" errorTitle="An invalid feedback was entered" error="Please choose feedback from drop down only.">
      <formula1>"1/2,5/4,7/8,RRU TOP JUMPER,N/A"</formula1>
    </dataValidation>
    <dataValidation type="list" xr:uid="{A2FF34D7-5588-40C0-A26B-F1636556E189}" sqref="O31" showErrorMessage="1" errorTitle="An invalid feedback was entered" error="Please choose feedback from drop down only.">
      <formula1>"1/2,5/4,7/8,RRU TOP JUMPER,N/A"</formula1>
    </dataValidation>
    <dataValidation type="list" xr:uid="{08827B4F-6DCE-4D59-AAC8-0A890BD6AF68}" sqref="P31" showErrorMessage="1" errorTitle="An invalid feedback was entered" error="Please choose feedback from drop down only.">
      <formula1>"1/2,5/4,7/8,RRU TOP JUMPER,N/A"</formula1>
    </dataValidation>
    <dataValidation type="list" xr:uid="{2F3F70D0-E5ED-43A5-9662-92D66FE7883E}" sqref="Q31" showErrorMessage="1" errorTitle="An invalid feedback was entered" error="Please choose feedback from drop down only.">
      <formula1>"1/2,5/4,7/8,RRU TOP JUMPER,N/A"</formula1>
    </dataValidation>
    <dataValidation type="list" xr:uid="{F93D58EC-FA0D-4846-AB69-2B2B56BEBC05}" sqref="C4" showErrorMessage="1" errorTitle="An invalid feedback was entered" error="Please choose feedback from drop down only.">
      <formula1>"1,2,3,4,5,6,N/A"</formula1>
    </dataValidation>
    <dataValidation type="list" xr:uid="{822384EF-E13C-4741-BC05-50125878AF77}" sqref="D4" showErrorMessage="1" errorTitle="An invalid feedback was entered" error="Please choose feedback from drop down only.">
      <formula1>"1,2,3,4,5,6,N/A"</formula1>
    </dataValidation>
    <dataValidation type="list" xr:uid="{3358F843-D175-4982-883A-1741FAB28EBF}" sqref="E4" showErrorMessage="1" errorTitle="An invalid feedback was entered" error="Please choose feedback from drop down only.">
      <formula1>"1,2,3,4,5,6,N/A"</formula1>
    </dataValidation>
    <dataValidation type="list" xr:uid="{F41DB9A8-28C0-40A4-B5A8-B07A59AD6C9B}" sqref="F4" showErrorMessage="1" errorTitle="An invalid feedback was entered" error="Please choose feedback from drop down only.">
      <formula1>"1,2,3,4,5,6,N/A"</formula1>
    </dataValidation>
    <dataValidation type="list" xr:uid="{F38F47FF-36AD-4C48-A11B-83818C17C801}" sqref="G4" showErrorMessage="1" errorTitle="An invalid feedback was entered" error="Please choose feedback from drop down only.">
      <formula1>"1,2,3,4,5,6,N/A"</formula1>
    </dataValidation>
    <dataValidation type="list" xr:uid="{BB3F7FE1-94ED-4E3E-BC24-D20C80D38F59}" sqref="H4" showErrorMessage="1" errorTitle="An invalid feedback was entered" error="Please choose feedback from drop down only.">
      <formula1>"1,2,3,4,5,6,N/A"</formula1>
    </dataValidation>
    <dataValidation type="list" xr:uid="{885AC7F6-792E-4BEA-86A3-ACC88F6AF7E7}" sqref="I4" showErrorMessage="1" errorTitle="An invalid feedback was entered" error="Please choose feedback from drop down only.">
      <formula1>"1,2,3,4,5,6,N/A"</formula1>
    </dataValidation>
    <dataValidation type="list" xr:uid="{D2BD1BF1-337C-44C4-BF5B-07F147CC2FED}" sqref="J4" showErrorMessage="1" errorTitle="An invalid feedback was entered" error="Please choose feedback from drop down only.">
      <formula1>"1,2,3,4,5,6,N/A"</formula1>
    </dataValidation>
    <dataValidation type="list" xr:uid="{73C92FE5-2807-436E-85DD-059EEED55E8B}" sqref="K4" showErrorMessage="1" errorTitle="An invalid feedback was entered" error="Please choose feedback from drop down only.">
      <formula1>"1,2,3,4,5,6,N/A"</formula1>
    </dataValidation>
    <dataValidation type="list" xr:uid="{446C27EF-56A1-4063-B290-671ED4ED8005}" sqref="L4" showErrorMessage="1" errorTitle="An invalid feedback was entered" error="Please choose feedback from drop down only.">
      <formula1>"1,2,3,4,5,6,N/A"</formula1>
    </dataValidation>
    <dataValidation type="list" xr:uid="{936D9F86-9453-4596-8914-170F6271CEC9}" sqref="M4" showErrorMessage="1" errorTitle="An invalid feedback was entered" error="Please choose feedback from drop down only.">
      <formula1>"1,2,3,4,5,6,N/A"</formula1>
    </dataValidation>
    <dataValidation type="list" xr:uid="{2EB8A40E-A60C-4447-A620-105D8650BD06}" sqref="N4" showErrorMessage="1" errorTitle="An invalid feedback was entered" error="Please choose feedback from drop down only.">
      <formula1>"1,2,3,4,5,6,N/A"</formula1>
    </dataValidation>
    <dataValidation type="list" xr:uid="{F5D39032-DE9F-43E1-8099-89F8E458553D}" sqref="O4" showErrorMessage="1" errorTitle="An invalid feedback was entered" error="Please choose feedback from drop down only.">
      <formula1>"1,2,3,4,5,6,N/A"</formula1>
    </dataValidation>
    <dataValidation type="list" xr:uid="{183DC717-8CE5-4FBF-9017-8C40802211F3}" sqref="P4" showErrorMessage="1" errorTitle="An invalid feedback was entered" error="Please choose feedback from drop down only.">
      <formula1>"1,2,3,4,5,6,N/A"</formula1>
    </dataValidation>
    <dataValidation type="list" xr:uid="{8265EDE7-EF74-4950-B0BD-2CBE51742E2B}" sqref="Q4" showErrorMessage="1" errorTitle="An invalid feedback was entered" error="Please choose feedback from drop down only.">
      <formula1>"1,2,3,4,5,6,N/A"</formula1>
    </dataValidation>
    <dataValidation type="list" xr:uid="{3E840131-2621-4C38-9FFE-7CAAEF0452B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A027F3-5799-473C-811B-BC054DB09D5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4D33E5-0578-408C-BEC2-D164612AF4E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4766D8-E513-4B23-A396-F02631C93A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7BEB13-4B97-4272-87B0-18AFF18A1D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C17111-A998-46D1-92C9-83C9EE1646A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5C192-AB46-45FA-949E-F07F0395306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6F7678-F271-4637-BF37-70E8BE60729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421C72-7609-4157-88E1-647D569BCAE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857CD-43E0-45BA-B727-C6AD8D51121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D67B4-A17B-4262-895E-CBB66A8DC3A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99435A-F279-4000-84AD-45223EA240F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825552-0B09-4F6F-B166-B312E9FFE9A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D0BF5-447E-4F9C-83E0-1002961977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88934C-0E02-43EE-A7BF-A9458BC9FCD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B89AD9-F2E7-4E27-8907-6800B0A110BD}" sqref="C28" showErrorMessage="1" errorTitle="An invalid feedback was entered" error="Please choose feedback from drop down only.">
      <formula1>"Yes,No,FlexRET"</formula1>
    </dataValidation>
    <dataValidation type="list" xr:uid="{A25F4269-32A7-43C1-A4C1-44DC1DA9A680}" sqref="D28" showErrorMessage="1" errorTitle="An invalid feedback was entered" error="Please choose feedback from drop down only.">
      <formula1>"Yes,No,FlexRET"</formula1>
    </dataValidation>
    <dataValidation type="list" xr:uid="{51569E6F-97E3-499B-891A-24EFC78E58BB}" sqref="E28" showErrorMessage="1" errorTitle="An invalid feedback was entered" error="Please choose feedback from drop down only.">
      <formula1>"Yes,No,FlexRET"</formula1>
    </dataValidation>
    <dataValidation type="list" xr:uid="{CFBB61C8-830F-4802-BDE9-FC523873DED5}" sqref="F28" showErrorMessage="1" errorTitle="An invalid feedback was entered" error="Please choose feedback from drop down only.">
      <formula1>"Yes,No,FlexRET"</formula1>
    </dataValidation>
    <dataValidation type="list" xr:uid="{9F0A21D6-E44D-4D91-9DD8-2424E1CD07FB}" sqref="G28" showErrorMessage="1" errorTitle="An invalid feedback was entered" error="Please choose feedback from drop down only.">
      <formula1>"Yes,No,FlexRET"</formula1>
    </dataValidation>
    <dataValidation type="list" xr:uid="{16163063-5C69-4C1C-8684-DB9FC02E3C79}" sqref="H28" showErrorMessage="1" errorTitle="An invalid feedback was entered" error="Please choose feedback from drop down only.">
      <formula1>"Yes,No,FlexRET"</formula1>
    </dataValidation>
    <dataValidation type="list" xr:uid="{22711F40-EA36-4365-B259-68D5A8FD2003}" sqref="I28" showErrorMessage="1" errorTitle="An invalid feedback was entered" error="Please choose feedback from drop down only.">
      <formula1>"Yes,No,FlexRET"</formula1>
    </dataValidation>
    <dataValidation type="list" xr:uid="{72FCB5F2-250F-4C7E-AA95-519D6FE04E0A}" sqref="J28" showErrorMessage="1" errorTitle="An invalid feedback was entered" error="Please choose feedback from drop down only.">
      <formula1>"Yes,No,FlexRET"</formula1>
    </dataValidation>
    <dataValidation type="list" xr:uid="{FB87C9FE-A535-4559-A31A-608ED53EE54F}" sqref="K28" showErrorMessage="1" errorTitle="An invalid feedback was entered" error="Please choose feedback from drop down only.">
      <formula1>"Yes,No,FlexRET"</formula1>
    </dataValidation>
    <dataValidation type="list" xr:uid="{4E066B73-6125-41CC-B945-2265342A9458}" sqref="L28" showErrorMessage="1" errorTitle="An invalid feedback was entered" error="Please choose feedback from drop down only.">
      <formula1>"Yes,No,FlexRET"</formula1>
    </dataValidation>
    <dataValidation type="list" xr:uid="{EC7EA15A-77EF-47B6-927C-E9B382B3B659}" sqref="M28" showErrorMessage="1" errorTitle="An invalid feedback was entered" error="Please choose feedback from drop down only.">
      <formula1>"Yes,No,FlexRET"</formula1>
    </dataValidation>
    <dataValidation type="list" xr:uid="{A6DCCED5-7DA9-4123-864D-0E7B081A86E7}" sqref="N28" showErrorMessage="1" errorTitle="An invalid feedback was entered" error="Please choose feedback from drop down only.">
      <formula1>"Yes,No,FlexRET"</formula1>
    </dataValidation>
    <dataValidation type="list" xr:uid="{5F5CD5B0-D959-40C1-A39D-5BB78EB0E794}" sqref="O28" showErrorMessage="1" errorTitle="An invalid feedback was entered" error="Please choose feedback from drop down only.">
      <formula1>"Yes,No,FlexRET"</formula1>
    </dataValidation>
    <dataValidation type="list" xr:uid="{09BC5B58-C23F-4579-99C3-7CE0573DDDE3}" sqref="P28" showErrorMessage="1" errorTitle="An invalid feedback was entered" error="Please choose feedback from drop down only.">
      <formula1>"Yes,No,FlexRET"</formula1>
    </dataValidation>
    <dataValidation type="list" xr:uid="{221E6C1F-C070-461C-85DF-6008AC741F58}" sqref="Q28" showErrorMessage="1" errorTitle="An invalid feedback was entered" error="Please choose feedback from drop down only.">
      <formula1>"Yes,No,FlexRET"</formula1>
    </dataValidation>
    <dataValidation type="list" xr:uid="{086407D0-DFDE-4A0E-803F-A8EB90CA5A2D}" sqref="C29" showErrorMessage="1" errorTitle="An invalid feedback was entered" error="Please choose feedback from drop down only.">
      <formula1>"Yes,No,FlexRET"</formula1>
    </dataValidation>
    <dataValidation type="list" xr:uid="{FBEDF468-6D14-43B6-A6BD-55296DF87424}" sqref="D29" showErrorMessage="1" errorTitle="An invalid feedback was entered" error="Please choose feedback from drop down only.">
      <formula1>"Yes,No,FlexRET"</formula1>
    </dataValidation>
    <dataValidation type="list" xr:uid="{AF80C984-58E7-4E83-944A-B107C80DE0F7}" sqref="E29" showErrorMessage="1" errorTitle="An invalid feedback was entered" error="Please choose feedback from drop down only.">
      <formula1>"Yes,No,FlexRET"</formula1>
    </dataValidation>
    <dataValidation type="list" xr:uid="{300BF709-76DF-4891-BAF0-D70DF2E1A51E}" sqref="F29" showErrorMessage="1" errorTitle="An invalid feedback was entered" error="Please choose feedback from drop down only.">
      <formula1>"Yes,No,FlexRET"</formula1>
    </dataValidation>
    <dataValidation type="list" xr:uid="{420D5035-083F-4060-B859-99DF6729021E}" sqref="G29" showErrorMessage="1" errorTitle="An invalid feedback was entered" error="Please choose feedback from drop down only.">
      <formula1>"Yes,No,FlexRET"</formula1>
    </dataValidation>
    <dataValidation type="list" xr:uid="{DD2BA297-031D-403E-8A12-BE583FFD94B7}" sqref="H29" showErrorMessage="1" errorTitle="An invalid feedback was entered" error="Please choose feedback from drop down only.">
      <formula1>"Yes,No,FlexRET"</formula1>
    </dataValidation>
    <dataValidation type="list" xr:uid="{5C45C1B5-36CC-4B79-B066-91049529ED1F}" sqref="I29" showErrorMessage="1" errorTitle="An invalid feedback was entered" error="Please choose feedback from drop down only.">
      <formula1>"Yes,No,FlexRET"</formula1>
    </dataValidation>
    <dataValidation type="list" xr:uid="{231DB17A-99E1-4248-ACCA-EE845CB085B4}" sqref="J29" showErrorMessage="1" errorTitle="An invalid feedback was entered" error="Please choose feedback from drop down only.">
      <formula1>"Yes,No,FlexRET"</formula1>
    </dataValidation>
    <dataValidation type="list" xr:uid="{A81245E0-0891-4CC8-B8E3-10B6B4CF90DA}" sqref="K29" showErrorMessage="1" errorTitle="An invalid feedback was entered" error="Please choose feedback from drop down only.">
      <formula1>"Yes,No,FlexRET"</formula1>
    </dataValidation>
    <dataValidation type="list" xr:uid="{A62C4C44-A1C4-47BB-8417-7448CE405C51}" sqref="L29" showErrorMessage="1" errorTitle="An invalid feedback was entered" error="Please choose feedback from drop down only.">
      <formula1>"Yes,No,FlexRET"</formula1>
    </dataValidation>
    <dataValidation type="list" xr:uid="{C59114D2-47C0-4251-883B-3F3DFAFA0196}" sqref="M29" showErrorMessage="1" errorTitle="An invalid feedback was entered" error="Please choose feedback from drop down only.">
      <formula1>"Yes,No,FlexRET"</formula1>
    </dataValidation>
    <dataValidation type="list" xr:uid="{9A19C37B-5475-4BE4-B1FF-FE44612AEFD7}" sqref="N29" showErrorMessage="1" errorTitle="An invalid feedback was entered" error="Please choose feedback from drop down only.">
      <formula1>"Yes,No,FlexRET"</formula1>
    </dataValidation>
    <dataValidation type="list" xr:uid="{15D31824-B88B-4ADF-BFEC-932AC42611E8}" sqref="O29" showErrorMessage="1" errorTitle="An invalid feedback was entered" error="Please choose feedback from drop down only.">
      <formula1>"Yes,No,FlexRET"</formula1>
    </dataValidation>
    <dataValidation type="list" xr:uid="{B20C6A78-1D22-47D8-BEC9-DBE2F9B1018B}" sqref="P29" showErrorMessage="1" errorTitle="An invalid feedback was entered" error="Please choose feedback from drop down only.">
      <formula1>"Yes,No,FlexRET"</formula1>
    </dataValidation>
    <dataValidation type="list" xr:uid="{D985F627-41EF-47FC-AEB6-27E1434F5CFA}" sqref="Q29" showErrorMessage="1" errorTitle="An invalid feedback was entered" error="Please choose feedback from drop down only.">
      <formula1>"Yes,No,FlexRET"</formula1>
    </dataValidation>
    <dataValidation type="list" xr:uid="{4E17D45D-33D9-4546-8DDA-C75264DCB059}" sqref="C25" showErrorMessage="1" errorTitle="An invalid feedback was entered" error="Please choose feedback from drop down only.">
      <formula1>"G,U,L,NR,GU,UL,GL,GUL,LNR,ULNR,None"</formula1>
    </dataValidation>
    <dataValidation type="list" xr:uid="{6A558E6D-534D-4C31-BA99-F363D37DD7A4}" sqref="D25" showErrorMessage="1" errorTitle="An invalid feedback was entered" error="Please choose feedback from drop down only.">
      <formula1>"G,U,L,NR,GU,UL,GL,GUL,LNR,ULNR,None"</formula1>
    </dataValidation>
    <dataValidation type="list" xr:uid="{1D10846B-A765-4CAC-BDE0-C9BF9C79AFDA}" sqref="E25" showErrorMessage="1" errorTitle="An invalid feedback was entered" error="Please choose feedback from drop down only.">
      <formula1>"G,U,L,NR,GU,UL,GL,GUL,LNR,ULNR,None"</formula1>
    </dataValidation>
    <dataValidation type="list" xr:uid="{EABD6AEA-EEF4-4AB0-9065-8B2D42821E76}" sqref="F25" showErrorMessage="1" errorTitle="An invalid feedback was entered" error="Please choose feedback from drop down only.">
      <formula1>"G,U,L,NR,GU,UL,GL,GUL,LNR,ULNR,None"</formula1>
    </dataValidation>
    <dataValidation type="list" xr:uid="{8B750B7C-9280-4BDD-83DB-90B4662B2AC7}" sqref="G25" showErrorMessage="1" errorTitle="An invalid feedback was entered" error="Please choose feedback from drop down only.">
      <formula1>"G,U,L,NR,GU,UL,GL,GUL,LNR,ULNR,None"</formula1>
    </dataValidation>
    <dataValidation type="list" xr:uid="{2520EF3F-9D7E-492E-9F0D-8AF782FBC0B5}" sqref="H25" showErrorMessage="1" errorTitle="An invalid feedback was entered" error="Please choose feedback from drop down only.">
      <formula1>"G,U,L,NR,GU,UL,GL,GUL,LNR,ULNR,None"</formula1>
    </dataValidation>
    <dataValidation type="list" xr:uid="{4BBE9239-130E-4810-BDD4-B1FAD122E76C}" sqref="I25" showErrorMessage="1" errorTitle="An invalid feedback was entered" error="Please choose feedback from drop down only.">
      <formula1>"G,U,L,NR,GU,UL,GL,GUL,LNR,ULNR,None"</formula1>
    </dataValidation>
    <dataValidation type="list" xr:uid="{CC7BC56B-1448-4ECD-92BC-C91F03155DFA}" sqref="J25" showErrorMessage="1" errorTitle="An invalid feedback was entered" error="Please choose feedback from drop down only.">
      <formula1>"G,U,L,NR,GU,UL,GL,GUL,LNR,ULNR,None"</formula1>
    </dataValidation>
    <dataValidation type="list" xr:uid="{FF2AB559-7325-4ED6-B6BA-5481753E0B79}" sqref="K25" showErrorMessage="1" errorTitle="An invalid feedback was entered" error="Please choose feedback from drop down only.">
      <formula1>"G,U,L,NR,GU,UL,GL,GUL,LNR,ULNR,None"</formula1>
    </dataValidation>
    <dataValidation type="list" xr:uid="{1B9F6343-D260-41A2-8AA5-AEE65C4B1D0C}" sqref="L25" showErrorMessage="1" errorTitle="An invalid feedback was entered" error="Please choose feedback from drop down only.">
      <formula1>"G,U,L,NR,GU,UL,GL,GUL,LNR,ULNR,None"</formula1>
    </dataValidation>
    <dataValidation type="list" xr:uid="{2F7A7B39-C7B9-48F2-A875-A0F9E01EF2D4}" sqref="M25" showErrorMessage="1" errorTitle="An invalid feedback was entered" error="Please choose feedback from drop down only.">
      <formula1>"G,U,L,NR,GU,UL,GL,GUL,LNR,ULNR,None"</formula1>
    </dataValidation>
    <dataValidation type="list" xr:uid="{800AECAC-24DB-4607-8861-9545A54498FF}" sqref="N25" showErrorMessage="1" errorTitle="An invalid feedback was entered" error="Please choose feedback from drop down only.">
      <formula1>"G,U,L,NR,GU,UL,GL,GUL,LNR,ULNR,None"</formula1>
    </dataValidation>
    <dataValidation type="list" xr:uid="{EFA74301-FAB9-4107-90F1-85B0FF32B0B9}" sqref="O25" showErrorMessage="1" errorTitle="An invalid feedback was entered" error="Please choose feedback from drop down only.">
      <formula1>"G,U,L,NR,GU,UL,GL,GUL,LNR,ULNR,None"</formula1>
    </dataValidation>
    <dataValidation type="list" xr:uid="{D676BBB0-04FD-4FEC-A4E6-90FB8C1140C9}" sqref="P25" showErrorMessage="1" errorTitle="An invalid feedback was entered" error="Please choose feedback from drop down only.">
      <formula1>"G,U,L,NR,GU,UL,GL,GUL,LNR,ULNR,None"</formula1>
    </dataValidation>
    <dataValidation type="list" xr:uid="{EDFD0A9A-01AE-4B3A-B306-2CB5F3B52CC6}" sqref="Q25" showErrorMessage="1" errorTitle="An invalid feedback was entered" error="Please choose feedback from drop down only.">
      <formula1>"G,U,L,NR,GU,UL,GL,GUL,LNR,ULNR,None"</formula1>
    </dataValidation>
    <dataValidation type="list" xr:uid="{8171A13A-F412-4E15-97E8-31A0148AC9A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2B0581-FF47-4102-86D8-5B24BDA6114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1CA653-AB10-4B9D-BD99-C6DB1BE207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0BC61-AA09-4A9C-9CF2-9E661F0795C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03A58-D8F9-4058-91A4-9092E5796A1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EC35FE-3FE5-4F5C-8BF7-51408DCAB52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7193D2-DBFF-444C-A723-C8EF0C813F5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A21EF1-D3B8-4485-A44D-3833956A346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89E059-CE83-4171-B732-F6897FB0B97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0EEBD8-86E9-4CBB-B8F5-7D719E6B9BC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7E26E0-F737-49A1-A51C-27B350D21B0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3BB7CF-2840-417D-81E6-3B8C19C3FD4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DCD1CC-064D-4EC0-931B-25165977427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94F6B8-F8A4-4C88-AE2E-EB500151158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89228B-BE52-42E9-A5B2-310A0CF9B7D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3AF8860-15DF-4E40-BB29-470ABBE361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61A2499-BA54-44CB-83E5-5B496EB50BC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422F297-8128-46A0-9981-C6A5476FCF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9E146F6-28A8-4896-A53E-9B31C25E5D6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BD90E6F-924F-495C-BEFC-9ECFBB8F696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CA4616F-4E57-4BCC-8298-635730D5DA6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0418F6F-FEFE-4D38-829C-8AAD03F1B4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AE8216-1B5B-45BB-AC7B-E996CFAE75E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BA136C5-D689-4521-A3C0-6EA14BA16F2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05ECFE7-4EF6-4FFD-9081-D1CB8AADA52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DACFB48-37BC-4635-A2A7-A49A80371E1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E952D93-269D-4610-90D3-FBCBDE05D9D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D728455-7042-4F85-8070-D978F5497C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7A748D4-0488-4313-B3D9-E3036028FB6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95E6AB5-9A9A-4568-B322-136C74E32E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410B516-569F-4C3D-900B-AAEF27D1CFE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B7526B-68BA-4B22-8553-9F8E5513B3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CCD5AF4-9706-4246-84DB-FE053D9529F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FA08152-67C7-40C5-90AA-2C4D1374D7F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F770D14-5C66-4027-A722-500E63D76D3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89BD758-38BE-4FE7-91A2-BBCD4480238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5D0DD43-E8AF-4F75-ACDB-5AA7F36AD62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92604DE-42CC-413D-AFA7-913721D840E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C426BF-1EC8-4A5F-84BC-DBAE395924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604C4C-3120-42CF-89BA-9F5F625080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EE7BC80-A47E-4083-BFBB-76F1F183613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FB8EE66-8448-45C5-BB3B-BB17BA18894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9A66C83-E986-4F71-A380-9BC1450803E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ABA7FF-12A6-418E-AF5F-BE95F1238C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A7428F3-4D24-4BDF-ABAC-A7685DF6591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9A09009-EEB4-476D-AEC3-B473A23CF7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E13DE34-F653-4BFF-8BC7-49A9BF7AE33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6F197E7-DA7D-43F1-8BFF-7617D873A0B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D9FA92E-CC3B-4240-A418-04147A22D74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79BBBB3-F7B5-464C-9BAB-F083B074B5F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BC234E-EA2E-4583-B66A-498BCCED42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D788B56-A5A8-4765-AEA1-04BDA93E70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47AFAB3-935E-4838-97FA-40A52844948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622A046-5E11-4F10-B845-45E7ECF9095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C97AC3A-9089-4799-B359-5341C0022C7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EE6EE41-273E-426A-A405-06C1E490633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AAFE9AC-0EE7-4960-8989-4739197011E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FEBEE23-90B6-4C84-AAF3-32FFA8B257C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2C18E40-31B0-4CF3-B6B0-05908B9192E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A9967F-272D-4BAA-8F51-AD1C6AE746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C429096-10AC-4349-8E6E-E8A655798F5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C80754F-9756-4B20-8823-2C5174FF6FC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1A8853E-B66C-4D96-B8BF-EF0D1B3DA8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A3A087E-5938-4DFB-959E-D73ED98CB95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79E3CB0-E59C-4CAB-A3B3-1E085A6D44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837FA4E-0693-47BB-88D0-CEA1863BF9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8BA1C75-6D2C-454C-B28D-4DA976226F0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4C511E0-306C-4A01-8198-D5CCB86387E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690CA6B-CB51-4488-957A-62C0C930214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453BBD5-9F43-41DC-A774-EAD67B8314A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0B3A806-BE0A-48EC-906B-707FD176B8C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22E1A2-9FFD-4F9C-A5C5-56C7902B4B4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3D90B17-6819-42DF-8964-2EC9D6D6570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33D3CA5-4856-43CD-9451-A7AC0EACC9C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C06CD9E-A109-40F0-898A-44B9C1DC4F2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5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6</v>
      </c>
      <c r="D32" s="25">
        <v>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0AF0499-5DAB-4E97-998F-70B72BFB94DE}" sqref="C2" showErrorMessage="1" errorTitle="An invalid feedback was entered" error="Please choose feedback from drop down only.">
      <formula1>"1,2,3"</formula1>
    </dataValidation>
    <dataValidation type="list" xr:uid="{8E50D1FE-34A8-43E8-843A-A8FA24FF04E7}" sqref="D2" showErrorMessage="1" errorTitle="An invalid feedback was entered" error="Please choose feedback from drop down only.">
      <formula1>"1,2,3"</formula1>
    </dataValidation>
    <dataValidation type="list" xr:uid="{8206A611-185B-4D23-B5F8-BC2F9B847870}" sqref="E2" showErrorMessage="1" errorTitle="An invalid feedback was entered" error="Please choose feedback from drop down only.">
      <formula1>"1,2,3"</formula1>
    </dataValidation>
    <dataValidation type="list" xr:uid="{82DE1271-CF97-475B-A25A-A39799B764B2}" sqref="F2" showErrorMessage="1" errorTitle="An invalid feedback was entered" error="Please choose feedback from drop down only.">
      <formula1>"1,2,3"</formula1>
    </dataValidation>
    <dataValidation type="list" xr:uid="{B7652D2B-44C0-4F81-AAA5-CA17B5D9B8BC}" sqref="G2" showErrorMessage="1" errorTitle="An invalid feedback was entered" error="Please choose feedback from drop down only.">
      <formula1>"1,2,3"</formula1>
    </dataValidation>
    <dataValidation type="list" xr:uid="{6473295C-999D-4771-A8B1-2227A04DC448}" sqref="H2" showErrorMessage="1" errorTitle="An invalid feedback was entered" error="Please choose feedback from drop down only.">
      <formula1>"1,2,3"</formula1>
    </dataValidation>
    <dataValidation type="list" xr:uid="{2365D811-3EE9-42C2-9EE6-8906BD71F178}" sqref="I2" showErrorMessage="1" errorTitle="An invalid feedback was entered" error="Please choose feedback from drop down only.">
      <formula1>"1,2,3"</formula1>
    </dataValidation>
    <dataValidation type="list" xr:uid="{E9300C5A-AC9D-4940-AE0A-328B45F405B1}" sqref="J2" showErrorMessage="1" errorTitle="An invalid feedback was entered" error="Please choose feedback from drop down only.">
      <formula1>"1,2,3"</formula1>
    </dataValidation>
    <dataValidation type="list" xr:uid="{1BC5E9D5-F276-483A-AB4F-C14932722E47}" sqref="K2" showErrorMessage="1" errorTitle="An invalid feedback was entered" error="Please choose feedback from drop down only.">
      <formula1>"1,2,3"</formula1>
    </dataValidation>
    <dataValidation type="list" xr:uid="{320038B8-7869-4BDA-8F99-3BEB2EB3D3A9}" sqref="L2" showErrorMessage="1" errorTitle="An invalid feedback was entered" error="Please choose feedback from drop down only.">
      <formula1>"1,2,3"</formula1>
    </dataValidation>
    <dataValidation type="list" xr:uid="{B90D0948-A090-4AA4-8541-8D33A7EFDCEB}" sqref="M2" showErrorMessage="1" errorTitle="An invalid feedback was entered" error="Please choose feedback from drop down only.">
      <formula1>"1,2,3"</formula1>
    </dataValidation>
    <dataValidation type="list" xr:uid="{89C429E7-631B-4C97-B795-87A9C6A47DC5}" sqref="N2" showErrorMessage="1" errorTitle="An invalid feedback was entered" error="Please choose feedback from drop down only.">
      <formula1>"1,2,3"</formula1>
    </dataValidation>
    <dataValidation type="list" xr:uid="{B810B69C-04B9-4608-B7EA-A293F92F84F1}" sqref="O2" showErrorMessage="1" errorTitle="An invalid feedback was entered" error="Please choose feedback from drop down only.">
      <formula1>"1,2,3"</formula1>
    </dataValidation>
    <dataValidation type="list" xr:uid="{65449A65-232B-47D8-8317-F4F291E3646E}" sqref="P2" showErrorMessage="1" errorTitle="An invalid feedback was entered" error="Please choose feedback from drop down only.">
      <formula1>"1,2,3"</formula1>
    </dataValidation>
    <dataValidation type="list" xr:uid="{635DF339-0B11-43B9-AF16-61F90961CFBB}" sqref="Q2" showErrorMessage="1" errorTitle="An invalid feedback was entered" error="Please choose feedback from drop down only.">
      <formula1>"1,2,3"</formula1>
    </dataValidation>
    <dataValidation type="list" xr:uid="{E6B3243E-33FD-4DFA-9EC2-9353936ED534}" sqref="C17" showErrorMessage="1" errorTitle="An invalid feedback was entered" error="Please choose feedback from drop down only.">
      <formula1>"1-2,3-4,5-6,7-8,9-10,N/A"</formula1>
    </dataValidation>
    <dataValidation type="list" xr:uid="{F6947319-480D-4717-A2FD-01EED115F746}" sqref="D17" showErrorMessage="1" errorTitle="An invalid feedback was entered" error="Please choose feedback from drop down only.">
      <formula1>"1-2,3-4,5-6,7-8,9-10,N/A"</formula1>
    </dataValidation>
    <dataValidation type="list" xr:uid="{75C5204F-D7DE-43AF-A38F-594788C88AC4}" sqref="E17" showErrorMessage="1" errorTitle="An invalid feedback was entered" error="Please choose feedback from drop down only.">
      <formula1>"1-2,3-4,5-6,7-8,9-10,N/A"</formula1>
    </dataValidation>
    <dataValidation type="list" xr:uid="{22D57077-1D5F-4BB5-B882-0A02289050CC}" sqref="F17" showErrorMessage="1" errorTitle="An invalid feedback was entered" error="Please choose feedback from drop down only.">
      <formula1>"1-2,3-4,5-6,7-8,9-10,N/A"</formula1>
    </dataValidation>
    <dataValidation type="list" xr:uid="{41D462E9-7C64-4A02-926A-87D174E569D8}" sqref="G17" showErrorMessage="1" errorTitle="An invalid feedback was entered" error="Please choose feedback from drop down only.">
      <formula1>"1-2,3-4,5-6,7-8,9-10,N/A"</formula1>
    </dataValidation>
    <dataValidation type="list" xr:uid="{7FB076DE-ECA8-4E14-A812-F3115AB14708}" sqref="H17" showErrorMessage="1" errorTitle="An invalid feedback was entered" error="Please choose feedback from drop down only.">
      <formula1>"1-2,3-4,5-6,7-8,9-10,N/A"</formula1>
    </dataValidation>
    <dataValidation type="list" xr:uid="{975448A5-7526-4CC5-B355-E8C8717CDC54}" sqref="I17" showErrorMessage="1" errorTitle="An invalid feedback was entered" error="Please choose feedback from drop down only.">
      <formula1>"1-2,3-4,5-6,7-8,9-10,N/A"</formula1>
    </dataValidation>
    <dataValidation type="list" xr:uid="{85BBA402-C80F-452F-B606-912350709C83}" sqref="J17" showErrorMessage="1" errorTitle="An invalid feedback was entered" error="Please choose feedback from drop down only.">
      <formula1>"1-2,3-4,5-6,7-8,9-10,N/A"</formula1>
    </dataValidation>
    <dataValidation type="list" xr:uid="{22B653A9-9577-404A-97D9-07FDAA9EC61A}" sqref="K17" showErrorMessage="1" errorTitle="An invalid feedback was entered" error="Please choose feedback from drop down only.">
      <formula1>"1-2,3-4,5-6,7-8,9-10,N/A"</formula1>
    </dataValidation>
    <dataValidation type="list" xr:uid="{BA0EEED8-3AEB-4534-A00E-0EBF1C853D6F}" sqref="L17" showErrorMessage="1" errorTitle="An invalid feedback was entered" error="Please choose feedback from drop down only.">
      <formula1>"1-2,3-4,5-6,7-8,9-10,N/A"</formula1>
    </dataValidation>
    <dataValidation type="list" xr:uid="{60FB4376-2039-4112-97EF-1692C4F38855}" sqref="M17" showErrorMessage="1" errorTitle="An invalid feedback was entered" error="Please choose feedback from drop down only.">
      <formula1>"1-2,3-4,5-6,7-8,9-10,N/A"</formula1>
    </dataValidation>
    <dataValidation type="list" xr:uid="{943ECB24-8EBD-43D2-A02A-14697CE4C227}" sqref="N17" showErrorMessage="1" errorTitle="An invalid feedback was entered" error="Please choose feedback from drop down only.">
      <formula1>"1-2,3-4,5-6,7-8,9-10,N/A"</formula1>
    </dataValidation>
    <dataValidation type="list" xr:uid="{A3042031-FA73-496F-9894-2DE456532412}" sqref="O17" showErrorMessage="1" errorTitle="An invalid feedback was entered" error="Please choose feedback from drop down only.">
      <formula1>"1-2,3-4,5-6,7-8,9-10,N/A"</formula1>
    </dataValidation>
    <dataValidation type="list" xr:uid="{0A0ACE4A-78CD-4838-B5DC-645F84FEDAFE}" sqref="P17" showErrorMessage="1" errorTitle="An invalid feedback was entered" error="Please choose feedback from drop down only.">
      <formula1>"1-2,3-4,5-6,7-8,9-10,N/A"</formula1>
    </dataValidation>
    <dataValidation type="list" xr:uid="{60A0ACEB-4714-466C-BC86-69B428F26CB5}" sqref="Q17" showErrorMessage="1" errorTitle="An invalid feedback was entered" error="Please choose feedback from drop down only.">
      <formula1>"1-2,3-4,5-6,7-8,9-10,N/A"</formula1>
    </dataValidation>
    <dataValidation type="list" xr:uid="{C262ECCA-722B-4E25-9578-23D33244B14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20F6732-2843-40D4-8EC9-BE4EB4C9E8B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1B24F4-060C-4957-B896-D2380F847AE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EE9141E-1ECE-42DC-B6DC-05399E660D5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389E1D5-7D46-4D4A-B77B-591E9A74C8E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4143D9-BB2A-45B3-B696-96CE3CD8F98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31878C6-78A4-4D01-BBD8-CE76EC7871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87CA95-44AA-4F2D-B258-739F2A929CF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706D96F-9726-4F92-A5E7-8E51E371F3E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072DE6D-068D-4800-88F3-AF41EBD0F20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3519572-BFE7-42C9-BACF-434C723DFFE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E7DCA42-8E0D-428B-A52E-AB53FEB0AE3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7FEC8E1-7CE7-4E4C-910C-F3EEC74CF55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67C3CEE-49E6-4CA1-9685-5E90B05601E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85DFC0B-0660-4A87-83E9-9BA411FFE21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B7CE82-3591-43E9-88B1-57DCC72D2E7A}" sqref="C23" showErrorMessage="1" errorTitle="An invalid feedback was entered" error="Please choose feedback from drop down only.">
      <formula1>"Yetel,Bulsatcom,A1,Yetel&amp;A1,N/A"</formula1>
    </dataValidation>
    <dataValidation type="list" xr:uid="{247CE5E0-3BA0-4202-AE49-5DA07891C595}" sqref="D23" showErrorMessage="1" errorTitle="An invalid feedback was entered" error="Please choose feedback from drop down only.">
      <formula1>"Yetel,Bulsatcom,A1,Yetel&amp;A1,N/A"</formula1>
    </dataValidation>
    <dataValidation type="list" xr:uid="{51A9B440-F4A1-400D-83BD-B42D0E9985BA}" sqref="E23" showErrorMessage="1" errorTitle="An invalid feedback was entered" error="Please choose feedback from drop down only.">
      <formula1>"Yetel,Bulsatcom,A1,Yetel&amp;A1,N/A"</formula1>
    </dataValidation>
    <dataValidation type="list" xr:uid="{7EC17786-A2D9-45F8-851C-71FAA657C23C}" sqref="F23" showErrorMessage="1" errorTitle="An invalid feedback was entered" error="Please choose feedback from drop down only.">
      <formula1>"Yetel,Bulsatcom,A1,Yetel&amp;A1,N/A"</formula1>
    </dataValidation>
    <dataValidation type="list" xr:uid="{04D5E975-1B79-4F12-B911-6A6FD2CC6DCF}" sqref="G23" showErrorMessage="1" errorTitle="An invalid feedback was entered" error="Please choose feedback from drop down only.">
      <formula1>"Yetel,Bulsatcom,A1,Yetel&amp;A1,N/A"</formula1>
    </dataValidation>
    <dataValidation type="list" xr:uid="{10C17E5F-C9E8-46AB-9144-FC01967E2BC7}" sqref="H23" showErrorMessage="1" errorTitle="An invalid feedback was entered" error="Please choose feedback from drop down only.">
      <formula1>"Yetel,Bulsatcom,A1,Yetel&amp;A1,N/A"</formula1>
    </dataValidation>
    <dataValidation type="list" xr:uid="{8249CCD7-A491-47A0-BBF1-38750BC27BEE}" sqref="I23" showErrorMessage="1" errorTitle="An invalid feedback was entered" error="Please choose feedback from drop down only.">
      <formula1>"Yetel,Bulsatcom,A1,Yetel&amp;A1,N/A"</formula1>
    </dataValidation>
    <dataValidation type="list" xr:uid="{B4C99CD9-D054-4FF3-8DD0-A73FE1835745}" sqref="J23" showErrorMessage="1" errorTitle="An invalid feedback was entered" error="Please choose feedback from drop down only.">
      <formula1>"Yetel,Bulsatcom,A1,Yetel&amp;A1,N/A"</formula1>
    </dataValidation>
    <dataValidation type="list" xr:uid="{B2AB48AF-5307-4DC2-B1B0-434C1502BB21}" sqref="K23" showErrorMessage="1" errorTitle="An invalid feedback was entered" error="Please choose feedback from drop down only.">
      <formula1>"Yetel,Bulsatcom,A1,Yetel&amp;A1,N/A"</formula1>
    </dataValidation>
    <dataValidation type="list" xr:uid="{A78215FC-B67E-4849-B5C3-39DAFF737DAA}" sqref="L23" showErrorMessage="1" errorTitle="An invalid feedback was entered" error="Please choose feedback from drop down only.">
      <formula1>"Yetel,Bulsatcom,A1,Yetel&amp;A1,N/A"</formula1>
    </dataValidation>
    <dataValidation type="list" xr:uid="{7FDE75C2-CFA2-4520-A565-7E59A7EFB571}" sqref="M23" showErrorMessage="1" errorTitle="An invalid feedback was entered" error="Please choose feedback from drop down only.">
      <formula1>"Yetel,Bulsatcom,A1,Yetel&amp;A1,N/A"</formula1>
    </dataValidation>
    <dataValidation type="list" xr:uid="{6422F384-73FF-4212-AF88-31ADB6A7C68E}" sqref="N23" showErrorMessage="1" errorTitle="An invalid feedback was entered" error="Please choose feedback from drop down only.">
      <formula1>"Yetel,Bulsatcom,A1,Yetel&amp;A1,N/A"</formula1>
    </dataValidation>
    <dataValidation type="list" xr:uid="{B1142BCA-3135-466F-A845-32EE64A7EF67}" sqref="O23" showErrorMessage="1" errorTitle="An invalid feedback was entered" error="Please choose feedback from drop down only.">
      <formula1>"Yetel,Bulsatcom,A1,Yetel&amp;A1,N/A"</formula1>
    </dataValidation>
    <dataValidation type="list" xr:uid="{6A9B7866-1770-4090-A092-E61423AD2FB0}" sqref="P23" showErrorMessage="1" errorTitle="An invalid feedback was entered" error="Please choose feedback from drop down only.">
      <formula1>"Yetel,Bulsatcom,A1,Yetel&amp;A1,N/A"</formula1>
    </dataValidation>
    <dataValidation type="list" xr:uid="{091D0625-01DA-40A6-8DF6-154AF473BC7A}" sqref="Q23" showErrorMessage="1" errorTitle="An invalid feedback was entered" error="Please choose feedback from drop down only.">
      <formula1>"Yetel,Bulsatcom,A1,Yetel&amp;A1,N/A"</formula1>
    </dataValidation>
    <dataValidation type="list" xr:uid="{C678D283-72B4-4EF6-AD42-440DE767BF48}" sqref="C31" showErrorMessage="1" errorTitle="An invalid feedback was entered" error="Please choose feedback from drop down only.">
      <formula1>"1/2,5/4,7/8,RRU TOP JUMPER,N/A"</formula1>
    </dataValidation>
    <dataValidation type="list" xr:uid="{45CA4777-3142-42AC-B3C2-71C01C122D50}" sqref="D31" showErrorMessage="1" errorTitle="An invalid feedback was entered" error="Please choose feedback from drop down only.">
      <formula1>"1/2,5/4,7/8,RRU TOP JUMPER,N/A"</formula1>
    </dataValidation>
    <dataValidation type="list" xr:uid="{44A1FECC-6F0E-4ED4-954D-47F5A762936C}" sqref="E31" showErrorMessage="1" errorTitle="An invalid feedback was entered" error="Please choose feedback from drop down only.">
      <formula1>"1/2,5/4,7/8,RRU TOP JUMPER,N/A"</formula1>
    </dataValidation>
    <dataValidation type="list" xr:uid="{FBFBD661-D24D-49BF-995B-A3A258FEE721}" sqref="F31" showErrorMessage="1" errorTitle="An invalid feedback was entered" error="Please choose feedback from drop down only.">
      <formula1>"1/2,5/4,7/8,RRU TOP JUMPER,N/A"</formula1>
    </dataValidation>
    <dataValidation type="list" xr:uid="{4561AFDA-95BF-48CC-A287-A7421A0B1CE1}" sqref="G31" showErrorMessage="1" errorTitle="An invalid feedback was entered" error="Please choose feedback from drop down only.">
      <formula1>"1/2,5/4,7/8,RRU TOP JUMPER,N/A"</formula1>
    </dataValidation>
    <dataValidation type="list" xr:uid="{E98B635F-9B77-4E82-B282-BC65C36BD0BC}" sqref="H31" showErrorMessage="1" errorTitle="An invalid feedback was entered" error="Please choose feedback from drop down only.">
      <formula1>"1/2,5/4,7/8,RRU TOP JUMPER,N/A"</formula1>
    </dataValidation>
    <dataValidation type="list" xr:uid="{132EA466-8875-4876-9C04-9E0CF0FC8743}" sqref="I31" showErrorMessage="1" errorTitle="An invalid feedback was entered" error="Please choose feedback from drop down only.">
      <formula1>"1/2,5/4,7/8,RRU TOP JUMPER,N/A"</formula1>
    </dataValidation>
    <dataValidation type="list" xr:uid="{7FFD0F3F-261B-47D0-8785-2BBD32F583D0}" sqref="J31" showErrorMessage="1" errorTitle="An invalid feedback was entered" error="Please choose feedback from drop down only.">
      <formula1>"1/2,5/4,7/8,RRU TOP JUMPER,N/A"</formula1>
    </dataValidation>
    <dataValidation type="list" xr:uid="{5783F0E8-3FC2-429E-A55E-17CC3EED99A8}" sqref="K31" showErrorMessage="1" errorTitle="An invalid feedback was entered" error="Please choose feedback from drop down only.">
      <formula1>"1/2,5/4,7/8,RRU TOP JUMPER,N/A"</formula1>
    </dataValidation>
    <dataValidation type="list" xr:uid="{9295E6B5-E3BC-4DBF-B971-C80F122EA250}" sqref="L31" showErrorMessage="1" errorTitle="An invalid feedback was entered" error="Please choose feedback from drop down only.">
      <formula1>"1/2,5/4,7/8,RRU TOP JUMPER,N/A"</formula1>
    </dataValidation>
    <dataValidation type="list" xr:uid="{1C3DF156-77AB-4347-8C11-31EAA0AEE735}" sqref="M31" showErrorMessage="1" errorTitle="An invalid feedback was entered" error="Please choose feedback from drop down only.">
      <formula1>"1/2,5/4,7/8,RRU TOP JUMPER,N/A"</formula1>
    </dataValidation>
    <dataValidation type="list" xr:uid="{D4C20E84-6939-4E0B-AB82-F67CFD20D52A}" sqref="N31" showErrorMessage="1" errorTitle="An invalid feedback was entered" error="Please choose feedback from drop down only.">
      <formula1>"1/2,5/4,7/8,RRU TOP JUMPER,N/A"</formula1>
    </dataValidation>
    <dataValidation type="list" xr:uid="{4A5203D8-38F6-4E5D-89E8-D2BB94AB9F0C}" sqref="O31" showErrorMessage="1" errorTitle="An invalid feedback was entered" error="Please choose feedback from drop down only.">
      <formula1>"1/2,5/4,7/8,RRU TOP JUMPER,N/A"</formula1>
    </dataValidation>
    <dataValidation type="list" xr:uid="{88D8A48F-1595-4F17-9BB0-C0B160AFB680}" sqref="P31" showErrorMessage="1" errorTitle="An invalid feedback was entered" error="Please choose feedback from drop down only.">
      <formula1>"1/2,5/4,7/8,RRU TOP JUMPER,N/A"</formula1>
    </dataValidation>
    <dataValidation type="list" xr:uid="{538E7BE9-4F84-4431-B33B-CF3E37174F0E}" sqref="Q31" showErrorMessage="1" errorTitle="An invalid feedback was entered" error="Please choose feedback from drop down only.">
      <formula1>"1/2,5/4,7/8,RRU TOP JUMPER,N/A"</formula1>
    </dataValidation>
    <dataValidation type="list" xr:uid="{442E9895-0E27-4409-87E7-FAB6A03C7788}" sqref="C4" showErrorMessage="1" errorTitle="An invalid feedback was entered" error="Please choose feedback from drop down only.">
      <formula1>"1,2,3,4,5,6,N/A"</formula1>
    </dataValidation>
    <dataValidation type="list" xr:uid="{CB79CAFA-4E20-48C2-BB80-46CD4BC03708}" sqref="D4" showErrorMessage="1" errorTitle="An invalid feedback was entered" error="Please choose feedback from drop down only.">
      <formula1>"1,2,3,4,5,6,N/A"</formula1>
    </dataValidation>
    <dataValidation type="list" xr:uid="{4BC31660-1089-4C42-A0DC-B3DBD312F482}" sqref="E4" showErrorMessage="1" errorTitle="An invalid feedback was entered" error="Please choose feedback from drop down only.">
      <formula1>"1,2,3,4,5,6,N/A"</formula1>
    </dataValidation>
    <dataValidation type="list" xr:uid="{0C1FB0C4-546F-4F20-8CBD-D7E553768E63}" sqref="F4" showErrorMessage="1" errorTitle="An invalid feedback was entered" error="Please choose feedback from drop down only.">
      <formula1>"1,2,3,4,5,6,N/A"</formula1>
    </dataValidation>
    <dataValidation type="list" xr:uid="{839C178B-D45D-4B72-B24C-26F94E9CFBAE}" sqref="G4" showErrorMessage="1" errorTitle="An invalid feedback was entered" error="Please choose feedback from drop down only.">
      <formula1>"1,2,3,4,5,6,N/A"</formula1>
    </dataValidation>
    <dataValidation type="list" xr:uid="{B1E0D313-942D-4711-8C2A-2EF7CDD0EB10}" sqref="H4" showErrorMessage="1" errorTitle="An invalid feedback was entered" error="Please choose feedback from drop down only.">
      <formula1>"1,2,3,4,5,6,N/A"</formula1>
    </dataValidation>
    <dataValidation type="list" xr:uid="{D5C8B619-F729-46EB-821C-52DBEFFE3618}" sqref="I4" showErrorMessage="1" errorTitle="An invalid feedback was entered" error="Please choose feedback from drop down only.">
      <formula1>"1,2,3,4,5,6,N/A"</formula1>
    </dataValidation>
    <dataValidation type="list" xr:uid="{33D18D18-BF4B-4AEF-B2AA-C9DD18FDCC2E}" sqref="J4" showErrorMessage="1" errorTitle="An invalid feedback was entered" error="Please choose feedback from drop down only.">
      <formula1>"1,2,3,4,5,6,N/A"</formula1>
    </dataValidation>
    <dataValidation type="list" xr:uid="{9D7E6779-0506-4A53-B517-602CF6DCD2DE}" sqref="K4" showErrorMessage="1" errorTitle="An invalid feedback was entered" error="Please choose feedback from drop down only.">
      <formula1>"1,2,3,4,5,6,N/A"</formula1>
    </dataValidation>
    <dataValidation type="list" xr:uid="{68C5EBAC-C77F-4542-86A9-4C339EACB5AA}" sqref="L4" showErrorMessage="1" errorTitle="An invalid feedback was entered" error="Please choose feedback from drop down only.">
      <formula1>"1,2,3,4,5,6,N/A"</formula1>
    </dataValidation>
    <dataValidation type="list" xr:uid="{94CC7862-9D50-4FD2-AFB4-9ECF5BA0F7F0}" sqref="M4" showErrorMessage="1" errorTitle="An invalid feedback was entered" error="Please choose feedback from drop down only.">
      <formula1>"1,2,3,4,5,6,N/A"</formula1>
    </dataValidation>
    <dataValidation type="list" xr:uid="{09FE4663-38E4-452C-AD64-DCFE80099AA3}" sqref="N4" showErrorMessage="1" errorTitle="An invalid feedback was entered" error="Please choose feedback from drop down only.">
      <formula1>"1,2,3,4,5,6,N/A"</formula1>
    </dataValidation>
    <dataValidation type="list" xr:uid="{A3A432E5-45D3-4B6B-873C-A90D61945F4D}" sqref="O4" showErrorMessage="1" errorTitle="An invalid feedback was entered" error="Please choose feedback from drop down only.">
      <formula1>"1,2,3,4,5,6,N/A"</formula1>
    </dataValidation>
    <dataValidation type="list" xr:uid="{1B6B06A2-3E39-49C6-9CAF-0FAEB284281F}" sqref="P4" showErrorMessage="1" errorTitle="An invalid feedback was entered" error="Please choose feedback from drop down only.">
      <formula1>"1,2,3,4,5,6,N/A"</formula1>
    </dataValidation>
    <dataValidation type="list" xr:uid="{9E1019BB-E000-4C49-8173-E49C19B30672}" sqref="Q4" showErrorMessage="1" errorTitle="An invalid feedback was entered" error="Please choose feedback from drop down only.">
      <formula1>"1,2,3,4,5,6,N/A"</formula1>
    </dataValidation>
    <dataValidation type="list" xr:uid="{2964AEC1-D708-4A1B-BC43-E936563E3D1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E47EC-2D62-42D6-8DD2-F09A61EDFE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1424CD-BF33-418A-9EEF-EC6CE02B39C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A2FF85-EA30-434B-BFEE-A3D9D4EC769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28FAC8-6715-49C8-97E9-453D072D55A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5BA4BB-3544-482B-8936-ABDA77BFE6E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7D41B-371A-4928-B892-66E86F8676A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8125C0-EC7A-4B0B-808A-83BE82B2792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208EAA-03F9-40B5-BE72-386126ACD9A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BC19DC-C640-4FF9-885F-EE3903C9283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F1F846-DAA5-42C6-8690-4E66605E56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D1A54-0C9D-445A-9B56-CFA83FBC02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A46B28-1840-41F3-9689-9DA5364DCF4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F482D4-A773-48D6-B5CB-5CD240067A3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ABC0F0-123D-4C12-9DAA-80ABFADA90A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CF3C87-E634-41C6-B066-C2C919060ADC}" sqref="C28" showErrorMessage="1" errorTitle="An invalid feedback was entered" error="Please choose feedback from drop down only.">
      <formula1>"Yes,No,FlexRET"</formula1>
    </dataValidation>
    <dataValidation type="list" xr:uid="{6D003D1D-AE02-4ADA-B156-CF334BF8007D}" sqref="D28" showErrorMessage="1" errorTitle="An invalid feedback was entered" error="Please choose feedback from drop down only.">
      <formula1>"Yes,No,FlexRET"</formula1>
    </dataValidation>
    <dataValidation type="list" xr:uid="{DE8A7C45-FCB4-4805-AF82-AE38AE5813A6}" sqref="E28" showErrorMessage="1" errorTitle="An invalid feedback was entered" error="Please choose feedback from drop down only.">
      <formula1>"Yes,No,FlexRET"</formula1>
    </dataValidation>
    <dataValidation type="list" xr:uid="{89408A75-0781-4705-AC59-E3F6208C0C6D}" sqref="F28" showErrorMessage="1" errorTitle="An invalid feedback was entered" error="Please choose feedback from drop down only.">
      <formula1>"Yes,No,FlexRET"</formula1>
    </dataValidation>
    <dataValidation type="list" xr:uid="{18B99991-0A40-42CB-B1A7-6786A67435A6}" sqref="G28" showErrorMessage="1" errorTitle="An invalid feedback was entered" error="Please choose feedback from drop down only.">
      <formula1>"Yes,No,FlexRET"</formula1>
    </dataValidation>
    <dataValidation type="list" xr:uid="{BED880AB-4143-4BC8-940F-EF993ECFF2CB}" sqref="H28" showErrorMessage="1" errorTitle="An invalid feedback was entered" error="Please choose feedback from drop down only.">
      <formula1>"Yes,No,FlexRET"</formula1>
    </dataValidation>
    <dataValidation type="list" xr:uid="{8A67E91D-8442-46BC-A170-A6235360AA4D}" sqref="I28" showErrorMessage="1" errorTitle="An invalid feedback was entered" error="Please choose feedback from drop down only.">
      <formula1>"Yes,No,FlexRET"</formula1>
    </dataValidation>
    <dataValidation type="list" xr:uid="{3E7E29ED-80D1-4D30-A720-ED7980B19351}" sqref="J28" showErrorMessage="1" errorTitle="An invalid feedback was entered" error="Please choose feedback from drop down only.">
      <formula1>"Yes,No,FlexRET"</formula1>
    </dataValidation>
    <dataValidation type="list" xr:uid="{D2153469-54CE-4AEB-99E1-3C93BF3BDC96}" sqref="K28" showErrorMessage="1" errorTitle="An invalid feedback was entered" error="Please choose feedback from drop down only.">
      <formula1>"Yes,No,FlexRET"</formula1>
    </dataValidation>
    <dataValidation type="list" xr:uid="{5244880F-1F2E-4A7C-AA29-30D159B55B11}" sqref="L28" showErrorMessage="1" errorTitle="An invalid feedback was entered" error="Please choose feedback from drop down only.">
      <formula1>"Yes,No,FlexRET"</formula1>
    </dataValidation>
    <dataValidation type="list" xr:uid="{FFC257EC-1DF6-44A0-B69D-42CB41CE8DF3}" sqref="M28" showErrorMessage="1" errorTitle="An invalid feedback was entered" error="Please choose feedback from drop down only.">
      <formula1>"Yes,No,FlexRET"</formula1>
    </dataValidation>
    <dataValidation type="list" xr:uid="{9AAD1A03-DEF6-48AA-ABB5-E9BCF661B440}" sqref="N28" showErrorMessage="1" errorTitle="An invalid feedback was entered" error="Please choose feedback from drop down only.">
      <formula1>"Yes,No,FlexRET"</formula1>
    </dataValidation>
    <dataValidation type="list" xr:uid="{11069C97-3E9E-46EF-A037-1D29A5AFE759}" sqref="O28" showErrorMessage="1" errorTitle="An invalid feedback was entered" error="Please choose feedback from drop down only.">
      <formula1>"Yes,No,FlexRET"</formula1>
    </dataValidation>
    <dataValidation type="list" xr:uid="{C757FE01-A4DF-4246-A716-6C4290BE8854}" sqref="P28" showErrorMessage="1" errorTitle="An invalid feedback was entered" error="Please choose feedback from drop down only.">
      <formula1>"Yes,No,FlexRET"</formula1>
    </dataValidation>
    <dataValidation type="list" xr:uid="{3D91DCA5-86EE-4D9A-ACD2-C191DB895A48}" sqref="Q28" showErrorMessage="1" errorTitle="An invalid feedback was entered" error="Please choose feedback from drop down only.">
      <formula1>"Yes,No,FlexRET"</formula1>
    </dataValidation>
    <dataValidation type="list" xr:uid="{BB49088E-9DBE-40D2-938E-5C5EBD2DDA7F}" sqref="C29" showErrorMessage="1" errorTitle="An invalid feedback was entered" error="Please choose feedback from drop down only.">
      <formula1>"Yes,No,FlexRET"</formula1>
    </dataValidation>
    <dataValidation type="list" xr:uid="{F2670E2A-B158-4595-94A9-3D06F44EEE73}" sqref="D29" showErrorMessage="1" errorTitle="An invalid feedback was entered" error="Please choose feedback from drop down only.">
      <formula1>"Yes,No,FlexRET"</formula1>
    </dataValidation>
    <dataValidation type="list" xr:uid="{15FCC25A-DC93-474C-81FF-6C4912B4D0F0}" sqref="E29" showErrorMessage="1" errorTitle="An invalid feedback was entered" error="Please choose feedback from drop down only.">
      <formula1>"Yes,No,FlexRET"</formula1>
    </dataValidation>
    <dataValidation type="list" xr:uid="{DF57EB89-5DE4-41B4-BB9E-C3AF0758B317}" sqref="F29" showErrorMessage="1" errorTitle="An invalid feedback was entered" error="Please choose feedback from drop down only.">
      <formula1>"Yes,No,FlexRET"</formula1>
    </dataValidation>
    <dataValidation type="list" xr:uid="{D8163EF4-511E-4CD5-974B-432AA07F9C61}" sqref="G29" showErrorMessage="1" errorTitle="An invalid feedback was entered" error="Please choose feedback from drop down only.">
      <formula1>"Yes,No,FlexRET"</formula1>
    </dataValidation>
    <dataValidation type="list" xr:uid="{45222BC8-87C8-49D6-8728-2287608B7067}" sqref="H29" showErrorMessage="1" errorTitle="An invalid feedback was entered" error="Please choose feedback from drop down only.">
      <formula1>"Yes,No,FlexRET"</formula1>
    </dataValidation>
    <dataValidation type="list" xr:uid="{17DAEE23-888D-49DE-B362-8F7579CD8F44}" sqref="I29" showErrorMessage="1" errorTitle="An invalid feedback was entered" error="Please choose feedback from drop down only.">
      <formula1>"Yes,No,FlexRET"</formula1>
    </dataValidation>
    <dataValidation type="list" xr:uid="{5EFEB20A-FE82-4624-A933-5331FD9ED49D}" sqref="J29" showErrorMessage="1" errorTitle="An invalid feedback was entered" error="Please choose feedback from drop down only.">
      <formula1>"Yes,No,FlexRET"</formula1>
    </dataValidation>
    <dataValidation type="list" xr:uid="{BF309C9B-4386-4208-8DBE-590C8C2FC2E1}" sqref="K29" showErrorMessage="1" errorTitle="An invalid feedback was entered" error="Please choose feedback from drop down only.">
      <formula1>"Yes,No,FlexRET"</formula1>
    </dataValidation>
    <dataValidation type="list" xr:uid="{CE2591DA-5D94-431B-8778-3B68A3535FBF}" sqref="L29" showErrorMessage="1" errorTitle="An invalid feedback was entered" error="Please choose feedback from drop down only.">
      <formula1>"Yes,No,FlexRET"</formula1>
    </dataValidation>
    <dataValidation type="list" xr:uid="{56BD356A-3899-46C5-BDC9-267691730317}" sqref="M29" showErrorMessage="1" errorTitle="An invalid feedback was entered" error="Please choose feedback from drop down only.">
      <formula1>"Yes,No,FlexRET"</formula1>
    </dataValidation>
    <dataValidation type="list" xr:uid="{73CA3B4E-14FB-42EC-BDEF-6A08E7C07112}" sqref="N29" showErrorMessage="1" errorTitle="An invalid feedback was entered" error="Please choose feedback from drop down only.">
      <formula1>"Yes,No,FlexRET"</formula1>
    </dataValidation>
    <dataValidation type="list" xr:uid="{50AF2421-20DF-4F7E-8944-EFB7BB8C494C}" sqref="O29" showErrorMessage="1" errorTitle="An invalid feedback was entered" error="Please choose feedback from drop down only.">
      <formula1>"Yes,No,FlexRET"</formula1>
    </dataValidation>
    <dataValidation type="list" xr:uid="{01DAB370-B8B7-4EC3-9B30-AE3B55473770}" sqref="P29" showErrorMessage="1" errorTitle="An invalid feedback was entered" error="Please choose feedback from drop down only.">
      <formula1>"Yes,No,FlexRET"</formula1>
    </dataValidation>
    <dataValidation type="list" xr:uid="{24C9C1E5-D9AF-4ACA-8443-2FD2CD5A4B9B}" sqref="Q29" showErrorMessage="1" errorTitle="An invalid feedback was entered" error="Please choose feedback from drop down only.">
      <formula1>"Yes,No,FlexRET"</formula1>
    </dataValidation>
    <dataValidation type="list" xr:uid="{1534CDC9-4809-409A-B95A-6E259F3EC790}" sqref="C25" showErrorMessage="1" errorTitle="An invalid feedback was entered" error="Please choose feedback from drop down only.">
      <formula1>"G,U,L,NR,GU,UL,GL,GUL,LNR,ULNR,None"</formula1>
    </dataValidation>
    <dataValidation type="list" xr:uid="{4E1B3A10-AFF9-447F-ADC4-C2C9541AF4BC}" sqref="D25" showErrorMessage="1" errorTitle="An invalid feedback was entered" error="Please choose feedback from drop down only.">
      <formula1>"G,U,L,NR,GU,UL,GL,GUL,LNR,ULNR,None"</formula1>
    </dataValidation>
    <dataValidation type="list" xr:uid="{2D1FEA30-D0E2-4EC4-AC86-16B32B00DEDD}" sqref="E25" showErrorMessage="1" errorTitle="An invalid feedback was entered" error="Please choose feedback from drop down only.">
      <formula1>"G,U,L,NR,GU,UL,GL,GUL,LNR,ULNR,None"</formula1>
    </dataValidation>
    <dataValidation type="list" xr:uid="{465EA56C-B128-401A-AFB7-C1EE6765B562}" sqref="F25" showErrorMessage="1" errorTitle="An invalid feedback was entered" error="Please choose feedback from drop down only.">
      <formula1>"G,U,L,NR,GU,UL,GL,GUL,LNR,ULNR,None"</formula1>
    </dataValidation>
    <dataValidation type="list" xr:uid="{EDDDB9FD-A031-464B-9A6D-DE42711F5ED1}" sqref="G25" showErrorMessage="1" errorTitle="An invalid feedback was entered" error="Please choose feedback from drop down only.">
      <formula1>"G,U,L,NR,GU,UL,GL,GUL,LNR,ULNR,None"</formula1>
    </dataValidation>
    <dataValidation type="list" xr:uid="{140A1B56-BF4B-46D7-B35F-7D368C4DD8B0}" sqref="H25" showErrorMessage="1" errorTitle="An invalid feedback was entered" error="Please choose feedback from drop down only.">
      <formula1>"G,U,L,NR,GU,UL,GL,GUL,LNR,ULNR,None"</formula1>
    </dataValidation>
    <dataValidation type="list" xr:uid="{AED79F1B-512D-46FC-829F-EE6A20DAFD42}" sqref="I25" showErrorMessage="1" errorTitle="An invalid feedback was entered" error="Please choose feedback from drop down only.">
      <formula1>"G,U,L,NR,GU,UL,GL,GUL,LNR,ULNR,None"</formula1>
    </dataValidation>
    <dataValidation type="list" xr:uid="{8441E193-F55D-406C-B660-8E8CBC6DCAF6}" sqref="J25" showErrorMessage="1" errorTitle="An invalid feedback was entered" error="Please choose feedback from drop down only.">
      <formula1>"G,U,L,NR,GU,UL,GL,GUL,LNR,ULNR,None"</formula1>
    </dataValidation>
    <dataValidation type="list" xr:uid="{042B056E-DE58-4F7B-8DD9-7AFD99B7515D}" sqref="K25" showErrorMessage="1" errorTitle="An invalid feedback was entered" error="Please choose feedback from drop down only.">
      <formula1>"G,U,L,NR,GU,UL,GL,GUL,LNR,ULNR,None"</formula1>
    </dataValidation>
    <dataValidation type="list" xr:uid="{06A9DBB6-3520-4B17-B61C-DD6E174A2876}" sqref="L25" showErrorMessage="1" errorTitle="An invalid feedback was entered" error="Please choose feedback from drop down only.">
      <formula1>"G,U,L,NR,GU,UL,GL,GUL,LNR,ULNR,None"</formula1>
    </dataValidation>
    <dataValidation type="list" xr:uid="{C802EDE5-B996-4FEB-888D-8E466C255F3B}" sqref="M25" showErrorMessage="1" errorTitle="An invalid feedback was entered" error="Please choose feedback from drop down only.">
      <formula1>"G,U,L,NR,GU,UL,GL,GUL,LNR,ULNR,None"</formula1>
    </dataValidation>
    <dataValidation type="list" xr:uid="{4C2CC8A1-8148-40DF-8F28-58F4E4235544}" sqref="N25" showErrorMessage="1" errorTitle="An invalid feedback was entered" error="Please choose feedback from drop down only.">
      <formula1>"G,U,L,NR,GU,UL,GL,GUL,LNR,ULNR,None"</formula1>
    </dataValidation>
    <dataValidation type="list" xr:uid="{5EE6E014-2E38-497D-A2F4-AA92D74C239F}" sqref="O25" showErrorMessage="1" errorTitle="An invalid feedback was entered" error="Please choose feedback from drop down only.">
      <formula1>"G,U,L,NR,GU,UL,GL,GUL,LNR,ULNR,None"</formula1>
    </dataValidation>
    <dataValidation type="list" xr:uid="{2A4515CC-32BD-4EEE-B4BF-DD954F003F11}" sqref="P25" showErrorMessage="1" errorTitle="An invalid feedback was entered" error="Please choose feedback from drop down only.">
      <formula1>"G,U,L,NR,GU,UL,GL,GUL,LNR,ULNR,None"</formula1>
    </dataValidation>
    <dataValidation type="list" xr:uid="{2BBCEF32-41D5-424B-809A-31F6108BD5A7}" sqref="Q25" showErrorMessage="1" errorTitle="An invalid feedback was entered" error="Please choose feedback from drop down only.">
      <formula1>"G,U,L,NR,GU,UL,GL,GUL,LNR,ULNR,None"</formula1>
    </dataValidation>
    <dataValidation type="list" xr:uid="{DA245FD2-3E0F-4717-968C-2CB6F6AA7D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77301E-C423-42A1-8907-0A8B0A87DCB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A8573F-5033-4380-AC7A-AEACB42D633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BB6A8B-8E8C-461E-A6FD-273887307E1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1DAF07-30B6-450C-BA93-600B12F94FF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F72E9C-06F4-49D4-B370-F1EEE9D318C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76FC9-7AF5-4FCF-A5B6-55BC25AC617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42667D-1CE9-4094-B3A1-CE50C522D1F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C0B49E-C7EC-43D0-84E1-F17DC9302DF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52EDF2-9AC1-4957-BA75-7D349DDF422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AC434D-89D2-40C6-B9C2-BDE452CB9E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1C0FEF-D944-4C45-B06C-B6DB863BA5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03D4D6-2948-40C2-B09B-618DF49FFFD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2297E0-270B-42FD-9E75-20F7C2AF159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E5F58C-F0CE-4F56-9625-B4F678727E4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04A186-D99B-49C5-B87C-D4549BC44A6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05A2473-587F-4404-A098-011881C693D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2CC0B4A-00FF-4628-BD9B-420AA97A6FA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8646429-6539-43DC-A1DE-8B5C8C0FC77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068E5C9-7E76-45AB-954A-EFDE63CFF6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D50F04-E2AA-4184-AEB2-81D9DD47C89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7C2FB18-F539-4937-BBE3-7645AF51866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90216BD-ACEA-4D5A-9743-F299D735980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09AF903-DEA7-409E-B442-7A38903BB04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5197222-9F2B-4902-ACA2-89AB92A7D5E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3438465-DF75-44DB-9208-6664D316FE0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E7C04EB-63BE-4891-8B08-F5CE2B8807B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3D5B52C-5D02-436F-B95D-1EDBB41587E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6FE5065-625B-41F7-9237-9A267ADAE20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D5E311D-A5AB-4084-8444-15126F23F2D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8F31C91-962B-4F6E-8150-D2F6F1D48CB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A18155-BF12-4162-B724-BC9EA017927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BD955B0-4EDF-4A76-94E1-D78C4306FE7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6D197D3-1653-4CD0-A905-405532DCBB1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52B98E-84EE-407B-9205-FD9112D573B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EB8700C-220E-4A24-BB15-0E2C63F52CE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EBFFAA0-C53F-4CAB-91C5-C38CFB5CE9E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C647CA5-5FAF-44C2-AFD9-1AEE2B58D8A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64E726-7A17-4333-8301-21952220621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23BFE9D-097F-4D20-9EAB-541BEDCE574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501D139-6B8C-4AD7-914E-C646F304BE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55C47AD-F575-4428-947C-D72CD4E85FA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3D0B9D1-4D81-41DB-976D-F7B22270AB2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85FBAE2-06F8-448F-A7DE-036F8019110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31F7D9E-8CCD-4142-BB2B-B2609AC24A5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E8971C7-D55B-4B57-8510-B18534EE873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72F2DC-13D9-4736-B5E3-BAB905EF0DC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E888C7C-A6B8-45CE-8F66-EAB401E98B8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2D5E0D1-28D9-4B44-8826-F987902F9B7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D4F35F1-31AB-4502-88B3-52E8278EB25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E7E87F-97B3-4E4E-B31B-2A113BAE52E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33038DF-91C5-44D9-993B-1254474FC9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708B83-DE37-43FA-BB21-DE6555E3A95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E2F8AEA-785E-4FA9-981B-342A3E0AB28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68CB10B-98AE-43BB-AA6B-ECDECB812EE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C3E02A5-F6BD-444B-9121-3065A8EB214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877336-5917-4426-8CF6-D73A406AB22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8AAD2DB-56FD-45F9-A79A-1B7B293E7F4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18774F4-3E86-4E40-9715-58A9559565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12B459-EC5F-4220-A2C7-D9B288402C0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61D5F9-B3A5-4593-85DC-25F25C20F4C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CA7390F-76AF-4587-98AF-56D2888831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4A56108-C7C3-4552-BDA7-5D15C2594B0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501A066-70C2-4053-B898-512B11F824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8F56DBD-98D2-40FA-AAB0-905C1B6AC8A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D5B681E-1630-4E7B-9F7E-7DA231E297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AEA594C-F440-4A27-AC2A-36AFB062FB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3052039-0B9B-4089-986D-8B4EF576D6C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DD8A2B5-03CD-4726-A3BF-A2D02A2D0C0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6682449-4CE9-468A-9842-DD0AD9FF6D7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3801DC4-E6A5-40EC-AFE0-49FA69DD46B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E10293-72B9-4B42-9503-F5A1BC26EC4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328756D-E699-4DC3-98A0-B5F0AEC1B96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15A83C-DC65-4B06-9792-08308BDDAC2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DC0D017-65F2-4EB9-AE3F-164197456CF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305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61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3</v>
      </c>
      <c r="D26" s="24">
        <v>2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6</v>
      </c>
      <c r="D32" s="25">
        <v>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62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59134F2-9C9E-440C-AA5E-061FC522C3A4}" sqref="C2" showErrorMessage="1" errorTitle="An invalid feedback was entered" error="Please choose feedback from drop down only.">
      <formula1>"1,2,3"</formula1>
    </dataValidation>
    <dataValidation type="list" xr:uid="{167A6D5D-6027-4382-B167-77B3E4DE6019}" sqref="D2" showErrorMessage="1" errorTitle="An invalid feedback was entered" error="Please choose feedback from drop down only.">
      <formula1>"1,2,3"</formula1>
    </dataValidation>
    <dataValidation type="list" xr:uid="{4E42D232-36B7-4FFB-B832-584F398BF690}" sqref="E2" showErrorMessage="1" errorTitle="An invalid feedback was entered" error="Please choose feedback from drop down only.">
      <formula1>"1,2,3"</formula1>
    </dataValidation>
    <dataValidation type="list" xr:uid="{A9A56D42-FB4B-40E9-9C57-239D1227DFFB}" sqref="F2" showErrorMessage="1" errorTitle="An invalid feedback was entered" error="Please choose feedback from drop down only.">
      <formula1>"1,2,3"</formula1>
    </dataValidation>
    <dataValidation type="list" xr:uid="{089E1372-7D27-44AF-A397-6D0FB4B83A7C}" sqref="G2" showErrorMessage="1" errorTitle="An invalid feedback was entered" error="Please choose feedback from drop down only.">
      <formula1>"1,2,3"</formula1>
    </dataValidation>
    <dataValidation type="list" xr:uid="{E3F8D384-1BB4-4138-895F-216693EEE5CD}" sqref="H2" showErrorMessage="1" errorTitle="An invalid feedback was entered" error="Please choose feedback from drop down only.">
      <formula1>"1,2,3"</formula1>
    </dataValidation>
    <dataValidation type="list" xr:uid="{32439A3C-5F65-49BB-91AF-A6B77EB9B960}" sqref="I2" showErrorMessage="1" errorTitle="An invalid feedback was entered" error="Please choose feedback from drop down only.">
      <formula1>"1,2,3"</formula1>
    </dataValidation>
    <dataValidation type="list" xr:uid="{81A491B8-A385-4362-8363-8D042AA5AC04}" sqref="J2" showErrorMessage="1" errorTitle="An invalid feedback was entered" error="Please choose feedback from drop down only.">
      <formula1>"1,2,3"</formula1>
    </dataValidation>
    <dataValidation type="list" xr:uid="{B5FD6D49-51AC-4539-A99E-3FDF81339DFB}" sqref="K2" showErrorMessage="1" errorTitle="An invalid feedback was entered" error="Please choose feedback from drop down only.">
      <formula1>"1,2,3"</formula1>
    </dataValidation>
    <dataValidation type="list" xr:uid="{C0E4F606-E816-4C84-8C57-5BF1C0450305}" sqref="L2" showErrorMessage="1" errorTitle="An invalid feedback was entered" error="Please choose feedback from drop down only.">
      <formula1>"1,2,3"</formula1>
    </dataValidation>
    <dataValidation type="list" xr:uid="{925D5A5E-1F74-4B39-8FA6-4A7F906C0803}" sqref="M2" showErrorMessage="1" errorTitle="An invalid feedback was entered" error="Please choose feedback from drop down only.">
      <formula1>"1,2,3"</formula1>
    </dataValidation>
    <dataValidation type="list" xr:uid="{4152A5E3-2D5F-4737-9580-98B0AA24BB22}" sqref="N2" showErrorMessage="1" errorTitle="An invalid feedback was entered" error="Please choose feedback from drop down only.">
      <formula1>"1,2,3"</formula1>
    </dataValidation>
    <dataValidation type="list" xr:uid="{BCBFFE24-6566-4F01-9E02-A5FFAFD2A21B}" sqref="O2" showErrorMessage="1" errorTitle="An invalid feedback was entered" error="Please choose feedback from drop down only.">
      <formula1>"1,2,3"</formula1>
    </dataValidation>
    <dataValidation type="list" xr:uid="{968E8252-61EF-4DE9-8A77-1A464647854B}" sqref="P2" showErrorMessage="1" errorTitle="An invalid feedback was entered" error="Please choose feedback from drop down only.">
      <formula1>"1,2,3"</formula1>
    </dataValidation>
    <dataValidation type="list" xr:uid="{71F20A4F-A991-4F25-A187-06314966A561}" sqref="Q2" showErrorMessage="1" errorTitle="An invalid feedback was entered" error="Please choose feedback from drop down only.">
      <formula1>"1,2,3"</formula1>
    </dataValidation>
    <dataValidation type="list" xr:uid="{E77F69C8-15BA-4E6E-BB24-E46DFB34B4CF}" sqref="C17" showErrorMessage="1" errorTitle="An invalid feedback was entered" error="Please choose feedback from drop down only.">
      <formula1>"1-2,3-4,5-6,7-8,9-10,N/A"</formula1>
    </dataValidation>
    <dataValidation type="list" xr:uid="{6B50369A-356A-4441-AA96-8A08EB2B2B93}" sqref="D17" showErrorMessage="1" errorTitle="An invalid feedback was entered" error="Please choose feedback from drop down only.">
      <formula1>"1-2,3-4,5-6,7-8,9-10,N/A"</formula1>
    </dataValidation>
    <dataValidation type="list" xr:uid="{B751F9AF-12FF-4D24-9088-FEF3F408C707}" sqref="E17" showErrorMessage="1" errorTitle="An invalid feedback was entered" error="Please choose feedback from drop down only.">
      <formula1>"1-2,3-4,5-6,7-8,9-10,N/A"</formula1>
    </dataValidation>
    <dataValidation type="list" xr:uid="{A5722231-D99A-4FCD-A027-9D9F1DABCABC}" sqref="F17" showErrorMessage="1" errorTitle="An invalid feedback was entered" error="Please choose feedback from drop down only.">
      <formula1>"1-2,3-4,5-6,7-8,9-10,N/A"</formula1>
    </dataValidation>
    <dataValidation type="list" xr:uid="{59DEA554-C6E1-4945-BE19-2DF6F3863562}" sqref="G17" showErrorMessage="1" errorTitle="An invalid feedback was entered" error="Please choose feedback from drop down only.">
      <formula1>"1-2,3-4,5-6,7-8,9-10,N/A"</formula1>
    </dataValidation>
    <dataValidation type="list" xr:uid="{310E76D9-69F5-4F2E-8334-503703C1BB8B}" sqref="H17" showErrorMessage="1" errorTitle="An invalid feedback was entered" error="Please choose feedback from drop down only.">
      <formula1>"1-2,3-4,5-6,7-8,9-10,N/A"</formula1>
    </dataValidation>
    <dataValidation type="list" xr:uid="{2B332B1D-DDB3-41C5-A9A6-1E4799287AF6}" sqref="I17" showErrorMessage="1" errorTitle="An invalid feedback was entered" error="Please choose feedback from drop down only.">
      <formula1>"1-2,3-4,5-6,7-8,9-10,N/A"</formula1>
    </dataValidation>
    <dataValidation type="list" xr:uid="{6A09BFC1-CC5D-4D58-8772-CC061FD0A0CD}" sqref="J17" showErrorMessage="1" errorTitle="An invalid feedback was entered" error="Please choose feedback from drop down only.">
      <formula1>"1-2,3-4,5-6,7-8,9-10,N/A"</formula1>
    </dataValidation>
    <dataValidation type="list" xr:uid="{9E81E87C-3167-4C07-98EE-5E7473E4608F}" sqref="K17" showErrorMessage="1" errorTitle="An invalid feedback was entered" error="Please choose feedback from drop down only.">
      <formula1>"1-2,3-4,5-6,7-8,9-10,N/A"</formula1>
    </dataValidation>
    <dataValidation type="list" xr:uid="{5F621B09-9073-473E-B262-C48019A2C146}" sqref="L17" showErrorMessage="1" errorTitle="An invalid feedback was entered" error="Please choose feedback from drop down only.">
      <formula1>"1-2,3-4,5-6,7-8,9-10,N/A"</formula1>
    </dataValidation>
    <dataValidation type="list" xr:uid="{AF40F47A-F873-43FD-9F29-18D807B1EF8C}" sqref="M17" showErrorMessage="1" errorTitle="An invalid feedback was entered" error="Please choose feedback from drop down only.">
      <formula1>"1-2,3-4,5-6,7-8,9-10,N/A"</formula1>
    </dataValidation>
    <dataValidation type="list" xr:uid="{68FEF0D8-C328-4C90-8AAD-8151BD0EB5A3}" sqref="N17" showErrorMessage="1" errorTitle="An invalid feedback was entered" error="Please choose feedback from drop down only.">
      <formula1>"1-2,3-4,5-6,7-8,9-10,N/A"</formula1>
    </dataValidation>
    <dataValidation type="list" xr:uid="{9FC7D4A6-11F1-4813-B60A-59334233193A}" sqref="O17" showErrorMessage="1" errorTitle="An invalid feedback was entered" error="Please choose feedback from drop down only.">
      <formula1>"1-2,3-4,5-6,7-8,9-10,N/A"</formula1>
    </dataValidation>
    <dataValidation type="list" xr:uid="{B8114E60-211A-4F19-B069-2CDDC2E5B089}" sqref="P17" showErrorMessage="1" errorTitle="An invalid feedback was entered" error="Please choose feedback from drop down only.">
      <formula1>"1-2,3-4,5-6,7-8,9-10,N/A"</formula1>
    </dataValidation>
    <dataValidation type="list" xr:uid="{C118B61F-FDD9-433B-85C9-E361A4189589}" sqref="Q17" showErrorMessage="1" errorTitle="An invalid feedback was entered" error="Please choose feedback from drop down only.">
      <formula1>"1-2,3-4,5-6,7-8,9-10,N/A"</formula1>
    </dataValidation>
    <dataValidation type="list" xr:uid="{091DA15C-C811-4A6E-89AC-56BCEAAAA3D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EA78C2C-884E-49DE-8719-D68B6AC6FD4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4ADBD07-4E21-42F7-BC6C-33BA6E70A59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D34AEE3-2EF8-47A4-9A70-1B734CB3480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BC044A-3121-4811-9537-3044ECA6CA7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5544674-293C-497B-93CA-FB9353CBAD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C9C7B83-8072-429C-860A-D5448C55E2C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594A66F-3671-48C2-94CF-056EFC2BEEE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BCEB740-9834-481D-B02D-EC84390F50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BA6525F-2DFE-4524-86F6-A77421D2032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B163414-7D49-4BF8-B33D-94170A697B1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29A33FD-C863-4C94-AD21-C6652F3CFB8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ABD2855-4BF6-4899-946E-BD08E2DE46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AE738AA-725C-4F01-B125-19A807DB786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470A4F5-98EF-443E-B419-A6F619D55A8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C1B7E90-302F-49BC-A208-5E84CB9C794B}" sqref="C23" showErrorMessage="1" errorTitle="An invalid feedback was entered" error="Please choose feedback from drop down only.">
      <formula1>"Yetel,Bulsatcom,A1,Yetel&amp;A1,N/A"</formula1>
    </dataValidation>
    <dataValidation type="list" xr:uid="{1F1CBC3A-62CC-44A9-90D6-B665332B2E1E}" sqref="D23" showErrorMessage="1" errorTitle="An invalid feedback was entered" error="Please choose feedback from drop down only.">
      <formula1>"Yetel,Bulsatcom,A1,Yetel&amp;A1,N/A"</formula1>
    </dataValidation>
    <dataValidation type="list" xr:uid="{DE02833F-F96C-4E08-A516-D1746258BDCD}" sqref="E23" showErrorMessage="1" errorTitle="An invalid feedback was entered" error="Please choose feedback from drop down only.">
      <formula1>"Yetel,Bulsatcom,A1,Yetel&amp;A1,N/A"</formula1>
    </dataValidation>
    <dataValidation type="list" xr:uid="{5D1E379F-79FD-4533-A0A4-0CB16A8CE3FB}" sqref="F23" showErrorMessage="1" errorTitle="An invalid feedback was entered" error="Please choose feedback from drop down only.">
      <formula1>"Yetel,Bulsatcom,A1,Yetel&amp;A1,N/A"</formula1>
    </dataValidation>
    <dataValidation type="list" xr:uid="{338E0DD8-246B-4BA6-9DBD-4CAD03C72105}" sqref="G23" showErrorMessage="1" errorTitle="An invalid feedback was entered" error="Please choose feedback from drop down only.">
      <formula1>"Yetel,Bulsatcom,A1,Yetel&amp;A1,N/A"</formula1>
    </dataValidation>
    <dataValidation type="list" xr:uid="{3A7F13C7-8BB4-4B1A-98B9-A7723CA46D45}" sqref="H23" showErrorMessage="1" errorTitle="An invalid feedback was entered" error="Please choose feedback from drop down only.">
      <formula1>"Yetel,Bulsatcom,A1,Yetel&amp;A1,N/A"</formula1>
    </dataValidation>
    <dataValidation type="list" xr:uid="{51B9B439-8928-4A07-855B-EB185EF5548E}" sqref="I23" showErrorMessage="1" errorTitle="An invalid feedback was entered" error="Please choose feedback from drop down only.">
      <formula1>"Yetel,Bulsatcom,A1,Yetel&amp;A1,N/A"</formula1>
    </dataValidation>
    <dataValidation type="list" xr:uid="{9E53E58A-5C65-4944-B5B0-F87CCE6A3D5D}" sqref="J23" showErrorMessage="1" errorTitle="An invalid feedback was entered" error="Please choose feedback from drop down only.">
      <formula1>"Yetel,Bulsatcom,A1,Yetel&amp;A1,N/A"</formula1>
    </dataValidation>
    <dataValidation type="list" xr:uid="{CA8DFE40-D64C-4F41-8E4C-3303523E04A3}" sqref="K23" showErrorMessage="1" errorTitle="An invalid feedback was entered" error="Please choose feedback from drop down only.">
      <formula1>"Yetel,Bulsatcom,A1,Yetel&amp;A1,N/A"</formula1>
    </dataValidation>
    <dataValidation type="list" xr:uid="{89238C5D-7124-445B-AD55-CF1CD8F0EED0}" sqref="L23" showErrorMessage="1" errorTitle="An invalid feedback was entered" error="Please choose feedback from drop down only.">
      <formula1>"Yetel,Bulsatcom,A1,Yetel&amp;A1,N/A"</formula1>
    </dataValidation>
    <dataValidation type="list" xr:uid="{A8F7E840-6D77-44F7-9349-BC483E640755}" sqref="M23" showErrorMessage="1" errorTitle="An invalid feedback was entered" error="Please choose feedback from drop down only.">
      <formula1>"Yetel,Bulsatcom,A1,Yetel&amp;A1,N/A"</formula1>
    </dataValidation>
    <dataValidation type="list" xr:uid="{A25A8BE2-238C-4792-A894-BA1452531D73}" sqref="N23" showErrorMessage="1" errorTitle="An invalid feedback was entered" error="Please choose feedback from drop down only.">
      <formula1>"Yetel,Bulsatcom,A1,Yetel&amp;A1,N/A"</formula1>
    </dataValidation>
    <dataValidation type="list" xr:uid="{223D7BF7-48E5-484E-9F8E-C8506D187F31}" sqref="O23" showErrorMessage="1" errorTitle="An invalid feedback was entered" error="Please choose feedback from drop down only.">
      <formula1>"Yetel,Bulsatcom,A1,Yetel&amp;A1,N/A"</formula1>
    </dataValidation>
    <dataValidation type="list" xr:uid="{44FCA14D-C0CF-4340-877E-5FF647E47773}" sqref="P23" showErrorMessage="1" errorTitle="An invalid feedback was entered" error="Please choose feedback from drop down only.">
      <formula1>"Yetel,Bulsatcom,A1,Yetel&amp;A1,N/A"</formula1>
    </dataValidation>
    <dataValidation type="list" xr:uid="{A973ABE0-57E5-4D71-B53F-63984CEB3026}" sqref="Q23" showErrorMessage="1" errorTitle="An invalid feedback was entered" error="Please choose feedback from drop down only.">
      <formula1>"Yetel,Bulsatcom,A1,Yetel&amp;A1,N/A"</formula1>
    </dataValidation>
    <dataValidation type="list" xr:uid="{20639578-C05B-426C-9651-08F68EAE148A}" sqref="C31" showErrorMessage="1" errorTitle="An invalid feedback was entered" error="Please choose feedback from drop down only.">
      <formula1>"1/2,5/4,7/8,RRU TOP JUMPER,N/A"</formula1>
    </dataValidation>
    <dataValidation type="list" xr:uid="{D8E57987-F4D5-470F-AEB1-EF0294B1EA52}" sqref="D31" showErrorMessage="1" errorTitle="An invalid feedback was entered" error="Please choose feedback from drop down only.">
      <formula1>"1/2,5/4,7/8,RRU TOP JUMPER,N/A"</formula1>
    </dataValidation>
    <dataValidation type="list" xr:uid="{072579F4-3D69-487B-AEBA-0C3F1C6D7D5C}" sqref="E31" showErrorMessage="1" errorTitle="An invalid feedback was entered" error="Please choose feedback from drop down only.">
      <formula1>"1/2,5/4,7/8,RRU TOP JUMPER,N/A"</formula1>
    </dataValidation>
    <dataValidation type="list" xr:uid="{6EB2122D-111F-4C49-9178-187392CEB76F}" sqref="F31" showErrorMessage="1" errorTitle="An invalid feedback was entered" error="Please choose feedback from drop down only.">
      <formula1>"1/2,5/4,7/8,RRU TOP JUMPER,N/A"</formula1>
    </dataValidation>
    <dataValidation type="list" xr:uid="{A9B0E612-2671-477B-8E4F-746D860C9145}" sqref="G31" showErrorMessage="1" errorTitle="An invalid feedback was entered" error="Please choose feedback from drop down only.">
      <formula1>"1/2,5/4,7/8,RRU TOP JUMPER,N/A"</formula1>
    </dataValidation>
    <dataValidation type="list" xr:uid="{52307FC4-5EC1-4E46-92E5-6B49E7ABBB81}" sqref="H31" showErrorMessage="1" errorTitle="An invalid feedback was entered" error="Please choose feedback from drop down only.">
      <formula1>"1/2,5/4,7/8,RRU TOP JUMPER,N/A"</formula1>
    </dataValidation>
    <dataValidation type="list" xr:uid="{E7A81B08-2B93-498E-A4EA-61EBBA76C10B}" sqref="I31" showErrorMessage="1" errorTitle="An invalid feedback was entered" error="Please choose feedback from drop down only.">
      <formula1>"1/2,5/4,7/8,RRU TOP JUMPER,N/A"</formula1>
    </dataValidation>
    <dataValidation type="list" xr:uid="{BF9959BE-C325-4871-A002-72A3E3F2A8FA}" sqref="J31" showErrorMessage="1" errorTitle="An invalid feedback was entered" error="Please choose feedback from drop down only.">
      <formula1>"1/2,5/4,7/8,RRU TOP JUMPER,N/A"</formula1>
    </dataValidation>
    <dataValidation type="list" xr:uid="{5ED5578F-BED6-4EC1-AB39-AB00A542BD06}" sqref="K31" showErrorMessage="1" errorTitle="An invalid feedback was entered" error="Please choose feedback from drop down only.">
      <formula1>"1/2,5/4,7/8,RRU TOP JUMPER,N/A"</formula1>
    </dataValidation>
    <dataValidation type="list" xr:uid="{D38DE778-ED68-43AD-B0C3-68DC4FF8C9FD}" sqref="L31" showErrorMessage="1" errorTitle="An invalid feedback was entered" error="Please choose feedback from drop down only.">
      <formula1>"1/2,5/4,7/8,RRU TOP JUMPER,N/A"</formula1>
    </dataValidation>
    <dataValidation type="list" xr:uid="{0A176C19-0472-4ADD-B451-BB0143B94CF8}" sqref="M31" showErrorMessage="1" errorTitle="An invalid feedback was entered" error="Please choose feedback from drop down only.">
      <formula1>"1/2,5/4,7/8,RRU TOP JUMPER,N/A"</formula1>
    </dataValidation>
    <dataValidation type="list" xr:uid="{19E9B088-ACFF-40FF-B996-2AE2CD646BB6}" sqref="N31" showErrorMessage="1" errorTitle="An invalid feedback was entered" error="Please choose feedback from drop down only.">
      <formula1>"1/2,5/4,7/8,RRU TOP JUMPER,N/A"</formula1>
    </dataValidation>
    <dataValidation type="list" xr:uid="{4EEDB9CA-43C2-463B-800D-5DB385E35F03}" sqref="O31" showErrorMessage="1" errorTitle="An invalid feedback was entered" error="Please choose feedback from drop down only.">
      <formula1>"1/2,5/4,7/8,RRU TOP JUMPER,N/A"</formula1>
    </dataValidation>
    <dataValidation type="list" xr:uid="{5BF964C5-E572-4B8A-8951-BBCC88D939A1}" sqref="P31" showErrorMessage="1" errorTitle="An invalid feedback was entered" error="Please choose feedback from drop down only.">
      <formula1>"1/2,5/4,7/8,RRU TOP JUMPER,N/A"</formula1>
    </dataValidation>
    <dataValidation type="list" xr:uid="{41D354E1-5167-42D9-ABDF-9B30C73DB1D9}" sqref="Q31" showErrorMessage="1" errorTitle="An invalid feedback was entered" error="Please choose feedback from drop down only.">
      <formula1>"1/2,5/4,7/8,RRU TOP JUMPER,N/A"</formula1>
    </dataValidation>
    <dataValidation type="list" xr:uid="{277669D4-EF5E-421B-ACF6-B1CB93D08125}" sqref="C4" showErrorMessage="1" errorTitle="An invalid feedback was entered" error="Please choose feedback from drop down only.">
      <formula1>"1,2,3,4,5,6,N/A"</formula1>
    </dataValidation>
    <dataValidation type="list" xr:uid="{9421EB76-AB63-43AA-A28A-3962F8C89EC1}" sqref="D4" showErrorMessage="1" errorTitle="An invalid feedback was entered" error="Please choose feedback from drop down only.">
      <formula1>"1,2,3,4,5,6,N/A"</formula1>
    </dataValidation>
    <dataValidation type="list" xr:uid="{B9855EF4-F573-4055-88F9-1BCE8701CFEE}" sqref="E4" showErrorMessage="1" errorTitle="An invalid feedback was entered" error="Please choose feedback from drop down only.">
      <formula1>"1,2,3,4,5,6,N/A"</formula1>
    </dataValidation>
    <dataValidation type="list" xr:uid="{8544250A-6D7F-4E22-908F-BF04364191E6}" sqref="F4" showErrorMessage="1" errorTitle="An invalid feedback was entered" error="Please choose feedback from drop down only.">
      <formula1>"1,2,3,4,5,6,N/A"</formula1>
    </dataValidation>
    <dataValidation type="list" xr:uid="{9BFE983D-33ED-4305-BF75-6926D25BB884}" sqref="G4" showErrorMessage="1" errorTitle="An invalid feedback was entered" error="Please choose feedback from drop down only.">
      <formula1>"1,2,3,4,5,6,N/A"</formula1>
    </dataValidation>
    <dataValidation type="list" xr:uid="{6369A64C-446E-4832-A53C-8BA99517CE06}" sqref="H4" showErrorMessage="1" errorTitle="An invalid feedback was entered" error="Please choose feedback from drop down only.">
      <formula1>"1,2,3,4,5,6,N/A"</formula1>
    </dataValidation>
    <dataValidation type="list" xr:uid="{70D12D36-9789-4088-8463-9961A5903BAE}" sqref="I4" showErrorMessage="1" errorTitle="An invalid feedback was entered" error="Please choose feedback from drop down only.">
      <formula1>"1,2,3,4,5,6,N/A"</formula1>
    </dataValidation>
    <dataValidation type="list" xr:uid="{E5F8B33E-1552-4C58-BE70-BEF69143F103}" sqref="J4" showErrorMessage="1" errorTitle="An invalid feedback was entered" error="Please choose feedback from drop down only.">
      <formula1>"1,2,3,4,5,6,N/A"</formula1>
    </dataValidation>
    <dataValidation type="list" xr:uid="{DBA1BF70-4807-49F9-869B-851A54B16893}" sqref="K4" showErrorMessage="1" errorTitle="An invalid feedback was entered" error="Please choose feedback from drop down only.">
      <formula1>"1,2,3,4,5,6,N/A"</formula1>
    </dataValidation>
    <dataValidation type="list" xr:uid="{9BFED420-AA9A-493B-AD6D-C308753E3497}" sqref="L4" showErrorMessage="1" errorTitle="An invalid feedback was entered" error="Please choose feedback from drop down only.">
      <formula1>"1,2,3,4,5,6,N/A"</formula1>
    </dataValidation>
    <dataValidation type="list" xr:uid="{3BC0DBF4-E64D-4055-ACD1-DBCF27F8E755}" sqref="M4" showErrorMessage="1" errorTitle="An invalid feedback was entered" error="Please choose feedback from drop down only.">
      <formula1>"1,2,3,4,5,6,N/A"</formula1>
    </dataValidation>
    <dataValidation type="list" xr:uid="{F49CFD14-23C6-4CF9-AC45-BA6A29AB8108}" sqref="N4" showErrorMessage="1" errorTitle="An invalid feedback was entered" error="Please choose feedback from drop down only.">
      <formula1>"1,2,3,4,5,6,N/A"</formula1>
    </dataValidation>
    <dataValidation type="list" xr:uid="{3E812050-0200-4FEC-BE5D-3928294AAA4D}" sqref="O4" showErrorMessage="1" errorTitle="An invalid feedback was entered" error="Please choose feedback from drop down only.">
      <formula1>"1,2,3,4,5,6,N/A"</formula1>
    </dataValidation>
    <dataValidation type="list" xr:uid="{3BAC297B-6AF2-4F13-8969-6DC6C77F2CAA}" sqref="P4" showErrorMessage="1" errorTitle="An invalid feedback was entered" error="Please choose feedback from drop down only.">
      <formula1>"1,2,3,4,5,6,N/A"</formula1>
    </dataValidation>
    <dataValidation type="list" xr:uid="{2876A173-07B9-4AE6-B343-C06476F6B7DC}" sqref="Q4" showErrorMessage="1" errorTitle="An invalid feedback was entered" error="Please choose feedback from drop down only.">
      <formula1>"1,2,3,4,5,6,N/A"</formula1>
    </dataValidation>
    <dataValidation type="list" xr:uid="{87325744-A56F-46B9-AAA8-D2998A9AACE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97C7BC-68B6-4E86-8697-11B7CB40D65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3F778F-E325-4943-95A8-F6D5A2F76F0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132BE6-E0CD-42BB-8B6B-66DF84E2CF0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5B2423-23E9-47F7-AEB8-C9053031BC8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4E8A3A-1C1C-41CA-BEA5-71971D7A87C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D7D6C4-BFD9-45D8-BA2D-AA5A247B8C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7BF78B-2046-47AD-93F5-6E226016CB1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A456EB-7A16-49D5-A405-1A3B1C1A0C3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1576DC-F602-4E53-A782-649081DD0EF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6382DE-8B48-4121-8A6E-F0D5708680E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523949-60D8-4E43-B59D-107909EF097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7C41C0-1C09-4443-BC9B-42E93D93C8C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85A1D5-55CE-4F11-B8E4-2D0D04EB161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79CAD5-A84B-4D5E-A7C4-0964C61FFF4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465291-C698-4EB1-A525-C9D6DB453350}" sqref="C28" showErrorMessage="1" errorTitle="An invalid feedback was entered" error="Please choose feedback from drop down only.">
      <formula1>"Yes,No,FlexRET"</formula1>
    </dataValidation>
    <dataValidation type="list" xr:uid="{F4AE2A75-1FC8-4A04-8369-F859F20924E1}" sqref="D28" showErrorMessage="1" errorTitle="An invalid feedback was entered" error="Please choose feedback from drop down only.">
      <formula1>"Yes,No,FlexRET"</formula1>
    </dataValidation>
    <dataValidation type="list" xr:uid="{A1AA6516-2986-47B8-A8D6-18F22E45D7A4}" sqref="E28" showErrorMessage="1" errorTitle="An invalid feedback was entered" error="Please choose feedback from drop down only.">
      <formula1>"Yes,No,FlexRET"</formula1>
    </dataValidation>
    <dataValidation type="list" xr:uid="{7EC7F8F8-FCB2-4D42-BE1F-591680D5AAAD}" sqref="F28" showErrorMessage="1" errorTitle="An invalid feedback was entered" error="Please choose feedback from drop down only.">
      <formula1>"Yes,No,FlexRET"</formula1>
    </dataValidation>
    <dataValidation type="list" xr:uid="{AAE01F25-4AAA-466D-9566-DE742C607DC4}" sqref="G28" showErrorMessage="1" errorTitle="An invalid feedback was entered" error="Please choose feedback from drop down only.">
      <formula1>"Yes,No,FlexRET"</formula1>
    </dataValidation>
    <dataValidation type="list" xr:uid="{74A6308A-DE71-4E98-BF1C-F3BF9B832295}" sqref="H28" showErrorMessage="1" errorTitle="An invalid feedback was entered" error="Please choose feedback from drop down only.">
      <formula1>"Yes,No,FlexRET"</formula1>
    </dataValidation>
    <dataValidation type="list" xr:uid="{FEDFA557-843B-49A1-A43A-7D278B258987}" sqref="I28" showErrorMessage="1" errorTitle="An invalid feedback was entered" error="Please choose feedback from drop down only.">
      <formula1>"Yes,No,FlexRET"</formula1>
    </dataValidation>
    <dataValidation type="list" xr:uid="{981AED87-640A-4897-AF98-A13445C6D424}" sqref="J28" showErrorMessage="1" errorTitle="An invalid feedback was entered" error="Please choose feedback from drop down only.">
      <formula1>"Yes,No,FlexRET"</formula1>
    </dataValidation>
    <dataValidation type="list" xr:uid="{97F5142D-D789-496D-B6F7-CC6B620A3CB0}" sqref="K28" showErrorMessage="1" errorTitle="An invalid feedback was entered" error="Please choose feedback from drop down only.">
      <formula1>"Yes,No,FlexRET"</formula1>
    </dataValidation>
    <dataValidation type="list" xr:uid="{F83CD34D-2597-45D0-ACA3-FEB984B4151E}" sqref="L28" showErrorMessage="1" errorTitle="An invalid feedback was entered" error="Please choose feedback from drop down only.">
      <formula1>"Yes,No,FlexRET"</formula1>
    </dataValidation>
    <dataValidation type="list" xr:uid="{8DF912BE-7C1D-43E1-93EB-3DA0AF77E153}" sqref="M28" showErrorMessage="1" errorTitle="An invalid feedback was entered" error="Please choose feedback from drop down only.">
      <formula1>"Yes,No,FlexRET"</formula1>
    </dataValidation>
    <dataValidation type="list" xr:uid="{434509A0-A010-4E27-A0AF-2A971BD9EC72}" sqref="N28" showErrorMessage="1" errorTitle="An invalid feedback was entered" error="Please choose feedback from drop down only.">
      <formula1>"Yes,No,FlexRET"</formula1>
    </dataValidation>
    <dataValidation type="list" xr:uid="{F38F9BA7-AE7D-4F8F-9DC7-1B26BF47EEE2}" sqref="O28" showErrorMessage="1" errorTitle="An invalid feedback was entered" error="Please choose feedback from drop down only.">
      <formula1>"Yes,No,FlexRET"</formula1>
    </dataValidation>
    <dataValidation type="list" xr:uid="{FDF82CCC-6FAF-4445-99C8-20FB7F6E38F9}" sqref="P28" showErrorMessage="1" errorTitle="An invalid feedback was entered" error="Please choose feedback from drop down only.">
      <formula1>"Yes,No,FlexRET"</formula1>
    </dataValidation>
    <dataValidation type="list" xr:uid="{685BFE41-A87D-4C37-B729-59EDBB1648FA}" sqref="Q28" showErrorMessage="1" errorTitle="An invalid feedback was entered" error="Please choose feedback from drop down only.">
      <formula1>"Yes,No,FlexRET"</formula1>
    </dataValidation>
    <dataValidation type="list" xr:uid="{7F383D9A-6990-40A6-9DDF-134E63A82B4C}" sqref="C29" showErrorMessage="1" errorTitle="An invalid feedback was entered" error="Please choose feedback from drop down only.">
      <formula1>"Yes,No,FlexRET"</formula1>
    </dataValidation>
    <dataValidation type="list" xr:uid="{46693D1B-243E-44B9-9420-3B105A2646F9}" sqref="D29" showErrorMessage="1" errorTitle="An invalid feedback was entered" error="Please choose feedback from drop down only.">
      <formula1>"Yes,No,FlexRET"</formula1>
    </dataValidation>
    <dataValidation type="list" xr:uid="{68391639-28B3-4CAD-9123-9BD8A610A4EA}" sqref="E29" showErrorMessage="1" errorTitle="An invalid feedback was entered" error="Please choose feedback from drop down only.">
      <formula1>"Yes,No,FlexRET"</formula1>
    </dataValidation>
    <dataValidation type="list" xr:uid="{C4CE8BC2-110B-4671-9757-F0F2596E36EC}" sqref="F29" showErrorMessage="1" errorTitle="An invalid feedback was entered" error="Please choose feedback from drop down only.">
      <formula1>"Yes,No,FlexRET"</formula1>
    </dataValidation>
    <dataValidation type="list" xr:uid="{1E996C69-CC59-4A33-9F4D-E9C3ECC338DE}" sqref="G29" showErrorMessage="1" errorTitle="An invalid feedback was entered" error="Please choose feedback from drop down only.">
      <formula1>"Yes,No,FlexRET"</formula1>
    </dataValidation>
    <dataValidation type="list" xr:uid="{47BEF9D1-718E-478F-AD06-1AACC6FF9C5C}" sqref="H29" showErrorMessage="1" errorTitle="An invalid feedback was entered" error="Please choose feedback from drop down only.">
      <formula1>"Yes,No,FlexRET"</formula1>
    </dataValidation>
    <dataValidation type="list" xr:uid="{D9C7A8D0-A5A4-494C-B786-5D1EBB989BC2}" sqref="I29" showErrorMessage="1" errorTitle="An invalid feedback was entered" error="Please choose feedback from drop down only.">
      <formula1>"Yes,No,FlexRET"</formula1>
    </dataValidation>
    <dataValidation type="list" xr:uid="{5C3F3E9F-C494-4318-BC4C-6CFD5488E6E7}" sqref="J29" showErrorMessage="1" errorTitle="An invalid feedback was entered" error="Please choose feedback from drop down only.">
      <formula1>"Yes,No,FlexRET"</formula1>
    </dataValidation>
    <dataValidation type="list" xr:uid="{79AC3168-EF1B-4FEB-BBEB-F634717F621D}" sqref="K29" showErrorMessage="1" errorTitle="An invalid feedback was entered" error="Please choose feedback from drop down only.">
      <formula1>"Yes,No,FlexRET"</formula1>
    </dataValidation>
    <dataValidation type="list" xr:uid="{71184D28-1C36-41FB-B9E6-8650A0572495}" sqref="L29" showErrorMessage="1" errorTitle="An invalid feedback was entered" error="Please choose feedback from drop down only.">
      <formula1>"Yes,No,FlexRET"</formula1>
    </dataValidation>
    <dataValidation type="list" xr:uid="{D57C9332-FD9B-47A9-8003-AF9CD9C9B1F3}" sqref="M29" showErrorMessage="1" errorTitle="An invalid feedback was entered" error="Please choose feedback from drop down only.">
      <formula1>"Yes,No,FlexRET"</formula1>
    </dataValidation>
    <dataValidation type="list" xr:uid="{573435BA-3027-4146-B54C-828B669DDB56}" sqref="N29" showErrorMessage="1" errorTitle="An invalid feedback was entered" error="Please choose feedback from drop down only.">
      <formula1>"Yes,No,FlexRET"</formula1>
    </dataValidation>
    <dataValidation type="list" xr:uid="{BE85F51D-C7B1-4167-90AB-CFE6E2AF6768}" sqref="O29" showErrorMessage="1" errorTitle="An invalid feedback was entered" error="Please choose feedback from drop down only.">
      <formula1>"Yes,No,FlexRET"</formula1>
    </dataValidation>
    <dataValidation type="list" xr:uid="{603FCDE3-0892-4C3C-86EC-235DA7126EB2}" sqref="P29" showErrorMessage="1" errorTitle="An invalid feedback was entered" error="Please choose feedback from drop down only.">
      <formula1>"Yes,No,FlexRET"</formula1>
    </dataValidation>
    <dataValidation type="list" xr:uid="{B0E7F692-D96E-47DA-A4B1-1FB8E4138EB6}" sqref="Q29" showErrorMessage="1" errorTitle="An invalid feedback was entered" error="Please choose feedback from drop down only.">
      <formula1>"Yes,No,FlexRET"</formula1>
    </dataValidation>
    <dataValidation type="list" xr:uid="{6FD80420-3DF9-4BFE-968B-B2C46341FB02}" sqref="C25" showErrorMessage="1" errorTitle="An invalid feedback was entered" error="Please choose feedback from drop down only.">
      <formula1>"G,U,L,NR,GU,UL,GL,GUL,LNR,ULNR,None"</formula1>
    </dataValidation>
    <dataValidation type="list" xr:uid="{67C30DAB-7648-4E56-A59F-A02800264CFA}" sqref="D25" showErrorMessage="1" errorTitle="An invalid feedback was entered" error="Please choose feedback from drop down only.">
      <formula1>"G,U,L,NR,GU,UL,GL,GUL,LNR,ULNR,None"</formula1>
    </dataValidation>
    <dataValidation type="list" xr:uid="{7687BE1F-467E-41A4-B064-CC6180D79A92}" sqref="E25" showErrorMessage="1" errorTitle="An invalid feedback was entered" error="Please choose feedback from drop down only.">
      <formula1>"G,U,L,NR,GU,UL,GL,GUL,LNR,ULNR,None"</formula1>
    </dataValidation>
    <dataValidation type="list" xr:uid="{C1636E1A-31EF-4F71-8D3B-22EA179CEA23}" sqref="F25" showErrorMessage="1" errorTitle="An invalid feedback was entered" error="Please choose feedback from drop down only.">
      <formula1>"G,U,L,NR,GU,UL,GL,GUL,LNR,ULNR,None"</formula1>
    </dataValidation>
    <dataValidation type="list" xr:uid="{A1E87771-31CC-4EF8-AE8E-15B2154EE074}" sqref="G25" showErrorMessage="1" errorTitle="An invalid feedback was entered" error="Please choose feedback from drop down only.">
      <formula1>"G,U,L,NR,GU,UL,GL,GUL,LNR,ULNR,None"</formula1>
    </dataValidation>
    <dataValidation type="list" xr:uid="{E7363C3C-DC7F-4219-B1F8-8371656BB218}" sqref="H25" showErrorMessage="1" errorTitle="An invalid feedback was entered" error="Please choose feedback from drop down only.">
      <formula1>"G,U,L,NR,GU,UL,GL,GUL,LNR,ULNR,None"</formula1>
    </dataValidation>
    <dataValidation type="list" xr:uid="{9A33E2D3-76E8-438F-AE62-77BF4331D69D}" sqref="I25" showErrorMessage="1" errorTitle="An invalid feedback was entered" error="Please choose feedback from drop down only.">
      <formula1>"G,U,L,NR,GU,UL,GL,GUL,LNR,ULNR,None"</formula1>
    </dataValidation>
    <dataValidation type="list" xr:uid="{B99E82FF-2844-4ECC-BEB9-7191DD18DD22}" sqref="J25" showErrorMessage="1" errorTitle="An invalid feedback was entered" error="Please choose feedback from drop down only.">
      <formula1>"G,U,L,NR,GU,UL,GL,GUL,LNR,ULNR,None"</formula1>
    </dataValidation>
    <dataValidation type="list" xr:uid="{90E436A6-65A7-4C65-813A-98A0AD0D5BCA}" sqref="K25" showErrorMessage="1" errorTitle="An invalid feedback was entered" error="Please choose feedback from drop down only.">
      <formula1>"G,U,L,NR,GU,UL,GL,GUL,LNR,ULNR,None"</formula1>
    </dataValidation>
    <dataValidation type="list" xr:uid="{BB7D61DA-F690-46C8-A877-A86BD0A40087}" sqref="L25" showErrorMessage="1" errorTitle="An invalid feedback was entered" error="Please choose feedback from drop down only.">
      <formula1>"G,U,L,NR,GU,UL,GL,GUL,LNR,ULNR,None"</formula1>
    </dataValidation>
    <dataValidation type="list" xr:uid="{3910A979-1D9D-4FCF-AD58-CAA968E4F2B5}" sqref="M25" showErrorMessage="1" errorTitle="An invalid feedback was entered" error="Please choose feedback from drop down only.">
      <formula1>"G,U,L,NR,GU,UL,GL,GUL,LNR,ULNR,None"</formula1>
    </dataValidation>
    <dataValidation type="list" xr:uid="{109963CD-3819-45A1-BA8F-FC69A1020B29}" sqref="N25" showErrorMessage="1" errorTitle="An invalid feedback was entered" error="Please choose feedback from drop down only.">
      <formula1>"G,U,L,NR,GU,UL,GL,GUL,LNR,ULNR,None"</formula1>
    </dataValidation>
    <dataValidation type="list" xr:uid="{7B43D18D-CCC1-4F0A-A57C-2319CA2B130D}" sqref="O25" showErrorMessage="1" errorTitle="An invalid feedback was entered" error="Please choose feedback from drop down only.">
      <formula1>"G,U,L,NR,GU,UL,GL,GUL,LNR,ULNR,None"</formula1>
    </dataValidation>
    <dataValidation type="list" xr:uid="{DEF99865-6357-4A0D-AF65-7DD1D19D762F}" sqref="P25" showErrorMessage="1" errorTitle="An invalid feedback was entered" error="Please choose feedback from drop down only.">
      <formula1>"G,U,L,NR,GU,UL,GL,GUL,LNR,ULNR,None"</formula1>
    </dataValidation>
    <dataValidation type="list" xr:uid="{2C840418-2ECA-4ECB-946A-332FBDA6EA5A}" sqref="Q25" showErrorMessage="1" errorTitle="An invalid feedback was entered" error="Please choose feedback from drop down only.">
      <formula1>"G,U,L,NR,GU,UL,GL,GUL,LNR,ULNR,None"</formula1>
    </dataValidation>
    <dataValidation type="list" xr:uid="{464D5C1B-B079-4FE2-852F-60FE4C952F3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DA373D-0631-4727-BB19-5C2DA180378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77428E-70F9-4DF3-B98A-08757AA18D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D341A3-F8A7-45EE-86D5-49B2429601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943C31-1C9A-4329-AB27-A91DEC4146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50F162-CC33-4C31-944C-29009268E43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0EC525-28DF-4E22-921A-5D87C1546CF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DBBA4D-2F1C-4271-951B-28956A94E78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8B3021-9891-4FC1-9768-7E442683337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875828-13A1-48B6-ABF7-90C103036B4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63039B-44E8-4E19-9DD8-B4D7CBD777E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90C92C-E7A0-4209-B988-3256C120DA2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7FA4F5-4C46-4D09-B17F-33659B9B029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90FD4E-F8E4-4403-9E50-4B9A06AD45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264CE0-0F4A-412C-8872-F78EDC948EF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7C6459D-F96E-48FD-900F-3F4CE0D9ADF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004BA51-59AE-4785-ABC3-E610BB954A5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A15EF85-89A9-4572-A706-EB16605410F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267C5E1-6A74-41A5-8E44-1EF850B7142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AA4D1F7-B6FB-4A70-A724-C55C70A4BD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71739D6-A3F9-4735-B232-D23C59F2CC2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7BB93FF-4111-4D91-B08F-37023DC1E44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972CF3-6FCF-4D25-93E0-B49BB3A3EF1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4F6FDBE-D45A-4F76-877F-BEC0A112662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BFAE6C-6C73-4203-B09F-7A30BDE75AA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62B27D0-3912-479A-AF05-61EB2347B6B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A488412-A4D4-42ED-827C-95A2B3245C5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A3A8C85-7C1A-45A5-A5F8-EFC677A9041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4A0F1CF-C8EC-45AE-9BA9-4C9F1DBE8AC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F1E0E93-53C0-408F-ADDB-BF171963186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9B97FFA-4EE5-465F-86DF-ED10A4F6552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A4284DC-B510-4AA4-8395-EA7EA5DC8D6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9F404E6-1549-4507-A13C-08F273D36FE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B6A9488-24EB-422A-8FF8-2A324E71CFA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7EB4C90-6BED-4FE5-A203-1A920D39E14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BB55EB-24F0-4A52-8D18-F163BEAA8E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B3E2896-0DED-4768-87B6-7275DBAD7A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6FA6F11-5F55-4BCC-B850-6394AF6E202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A5A864-0EEF-441C-B54B-AE7947A0DED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80CB55E-CC5B-41A7-BF6C-3A318989FA5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92E1949-47B1-407B-BF11-E4E72087C25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BFA10A3-20ED-42F6-A5F1-0E980F0D0A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453F57-7A27-4E00-B467-A5CE4F8F4C9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7AAD673-B25C-4648-8E91-8D6918B069A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4C4119D-B90A-4C00-9DAF-CC710C6C5FF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1FFB2ED-4E88-4A7B-8B2A-2EB319057B3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7300017-96E5-4ACF-93E9-9EF0892A50A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5BEB8C1-7182-4D76-9C8C-D95271DAD88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EE56F26-A6EB-4028-A079-F7B200300BC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2762E9D-34F3-411F-96F0-BD1103AD44B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34E75E3-E510-4172-81B0-F4358DB831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EED711-BDD0-4C19-BA34-F81E38EE6CA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978EEDE-B764-4196-8A73-B37FB30360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6871C9A-C608-4CD8-8DC3-FE439B95F90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D7E2735-148E-4E38-BF37-FC054A9CCFB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13F704-9EB4-42EB-B689-6838C5767FD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5387D03-AA42-48C2-AFE3-EFFC0C1EB19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ACD00A-0E55-482D-99B1-5B215D0EFFA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C79C99-A9D5-44D4-BD69-71E73F74046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B5A5FB6-9DE4-4E11-AA78-023A4113624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2A3CBE4-794D-4AAE-828F-110D6F895AD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23EAB74-8013-4EF8-A85D-AF1345DF4F9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C40A83-590F-4092-84AA-27BBED67AE8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58750C7-E287-4729-893A-0B2978F2F30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9FDCA7F-655C-4A3C-95CF-7C8130B4F67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5BE5319-65CA-4BF1-B548-34266730DCC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D763E8B-3C3E-47C6-BAE2-E64A6D32F90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C3D609-37EC-48DD-952D-1F3637A535E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6264716-BB79-4449-8FDE-35DB36FBB50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43F41A8-80E5-4AFD-9FB9-2F229EE0DD9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FBFEAF8-B34D-4836-9F83-1E232B253C6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1DE1F88-2721-40FB-A137-F7BE719120E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500A0F4-E30A-424C-A29F-6308AC8C1B5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1D152E5-705C-4ACF-83B8-2C5949179B2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F7592B6-820B-4738-A0B6-F917962A775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6181628-6680-4C78-B4A9-524DAE48670C}" sqref="C2" showErrorMessage="1" errorTitle="An invalid feedback was entered" error="Please choose feedback from drop down only.">
      <formula1>"1,2,3"</formula1>
    </dataValidation>
    <dataValidation type="list" xr:uid="{D374A068-4EFF-438B-9603-5C284A3710D7}" sqref="D2" showErrorMessage="1" errorTitle="An invalid feedback was entered" error="Please choose feedback from drop down only.">
      <formula1>"1,2,3"</formula1>
    </dataValidation>
    <dataValidation type="list" xr:uid="{1A1A2121-16D4-40B7-BC4B-82C199734E3F}" sqref="E2" showErrorMessage="1" errorTitle="An invalid feedback was entered" error="Please choose feedback from drop down only.">
      <formula1>"1,2,3"</formula1>
    </dataValidation>
    <dataValidation type="list" xr:uid="{236273BF-F621-48C0-BCCE-566C694D1A3D}" sqref="F2" showErrorMessage="1" errorTitle="An invalid feedback was entered" error="Please choose feedback from drop down only.">
      <formula1>"1,2,3"</formula1>
    </dataValidation>
    <dataValidation type="list" xr:uid="{536C5680-7BC3-47BC-9461-D71795719575}" sqref="G2" showErrorMessage="1" errorTitle="An invalid feedback was entered" error="Please choose feedback from drop down only.">
      <formula1>"1,2,3"</formula1>
    </dataValidation>
    <dataValidation type="list" xr:uid="{9994B4BE-F71E-4D2A-B8F1-312D2CD51DB3}" sqref="H2" showErrorMessage="1" errorTitle="An invalid feedback was entered" error="Please choose feedback from drop down only.">
      <formula1>"1,2,3"</formula1>
    </dataValidation>
    <dataValidation type="list" xr:uid="{07C116A2-6EA5-4BC9-9E53-F355B550CA78}" sqref="I2" showErrorMessage="1" errorTitle="An invalid feedback was entered" error="Please choose feedback from drop down only.">
      <formula1>"1,2,3"</formula1>
    </dataValidation>
    <dataValidation type="list" xr:uid="{DC412A32-E548-46F5-A5AD-5B5F6003E88C}" sqref="J2" showErrorMessage="1" errorTitle="An invalid feedback was entered" error="Please choose feedback from drop down only.">
      <formula1>"1,2,3"</formula1>
    </dataValidation>
    <dataValidation type="list" xr:uid="{FFF24093-A8BB-400F-AAFC-9240CCC59A11}" sqref="K2" showErrorMessage="1" errorTitle="An invalid feedback was entered" error="Please choose feedback from drop down only.">
      <formula1>"1,2,3"</formula1>
    </dataValidation>
    <dataValidation type="list" xr:uid="{589A6FC3-07D4-486A-AB1C-5713ADAB96C7}" sqref="L2" showErrorMessage="1" errorTitle="An invalid feedback was entered" error="Please choose feedback from drop down only.">
      <formula1>"1,2,3"</formula1>
    </dataValidation>
    <dataValidation type="list" xr:uid="{8B1F4776-7328-48FA-8479-D70D13CD75BB}" sqref="M2" showErrorMessage="1" errorTitle="An invalid feedback was entered" error="Please choose feedback from drop down only.">
      <formula1>"1,2,3"</formula1>
    </dataValidation>
    <dataValidation type="list" xr:uid="{54EC6A06-A846-4136-87B9-7F266F2A4376}" sqref="N2" showErrorMessage="1" errorTitle="An invalid feedback was entered" error="Please choose feedback from drop down only.">
      <formula1>"1,2,3"</formula1>
    </dataValidation>
    <dataValidation type="list" xr:uid="{A26D19EF-FF2C-4D1B-8083-D075101D6A7C}" sqref="O2" showErrorMessage="1" errorTitle="An invalid feedback was entered" error="Please choose feedback from drop down only.">
      <formula1>"1,2,3"</formula1>
    </dataValidation>
    <dataValidation type="list" xr:uid="{1A41BDD6-BCD4-47EE-9F61-0686BC736868}" sqref="P2" showErrorMessage="1" errorTitle="An invalid feedback was entered" error="Please choose feedback from drop down only.">
      <formula1>"1,2,3"</formula1>
    </dataValidation>
    <dataValidation type="list" xr:uid="{B208E1D2-58DE-43A7-B423-50411EAF9183}" sqref="Q2" showErrorMessage="1" errorTitle="An invalid feedback was entered" error="Please choose feedback from drop down only.">
      <formula1>"1,2,3"</formula1>
    </dataValidation>
    <dataValidation type="list" xr:uid="{D572430D-7D18-41E5-B78A-83F2B211DDC0}" sqref="C17" showErrorMessage="1" errorTitle="An invalid feedback was entered" error="Please choose feedback from drop down only.">
      <formula1>"1-2,3-4,5-6,7-8,9-10,N/A"</formula1>
    </dataValidation>
    <dataValidation type="list" xr:uid="{C3654026-6A5B-4D04-98D7-8BFE0F0AF346}" sqref="D17" showErrorMessage="1" errorTitle="An invalid feedback was entered" error="Please choose feedback from drop down only.">
      <formula1>"1-2,3-4,5-6,7-8,9-10,N/A"</formula1>
    </dataValidation>
    <dataValidation type="list" xr:uid="{674CF652-0CAD-4E1C-8F49-0A25206FBB8D}" sqref="E17" showErrorMessage="1" errorTitle="An invalid feedback was entered" error="Please choose feedback from drop down only.">
      <formula1>"1-2,3-4,5-6,7-8,9-10,N/A"</formula1>
    </dataValidation>
    <dataValidation type="list" xr:uid="{D406310C-C4A1-44F7-8EAD-908D067025DC}" sqref="F17" showErrorMessage="1" errorTitle="An invalid feedback was entered" error="Please choose feedback from drop down only.">
      <formula1>"1-2,3-4,5-6,7-8,9-10,N/A"</formula1>
    </dataValidation>
    <dataValidation type="list" xr:uid="{3474FE0B-5E10-4603-BB01-78246543895C}" sqref="G17" showErrorMessage="1" errorTitle="An invalid feedback was entered" error="Please choose feedback from drop down only.">
      <formula1>"1-2,3-4,5-6,7-8,9-10,N/A"</formula1>
    </dataValidation>
    <dataValidation type="list" xr:uid="{DC2AD2C3-9BFC-486D-9D40-B34D2D66DA85}" sqref="H17" showErrorMessage="1" errorTitle="An invalid feedback was entered" error="Please choose feedback from drop down only.">
      <formula1>"1-2,3-4,5-6,7-8,9-10,N/A"</formula1>
    </dataValidation>
    <dataValidation type="list" xr:uid="{5CB70A73-CFA4-4BEE-9978-049C7C7CB916}" sqref="I17" showErrorMessage="1" errorTitle="An invalid feedback was entered" error="Please choose feedback from drop down only.">
      <formula1>"1-2,3-4,5-6,7-8,9-10,N/A"</formula1>
    </dataValidation>
    <dataValidation type="list" xr:uid="{7BFE30A5-F100-4E21-846A-C4DEA65DD48A}" sqref="J17" showErrorMessage="1" errorTitle="An invalid feedback was entered" error="Please choose feedback from drop down only.">
      <formula1>"1-2,3-4,5-6,7-8,9-10,N/A"</formula1>
    </dataValidation>
    <dataValidation type="list" xr:uid="{F508E6A5-23FD-4130-BA10-BE67DB28F79A}" sqref="K17" showErrorMessage="1" errorTitle="An invalid feedback was entered" error="Please choose feedback from drop down only.">
      <formula1>"1-2,3-4,5-6,7-8,9-10,N/A"</formula1>
    </dataValidation>
    <dataValidation type="list" xr:uid="{57C070CF-0BDB-4469-A48D-06BD3138ECF3}" sqref="L17" showErrorMessage="1" errorTitle="An invalid feedback was entered" error="Please choose feedback from drop down only.">
      <formula1>"1-2,3-4,5-6,7-8,9-10,N/A"</formula1>
    </dataValidation>
    <dataValidation type="list" xr:uid="{D485609B-72D3-43B4-8631-BD460F2A890B}" sqref="M17" showErrorMessage="1" errorTitle="An invalid feedback was entered" error="Please choose feedback from drop down only.">
      <formula1>"1-2,3-4,5-6,7-8,9-10,N/A"</formula1>
    </dataValidation>
    <dataValidation type="list" xr:uid="{121681C7-8AB3-4D85-B310-CBE1AC6F773C}" sqref="N17" showErrorMessage="1" errorTitle="An invalid feedback was entered" error="Please choose feedback from drop down only.">
      <formula1>"1-2,3-4,5-6,7-8,9-10,N/A"</formula1>
    </dataValidation>
    <dataValidation type="list" xr:uid="{C5376541-95AC-4423-9BFF-5D89C318C34C}" sqref="O17" showErrorMessage="1" errorTitle="An invalid feedback was entered" error="Please choose feedback from drop down only.">
      <formula1>"1-2,3-4,5-6,7-8,9-10,N/A"</formula1>
    </dataValidation>
    <dataValidation type="list" xr:uid="{E7D25E76-7B1D-4513-9753-44AB79ADE04F}" sqref="P17" showErrorMessage="1" errorTitle="An invalid feedback was entered" error="Please choose feedback from drop down only.">
      <formula1>"1-2,3-4,5-6,7-8,9-10,N/A"</formula1>
    </dataValidation>
    <dataValidation type="list" xr:uid="{BFFAAE46-9F72-42BA-AAEA-83C610C09B30}" sqref="Q17" showErrorMessage="1" errorTitle="An invalid feedback was entered" error="Please choose feedback from drop down only.">
      <formula1>"1-2,3-4,5-6,7-8,9-10,N/A"</formula1>
    </dataValidation>
    <dataValidation type="list" xr:uid="{02D07B68-8AE8-4CD8-B86E-6DD8C2EC5BE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BC2EEE9-4839-4329-99F0-CAD41EA8743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C03CE5D-F4B0-4B0E-A269-3DEF6DCFFAB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0CE4E34-1202-4AEE-ADBB-960F0603C77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48B2176-8486-4E5E-B896-419C4E1D267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F2B4A98-8616-42C4-93CD-889A933419C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BF55DB-E113-442E-8777-DE40F08643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5724D6-39C7-43E8-A054-E6763D8C83E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2999890-8769-404F-A7BA-7DE134C3689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C8E4D00-75F3-4B6C-B54C-AE566BF743C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80F8256-E208-4CF8-BC90-5CFFFE86D20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CF56A51-961A-4503-BB0C-A7EFD25DCEB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B90D363-04B7-4DE2-9DCF-E57DCD9EB75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87BFD34-A6E6-42B3-83AA-6E4D35F4389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63C6E75-C2BE-4A58-8BA4-890576AF58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C06D85-DE4A-447B-A614-D52985D41F99}" sqref="C23" showErrorMessage="1" errorTitle="An invalid feedback was entered" error="Please choose feedback from drop down only.">
      <formula1>"Yetel,Bulsatcom,A1,Yetel&amp;A1,N/A"</formula1>
    </dataValidation>
    <dataValidation type="list" xr:uid="{93E99C86-1D26-446E-BFCF-2E09809CBAFB}" sqref="D23" showErrorMessage="1" errorTitle="An invalid feedback was entered" error="Please choose feedback from drop down only.">
      <formula1>"Yetel,Bulsatcom,A1,Yetel&amp;A1,N/A"</formula1>
    </dataValidation>
    <dataValidation type="list" xr:uid="{276B0D53-DD88-49B6-B2C5-6469330BFD0E}" sqref="E23" showErrorMessage="1" errorTitle="An invalid feedback was entered" error="Please choose feedback from drop down only.">
      <formula1>"Yetel,Bulsatcom,A1,Yetel&amp;A1,N/A"</formula1>
    </dataValidation>
    <dataValidation type="list" xr:uid="{5F97B0E1-47D3-4DBE-BA69-7924B34263A8}" sqref="F23" showErrorMessage="1" errorTitle="An invalid feedback was entered" error="Please choose feedback from drop down only.">
      <formula1>"Yetel,Bulsatcom,A1,Yetel&amp;A1,N/A"</formula1>
    </dataValidation>
    <dataValidation type="list" xr:uid="{FF08EEB4-6183-46EF-BFAC-03A61E587B75}" sqref="G23" showErrorMessage="1" errorTitle="An invalid feedback was entered" error="Please choose feedback from drop down only.">
      <formula1>"Yetel,Bulsatcom,A1,Yetel&amp;A1,N/A"</formula1>
    </dataValidation>
    <dataValidation type="list" xr:uid="{0915A1A9-1D24-47FF-A733-D7EEE0A7569F}" sqref="H23" showErrorMessage="1" errorTitle="An invalid feedback was entered" error="Please choose feedback from drop down only.">
      <formula1>"Yetel,Bulsatcom,A1,Yetel&amp;A1,N/A"</formula1>
    </dataValidation>
    <dataValidation type="list" xr:uid="{A7209236-FDC0-459E-A627-151C975C1B73}" sqref="I23" showErrorMessage="1" errorTitle="An invalid feedback was entered" error="Please choose feedback from drop down only.">
      <formula1>"Yetel,Bulsatcom,A1,Yetel&amp;A1,N/A"</formula1>
    </dataValidation>
    <dataValidation type="list" xr:uid="{613E1C66-EB47-4681-9B02-8F3415AEFFE3}" sqref="J23" showErrorMessage="1" errorTitle="An invalid feedback was entered" error="Please choose feedback from drop down only.">
      <formula1>"Yetel,Bulsatcom,A1,Yetel&amp;A1,N/A"</formula1>
    </dataValidation>
    <dataValidation type="list" xr:uid="{BB4A647D-218B-4F04-A424-CD489AAF16F8}" sqref="K23" showErrorMessage="1" errorTitle="An invalid feedback was entered" error="Please choose feedback from drop down only.">
      <formula1>"Yetel,Bulsatcom,A1,Yetel&amp;A1,N/A"</formula1>
    </dataValidation>
    <dataValidation type="list" xr:uid="{5912BFE6-A1B0-4DDE-B012-DC74D84FA6C4}" sqref="L23" showErrorMessage="1" errorTitle="An invalid feedback was entered" error="Please choose feedback from drop down only.">
      <formula1>"Yetel,Bulsatcom,A1,Yetel&amp;A1,N/A"</formula1>
    </dataValidation>
    <dataValidation type="list" xr:uid="{020D49F7-E663-4FC1-B46A-55892DE9901D}" sqref="M23" showErrorMessage="1" errorTitle="An invalid feedback was entered" error="Please choose feedback from drop down only.">
      <formula1>"Yetel,Bulsatcom,A1,Yetel&amp;A1,N/A"</formula1>
    </dataValidation>
    <dataValidation type="list" xr:uid="{1BD73F09-E838-4A74-832D-6143CDA7840D}" sqref="N23" showErrorMessage="1" errorTitle="An invalid feedback was entered" error="Please choose feedback from drop down only.">
      <formula1>"Yetel,Bulsatcom,A1,Yetel&amp;A1,N/A"</formula1>
    </dataValidation>
    <dataValidation type="list" xr:uid="{7E07660F-9D0F-4A7D-A390-C9F4DCA2656C}" sqref="O23" showErrorMessage="1" errorTitle="An invalid feedback was entered" error="Please choose feedback from drop down only.">
      <formula1>"Yetel,Bulsatcom,A1,Yetel&amp;A1,N/A"</formula1>
    </dataValidation>
    <dataValidation type="list" xr:uid="{42C3F394-E3C5-4694-B617-E62563198F22}" sqref="P23" showErrorMessage="1" errorTitle="An invalid feedback was entered" error="Please choose feedback from drop down only.">
      <formula1>"Yetel,Bulsatcom,A1,Yetel&amp;A1,N/A"</formula1>
    </dataValidation>
    <dataValidation type="list" xr:uid="{5E81A417-7E9F-4DC7-B4B4-A1EFCC510E73}" sqref="Q23" showErrorMessage="1" errorTitle="An invalid feedback was entered" error="Please choose feedback from drop down only.">
      <formula1>"Yetel,Bulsatcom,A1,Yetel&amp;A1,N/A"</formula1>
    </dataValidation>
    <dataValidation type="list" xr:uid="{23387A92-4880-41D0-AFBC-5578F98F160F}" sqref="C31" showErrorMessage="1" errorTitle="An invalid feedback was entered" error="Please choose feedback from drop down only.">
      <formula1>"1/2,5/4,7/8,RRU TOP JUMPER,N/A"</formula1>
    </dataValidation>
    <dataValidation type="list" xr:uid="{12716635-244B-448D-8EFD-3206EA8FCBC9}" sqref="D31" showErrorMessage="1" errorTitle="An invalid feedback was entered" error="Please choose feedback from drop down only.">
      <formula1>"1/2,5/4,7/8,RRU TOP JUMPER,N/A"</formula1>
    </dataValidation>
    <dataValidation type="list" xr:uid="{C67DF8AB-C07C-4A33-B377-014F00A78377}" sqref="E31" showErrorMessage="1" errorTitle="An invalid feedback was entered" error="Please choose feedback from drop down only.">
      <formula1>"1/2,5/4,7/8,RRU TOP JUMPER,N/A"</formula1>
    </dataValidation>
    <dataValidation type="list" xr:uid="{404B2E48-1A25-47AA-A183-3F47098A124C}" sqref="F31" showErrorMessage="1" errorTitle="An invalid feedback was entered" error="Please choose feedback from drop down only.">
      <formula1>"1/2,5/4,7/8,RRU TOP JUMPER,N/A"</formula1>
    </dataValidation>
    <dataValidation type="list" xr:uid="{BADAAA9E-154D-4E7B-AFA8-A0ABC5030D6C}" sqref="G31" showErrorMessage="1" errorTitle="An invalid feedback was entered" error="Please choose feedback from drop down only.">
      <formula1>"1/2,5/4,7/8,RRU TOP JUMPER,N/A"</formula1>
    </dataValidation>
    <dataValidation type="list" xr:uid="{1599D930-8BAE-486F-8604-E7D38302796F}" sqref="H31" showErrorMessage="1" errorTitle="An invalid feedback was entered" error="Please choose feedback from drop down only.">
      <formula1>"1/2,5/4,7/8,RRU TOP JUMPER,N/A"</formula1>
    </dataValidation>
    <dataValidation type="list" xr:uid="{BB28864D-9880-4CC0-9294-2E3C786FBFCD}" sqref="I31" showErrorMessage="1" errorTitle="An invalid feedback was entered" error="Please choose feedback from drop down only.">
      <formula1>"1/2,5/4,7/8,RRU TOP JUMPER,N/A"</formula1>
    </dataValidation>
    <dataValidation type="list" xr:uid="{F979384E-882C-471F-B559-C830628261E4}" sqref="J31" showErrorMessage="1" errorTitle="An invalid feedback was entered" error="Please choose feedback from drop down only.">
      <formula1>"1/2,5/4,7/8,RRU TOP JUMPER,N/A"</formula1>
    </dataValidation>
    <dataValidation type="list" xr:uid="{BE3998A6-57AC-46A3-99DA-1E0C2E38B346}" sqref="K31" showErrorMessage="1" errorTitle="An invalid feedback was entered" error="Please choose feedback from drop down only.">
      <formula1>"1/2,5/4,7/8,RRU TOP JUMPER,N/A"</formula1>
    </dataValidation>
    <dataValidation type="list" xr:uid="{B8FFBF62-A15D-470E-9D31-E9A67FD065BF}" sqref="L31" showErrorMessage="1" errorTitle="An invalid feedback was entered" error="Please choose feedback from drop down only.">
      <formula1>"1/2,5/4,7/8,RRU TOP JUMPER,N/A"</formula1>
    </dataValidation>
    <dataValidation type="list" xr:uid="{0CAB75FD-3669-4FD7-AD9D-0F27721E2112}" sqref="M31" showErrorMessage="1" errorTitle="An invalid feedback was entered" error="Please choose feedback from drop down only.">
      <formula1>"1/2,5/4,7/8,RRU TOP JUMPER,N/A"</formula1>
    </dataValidation>
    <dataValidation type="list" xr:uid="{C8C2D2A0-EE3D-40FF-9B1A-50C76F93A7E6}" sqref="N31" showErrorMessage="1" errorTitle="An invalid feedback was entered" error="Please choose feedback from drop down only.">
      <formula1>"1/2,5/4,7/8,RRU TOP JUMPER,N/A"</formula1>
    </dataValidation>
    <dataValidation type="list" xr:uid="{C2F0AC6D-C6BE-487A-B25A-83B7E82E4275}" sqref="O31" showErrorMessage="1" errorTitle="An invalid feedback was entered" error="Please choose feedback from drop down only.">
      <formula1>"1/2,5/4,7/8,RRU TOP JUMPER,N/A"</formula1>
    </dataValidation>
    <dataValidation type="list" xr:uid="{D22452E3-5EB6-4322-9A4D-B70A3C196776}" sqref="P31" showErrorMessage="1" errorTitle="An invalid feedback was entered" error="Please choose feedback from drop down only.">
      <formula1>"1/2,5/4,7/8,RRU TOP JUMPER,N/A"</formula1>
    </dataValidation>
    <dataValidation type="list" xr:uid="{B5863CBB-A228-4139-96BA-4D8CD7DA1B80}" sqref="Q31" showErrorMessage="1" errorTitle="An invalid feedback was entered" error="Please choose feedback from drop down only.">
      <formula1>"1/2,5/4,7/8,RRU TOP JUMPER,N/A"</formula1>
    </dataValidation>
    <dataValidation type="list" xr:uid="{4CD7AC1A-3552-408A-8896-A9D805E9F8A9}" sqref="C4" showErrorMessage="1" errorTitle="An invalid feedback was entered" error="Please choose feedback from drop down only.">
      <formula1>"1,2,3,4,5,6,N/A"</formula1>
    </dataValidation>
    <dataValidation type="list" xr:uid="{FC78357B-E4D8-4E09-B982-48D1F842D1DA}" sqref="D4" showErrorMessage="1" errorTitle="An invalid feedback was entered" error="Please choose feedback from drop down only.">
      <formula1>"1,2,3,4,5,6,N/A"</formula1>
    </dataValidation>
    <dataValidation type="list" xr:uid="{16844906-03E9-4FEB-A209-B24176325964}" sqref="E4" showErrorMessage="1" errorTitle="An invalid feedback was entered" error="Please choose feedback from drop down only.">
      <formula1>"1,2,3,4,5,6,N/A"</formula1>
    </dataValidation>
    <dataValidation type="list" xr:uid="{71F48C2A-4AC8-47C6-B5E2-E0E3B78E9EF5}" sqref="F4" showErrorMessage="1" errorTitle="An invalid feedback was entered" error="Please choose feedback from drop down only.">
      <formula1>"1,2,3,4,5,6,N/A"</formula1>
    </dataValidation>
    <dataValidation type="list" xr:uid="{04BE325C-EB45-4E0D-A56D-93E317A97C71}" sqref="G4" showErrorMessage="1" errorTitle="An invalid feedback was entered" error="Please choose feedback from drop down only.">
      <formula1>"1,2,3,4,5,6,N/A"</formula1>
    </dataValidation>
    <dataValidation type="list" xr:uid="{D63CF241-DE79-4420-8275-D6A77859C99E}" sqref="H4" showErrorMessage="1" errorTitle="An invalid feedback was entered" error="Please choose feedback from drop down only.">
      <formula1>"1,2,3,4,5,6,N/A"</formula1>
    </dataValidation>
    <dataValidation type="list" xr:uid="{AC127483-6EF8-450B-AB80-A25E096D3B66}" sqref="I4" showErrorMessage="1" errorTitle="An invalid feedback was entered" error="Please choose feedback from drop down only.">
      <formula1>"1,2,3,4,5,6,N/A"</formula1>
    </dataValidation>
    <dataValidation type="list" xr:uid="{F3049ECF-6D50-4162-A6F2-8300E01D9E24}" sqref="J4" showErrorMessage="1" errorTitle="An invalid feedback was entered" error="Please choose feedback from drop down only.">
      <formula1>"1,2,3,4,5,6,N/A"</formula1>
    </dataValidation>
    <dataValidation type="list" xr:uid="{591CC980-CBB4-48ED-BCB9-AD807E769850}" sqref="K4" showErrorMessage="1" errorTitle="An invalid feedback was entered" error="Please choose feedback from drop down only.">
      <formula1>"1,2,3,4,5,6,N/A"</formula1>
    </dataValidation>
    <dataValidation type="list" xr:uid="{284BF3D6-47C6-4C45-A899-E3F888817210}" sqref="L4" showErrorMessage="1" errorTitle="An invalid feedback was entered" error="Please choose feedback from drop down only.">
      <formula1>"1,2,3,4,5,6,N/A"</formula1>
    </dataValidation>
    <dataValidation type="list" xr:uid="{BF405097-4C01-46E8-838E-FE50F8885E93}" sqref="M4" showErrorMessage="1" errorTitle="An invalid feedback was entered" error="Please choose feedback from drop down only.">
      <formula1>"1,2,3,4,5,6,N/A"</formula1>
    </dataValidation>
    <dataValidation type="list" xr:uid="{E1DB88A5-1725-4342-82BF-BB97DE5E3518}" sqref="N4" showErrorMessage="1" errorTitle="An invalid feedback was entered" error="Please choose feedback from drop down only.">
      <formula1>"1,2,3,4,5,6,N/A"</formula1>
    </dataValidation>
    <dataValidation type="list" xr:uid="{B5856ED4-6D7C-4614-9932-72D09073DFC7}" sqref="O4" showErrorMessage="1" errorTitle="An invalid feedback was entered" error="Please choose feedback from drop down only.">
      <formula1>"1,2,3,4,5,6,N/A"</formula1>
    </dataValidation>
    <dataValidation type="list" xr:uid="{9EEE8084-01F8-4AA3-AE29-CE36AEC0B452}" sqref="P4" showErrorMessage="1" errorTitle="An invalid feedback was entered" error="Please choose feedback from drop down only.">
      <formula1>"1,2,3,4,5,6,N/A"</formula1>
    </dataValidation>
    <dataValidation type="list" xr:uid="{97761FDB-6741-457C-9121-40CB222C9E26}" sqref="Q4" showErrorMessage="1" errorTitle="An invalid feedback was entered" error="Please choose feedback from drop down only.">
      <formula1>"1,2,3,4,5,6,N/A"</formula1>
    </dataValidation>
    <dataValidation type="list" xr:uid="{E5A7E2DE-3156-4766-9A26-797006590EF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50CDF2-FB4F-4C17-9AA4-1100E248D17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780E14-8EED-4A62-8A00-EACB1BC5C8E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B0A85-FB68-428E-B28A-FD96760E7A2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9ED9FD-E84A-436A-B04F-0727CA95739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A9DB32-A718-44DF-82E3-D734F2B72E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590164-44CB-4451-9143-FA7AA5DA45B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466D2-E26D-45CA-8186-AA282A50C30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89599B-751E-4A72-9178-AB34124223F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9E903E-D5DC-4308-9C3F-FE13B9BAC86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508177-9693-411A-8AFC-01375EE11CB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1C1A38-18A9-4C30-93C6-437D2BE2258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AD3E2F-5108-409F-AF4C-CB1CD698EEA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B36043-DBBA-451C-A967-8F538168B60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B4EA12-EFE4-4F27-96D3-58476BEF8C7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0A856-7AE2-46A1-B8A3-35AC95A6B934}" sqref="C28" showErrorMessage="1" errorTitle="An invalid feedback was entered" error="Please choose feedback from drop down only.">
      <formula1>"Yes,No,FlexRET"</formula1>
    </dataValidation>
    <dataValidation type="list" xr:uid="{F99CC339-7B85-4EBC-A926-FEAE004B8AD1}" sqref="D28" showErrorMessage="1" errorTitle="An invalid feedback was entered" error="Please choose feedback from drop down only.">
      <formula1>"Yes,No,FlexRET"</formula1>
    </dataValidation>
    <dataValidation type="list" xr:uid="{3A41C31B-4148-43A9-98DF-23391C4B29E9}" sqref="E28" showErrorMessage="1" errorTitle="An invalid feedback was entered" error="Please choose feedback from drop down only.">
      <formula1>"Yes,No,FlexRET"</formula1>
    </dataValidation>
    <dataValidation type="list" xr:uid="{C4833410-DD7B-4809-A0BA-5680D5FFF095}" sqref="F28" showErrorMessage="1" errorTitle="An invalid feedback was entered" error="Please choose feedback from drop down only.">
      <formula1>"Yes,No,FlexRET"</formula1>
    </dataValidation>
    <dataValidation type="list" xr:uid="{67311759-F7D7-4679-AC23-7385081F1BA4}" sqref="G28" showErrorMessage="1" errorTitle="An invalid feedback was entered" error="Please choose feedback from drop down only.">
      <formula1>"Yes,No,FlexRET"</formula1>
    </dataValidation>
    <dataValidation type="list" xr:uid="{ECACC103-01E7-4A88-8BD3-01F6565C8E42}" sqref="H28" showErrorMessage="1" errorTitle="An invalid feedback was entered" error="Please choose feedback from drop down only.">
      <formula1>"Yes,No,FlexRET"</formula1>
    </dataValidation>
    <dataValidation type="list" xr:uid="{09C29CA3-51AC-471C-BA82-BE88936465B9}" sqref="I28" showErrorMessage="1" errorTitle="An invalid feedback was entered" error="Please choose feedback from drop down only.">
      <formula1>"Yes,No,FlexRET"</formula1>
    </dataValidation>
    <dataValidation type="list" xr:uid="{157E0487-CFDB-46E2-B352-A2CEA3B4E685}" sqref="J28" showErrorMessage="1" errorTitle="An invalid feedback was entered" error="Please choose feedback from drop down only.">
      <formula1>"Yes,No,FlexRET"</formula1>
    </dataValidation>
    <dataValidation type="list" xr:uid="{3B2C4BE1-7475-45D2-A680-336BC30B636E}" sqref="K28" showErrorMessage="1" errorTitle="An invalid feedback was entered" error="Please choose feedback from drop down only.">
      <formula1>"Yes,No,FlexRET"</formula1>
    </dataValidation>
    <dataValidation type="list" xr:uid="{623834E9-4C21-49A3-982C-BD1DF830051B}" sqref="L28" showErrorMessage="1" errorTitle="An invalid feedback was entered" error="Please choose feedback from drop down only.">
      <formula1>"Yes,No,FlexRET"</formula1>
    </dataValidation>
    <dataValidation type="list" xr:uid="{C2F09A25-A796-4ED7-9948-0F4247A0088D}" sqref="M28" showErrorMessage="1" errorTitle="An invalid feedback was entered" error="Please choose feedback from drop down only.">
      <formula1>"Yes,No,FlexRET"</formula1>
    </dataValidation>
    <dataValidation type="list" xr:uid="{61DEC39D-7FC2-43CB-A272-F7E52EBDE78E}" sqref="N28" showErrorMessage="1" errorTitle="An invalid feedback was entered" error="Please choose feedback from drop down only.">
      <formula1>"Yes,No,FlexRET"</formula1>
    </dataValidation>
    <dataValidation type="list" xr:uid="{F0542129-0D51-4FC4-822A-C990C231EE75}" sqref="O28" showErrorMessage="1" errorTitle="An invalid feedback was entered" error="Please choose feedback from drop down only.">
      <formula1>"Yes,No,FlexRET"</formula1>
    </dataValidation>
    <dataValidation type="list" xr:uid="{0F4295D3-5ABA-4654-9772-E8D7AF5DC097}" sqref="P28" showErrorMessage="1" errorTitle="An invalid feedback was entered" error="Please choose feedback from drop down only.">
      <formula1>"Yes,No,FlexRET"</formula1>
    </dataValidation>
    <dataValidation type="list" xr:uid="{B1726A0B-0041-40F3-AF07-BB90917D9A8E}" sqref="Q28" showErrorMessage="1" errorTitle="An invalid feedback was entered" error="Please choose feedback from drop down only.">
      <formula1>"Yes,No,FlexRET"</formula1>
    </dataValidation>
    <dataValidation type="list" xr:uid="{555811F6-5CF4-44F0-B8B9-461831E11087}" sqref="C29" showErrorMessage="1" errorTitle="An invalid feedback was entered" error="Please choose feedback from drop down only.">
      <formula1>"Yes,No,FlexRET"</formula1>
    </dataValidation>
    <dataValidation type="list" xr:uid="{B6D7B5FD-3A32-4A8B-AA4D-601BEE4246C6}" sqref="D29" showErrorMessage="1" errorTitle="An invalid feedback was entered" error="Please choose feedback from drop down only.">
      <formula1>"Yes,No,FlexRET"</formula1>
    </dataValidation>
    <dataValidation type="list" xr:uid="{5C5F352A-31D1-4320-A6C9-6A01F483B250}" sqref="E29" showErrorMessage="1" errorTitle="An invalid feedback was entered" error="Please choose feedback from drop down only.">
      <formula1>"Yes,No,FlexRET"</formula1>
    </dataValidation>
    <dataValidation type="list" xr:uid="{9D4A0DBA-1BD8-43AB-9D9C-54F965AF4762}" sqref="F29" showErrorMessage="1" errorTitle="An invalid feedback was entered" error="Please choose feedback from drop down only.">
      <formula1>"Yes,No,FlexRET"</formula1>
    </dataValidation>
    <dataValidation type="list" xr:uid="{159D9097-EE4A-47DE-ADAC-759112D304A6}" sqref="G29" showErrorMessage="1" errorTitle="An invalid feedback was entered" error="Please choose feedback from drop down only.">
      <formula1>"Yes,No,FlexRET"</formula1>
    </dataValidation>
    <dataValidation type="list" xr:uid="{F9806056-E382-423C-AE75-E930ECE8CCEC}" sqref="H29" showErrorMessage="1" errorTitle="An invalid feedback was entered" error="Please choose feedback from drop down only.">
      <formula1>"Yes,No,FlexRET"</formula1>
    </dataValidation>
    <dataValidation type="list" xr:uid="{706DC0F1-9DA7-493C-9EC4-F484C00894D6}" sqref="I29" showErrorMessage="1" errorTitle="An invalid feedback was entered" error="Please choose feedback from drop down only.">
      <formula1>"Yes,No,FlexRET"</formula1>
    </dataValidation>
    <dataValidation type="list" xr:uid="{BE35C292-3D1B-4FD7-B309-7449D002D64D}" sqref="J29" showErrorMessage="1" errorTitle="An invalid feedback was entered" error="Please choose feedback from drop down only.">
      <formula1>"Yes,No,FlexRET"</formula1>
    </dataValidation>
    <dataValidation type="list" xr:uid="{69CE3124-57FE-4B45-A4BC-400E3FD65F95}" sqref="K29" showErrorMessage="1" errorTitle="An invalid feedback was entered" error="Please choose feedback from drop down only.">
      <formula1>"Yes,No,FlexRET"</formula1>
    </dataValidation>
    <dataValidation type="list" xr:uid="{5013C0ED-6900-47E4-B8C5-F4C803678C5D}" sqref="L29" showErrorMessage="1" errorTitle="An invalid feedback was entered" error="Please choose feedback from drop down only.">
      <formula1>"Yes,No,FlexRET"</formula1>
    </dataValidation>
    <dataValidation type="list" xr:uid="{AFBAF765-5851-457F-87DF-D656C2133C85}" sqref="M29" showErrorMessage="1" errorTitle="An invalid feedback was entered" error="Please choose feedback from drop down only.">
      <formula1>"Yes,No,FlexRET"</formula1>
    </dataValidation>
    <dataValidation type="list" xr:uid="{19A21FC2-73DF-427A-9988-9026930E61BB}" sqref="N29" showErrorMessage="1" errorTitle="An invalid feedback was entered" error="Please choose feedback from drop down only.">
      <formula1>"Yes,No,FlexRET"</formula1>
    </dataValidation>
    <dataValidation type="list" xr:uid="{02C3BFC9-37B6-4344-8A80-AFB98AAE7241}" sqref="O29" showErrorMessage="1" errorTitle="An invalid feedback was entered" error="Please choose feedback from drop down only.">
      <formula1>"Yes,No,FlexRET"</formula1>
    </dataValidation>
    <dataValidation type="list" xr:uid="{4B43C53A-5236-432B-8E72-B3F6979226CA}" sqref="P29" showErrorMessage="1" errorTitle="An invalid feedback was entered" error="Please choose feedback from drop down only.">
      <formula1>"Yes,No,FlexRET"</formula1>
    </dataValidation>
    <dataValidation type="list" xr:uid="{D070C139-88C0-402D-B700-D8830523D387}" sqref="Q29" showErrorMessage="1" errorTitle="An invalid feedback was entered" error="Please choose feedback from drop down only.">
      <formula1>"Yes,No,FlexRET"</formula1>
    </dataValidation>
    <dataValidation type="list" xr:uid="{3614976F-062B-49A1-BD35-03690C2478F2}" sqref="C25" showErrorMessage="1" errorTitle="An invalid feedback was entered" error="Please choose feedback from drop down only.">
      <formula1>"G,U,L,NR,GU,UL,GL,GUL,LNR,ULNR,None"</formula1>
    </dataValidation>
    <dataValidation type="list" xr:uid="{B746A797-6C3C-453A-AD00-6535F625AF94}" sqref="D25" showErrorMessage="1" errorTitle="An invalid feedback was entered" error="Please choose feedback from drop down only.">
      <formula1>"G,U,L,NR,GU,UL,GL,GUL,LNR,ULNR,None"</formula1>
    </dataValidation>
    <dataValidation type="list" xr:uid="{575AF74D-D1A6-41EF-AD6E-DCF012538B85}" sqref="E25" showErrorMessage="1" errorTitle="An invalid feedback was entered" error="Please choose feedback from drop down only.">
      <formula1>"G,U,L,NR,GU,UL,GL,GUL,LNR,ULNR,None"</formula1>
    </dataValidation>
    <dataValidation type="list" xr:uid="{06745380-1B24-43D3-8E2D-60DFFB837B6C}" sqref="F25" showErrorMessage="1" errorTitle="An invalid feedback was entered" error="Please choose feedback from drop down only.">
      <formula1>"G,U,L,NR,GU,UL,GL,GUL,LNR,ULNR,None"</formula1>
    </dataValidation>
    <dataValidation type="list" xr:uid="{A6949DCB-65F6-4486-8785-F5E836B683F3}" sqref="G25" showErrorMessage="1" errorTitle="An invalid feedback was entered" error="Please choose feedback from drop down only.">
      <formula1>"G,U,L,NR,GU,UL,GL,GUL,LNR,ULNR,None"</formula1>
    </dataValidation>
    <dataValidation type="list" xr:uid="{9FB527A4-14F2-4131-8B79-21C1021FA7B3}" sqref="H25" showErrorMessage="1" errorTitle="An invalid feedback was entered" error="Please choose feedback from drop down only.">
      <formula1>"G,U,L,NR,GU,UL,GL,GUL,LNR,ULNR,None"</formula1>
    </dataValidation>
    <dataValidation type="list" xr:uid="{8D37ECB9-3896-4E80-9FC2-A74745A99127}" sqref="I25" showErrorMessage="1" errorTitle="An invalid feedback was entered" error="Please choose feedback from drop down only.">
      <formula1>"G,U,L,NR,GU,UL,GL,GUL,LNR,ULNR,None"</formula1>
    </dataValidation>
    <dataValidation type="list" xr:uid="{40087D52-D755-47D7-AAD2-2C69F11218B7}" sqref="J25" showErrorMessage="1" errorTitle="An invalid feedback was entered" error="Please choose feedback from drop down only.">
      <formula1>"G,U,L,NR,GU,UL,GL,GUL,LNR,ULNR,None"</formula1>
    </dataValidation>
    <dataValidation type="list" xr:uid="{55EE7B4D-5303-4E15-BB22-2F4482C896C6}" sqref="K25" showErrorMessage="1" errorTitle="An invalid feedback was entered" error="Please choose feedback from drop down only.">
      <formula1>"G,U,L,NR,GU,UL,GL,GUL,LNR,ULNR,None"</formula1>
    </dataValidation>
    <dataValidation type="list" xr:uid="{C01606DF-7B11-4D4A-8DA2-723079D01FCC}" sqref="L25" showErrorMessage="1" errorTitle="An invalid feedback was entered" error="Please choose feedback from drop down only.">
      <formula1>"G,U,L,NR,GU,UL,GL,GUL,LNR,ULNR,None"</formula1>
    </dataValidation>
    <dataValidation type="list" xr:uid="{727A860A-D887-4A5B-A127-A5E1DB901460}" sqref="M25" showErrorMessage="1" errorTitle="An invalid feedback was entered" error="Please choose feedback from drop down only.">
      <formula1>"G,U,L,NR,GU,UL,GL,GUL,LNR,ULNR,None"</formula1>
    </dataValidation>
    <dataValidation type="list" xr:uid="{2E27A880-BA46-4541-B7AC-8AC985FE93CB}" sqref="N25" showErrorMessage="1" errorTitle="An invalid feedback was entered" error="Please choose feedback from drop down only.">
      <formula1>"G,U,L,NR,GU,UL,GL,GUL,LNR,ULNR,None"</formula1>
    </dataValidation>
    <dataValidation type="list" xr:uid="{EF37E166-B894-41A5-BF01-AD50E7F7C53E}" sqref="O25" showErrorMessage="1" errorTitle="An invalid feedback was entered" error="Please choose feedback from drop down only.">
      <formula1>"G,U,L,NR,GU,UL,GL,GUL,LNR,ULNR,None"</formula1>
    </dataValidation>
    <dataValidation type="list" xr:uid="{80341892-7300-4636-923C-DEF347844220}" sqref="P25" showErrorMessage="1" errorTitle="An invalid feedback was entered" error="Please choose feedback from drop down only.">
      <formula1>"G,U,L,NR,GU,UL,GL,GUL,LNR,ULNR,None"</formula1>
    </dataValidation>
    <dataValidation type="list" xr:uid="{9FF4A3A8-1E6F-4144-B48C-A0D4523CA6AD}" sqref="Q25" showErrorMessage="1" errorTitle="An invalid feedback was entered" error="Please choose feedback from drop down only.">
      <formula1>"G,U,L,NR,GU,UL,GL,GUL,LNR,ULNR,None"</formula1>
    </dataValidation>
    <dataValidation type="list" xr:uid="{5F77BEAB-6F4C-4DD6-BCEA-43B30737CC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981726-D83C-40E5-BB51-56F3FA66003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1BD92-5F96-47BA-89F5-5181FD128C1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C6269C-99D8-4099-8716-D8134B46C43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A94A32-BE7F-434B-B10B-54E2E99162A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A257F0-EA5D-4669-B8A0-952931FFDA6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9DDC96-893E-463A-98DA-AB0C3650B9E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37F5D2-620D-45BC-85FF-0159B25B901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C84AF1-473F-4870-A00E-0939F79927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ABE582-4A1F-4B86-9604-73AB833E4F4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33A434-DA67-492D-B27E-154B6770BCE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6ECFBF-708E-42AC-8C4A-4D8DEE88EEA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199DFF-E83C-4AAE-9B32-DD945022FB8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E9FCB9-CF9C-4E6F-B27B-362CFD960A4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514001-6D51-4C18-BAB4-34D64F06DF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343C031-2B45-421D-8266-4F609696793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14C1BA4-61F8-4A5F-A96B-B8E63AE1DB9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0AC2270-64F2-4ABA-844C-7D778B3C84E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28A090D-88B5-4630-B0DD-F1DF1AE740B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29AA4E6-E57D-4A72-AB1B-D7E07BF7276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377B80A-A010-47C0-9773-9BB0994DD7D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1FF122A-E27E-425E-8863-49CDE6F961E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466508C-8DB8-4CA0-9A22-E4E627968D1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3716FF3-36AC-4FA4-B12A-7227EFA9FEF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C61CB09-FCCD-4C7E-A70F-24CDF9E97EA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2ADF5CE-B960-4EAE-88EF-8C297E4C42A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628EBD5-8D2F-4851-A4E6-53FBD6FBB33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A87CF7A-1CEB-45A1-A1F4-C62D51D1A31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9C33F2-1EDB-47B9-9BF2-0F907F67A32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3BEA21-A7CB-4460-91E1-0E36837505F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33B0178-385E-4C00-80F8-A49224C78DB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40E32D8-223E-4A31-A856-D4DB423E42E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40A1081-47AA-4FB4-8764-50B709B9537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806D396-5C63-47A4-8803-9128092D8A2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81B8814-6282-4388-BB03-05D52705620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E750385-400F-45C5-8961-DC59354C24E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1493A3A-E3CF-4C73-83AF-588523D7D8D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5195E7-F234-48CA-9CE6-A80E547C077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A7E0753-C7A8-428C-B51F-5D853388DDA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ACD11A3-2EB8-463A-941F-4111B2A1DE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FEB23B8-CBAC-4F04-A1DA-2E0A76CE87D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A667491-F1EA-4DE8-8333-83DCA9109D3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348CFB9-367B-469C-9464-DD2C509D337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35BD404-8484-4AC5-845E-CC7E64BC9B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B1DF84-63D9-4C43-B387-051F93B6169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08BFE7-5102-454B-9FC9-71CD47FECC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335E8BB-626C-4B94-8340-0CFDC956BE7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6D2E75B-982D-4EE0-BF1B-C838738AF8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05B347E-A6CF-4F69-AE73-FC02D2EFD26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1011FA8-04C7-473B-9994-D4C8C88569A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B38750B-DEFD-425A-8D33-2F58F75BA9F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8BE89E-4C55-4D54-A985-222456621BB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D513918-3138-421E-9767-C9731F2C60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7B99AD0-B83C-4E08-B8C6-8F483FB6EE5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AB6AA2-60D4-4CF3-99D3-CB16FA9D75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F9B8F34-590A-41EB-9481-E224EEA3659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AF96763-4C69-4314-B334-09760C59EA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75E7E6B-A759-464D-BCDC-C62F011FCDD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445F7C6-491E-450B-B224-87233077832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F2DBF17-344D-4943-80AB-6123D20552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B6CE1B0-6217-40EF-9FC3-1E1F9453B0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FCD7066-64FA-4B30-8289-5F3AF90EE03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E34F368-1230-416F-A950-4DF62A67D66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3223104-5DA5-4F1F-B6CA-0C9203012C5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A521755-D41D-46BF-833D-3F81CC85047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C02A10D-649B-4738-BF28-AC544B72E78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A50A2A6-A5D2-4E61-B366-81538677990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990550B-69AE-4F7F-B0FB-695D63AA74B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F5F8427-844B-4057-8805-DB4560E5C69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CAA62CD-8934-4F18-A356-D1746E3ABF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2A919F-8BE7-47E5-8B3A-6E928A76A40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388BC73-04AD-4450-BB88-83D4C23DAF2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12D9FBD-E04E-4A68-80A6-E77F60240BE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097244A-8D92-4318-8F68-AF3B3F526F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4A0237C-9F25-42A4-AF72-9CF6610281F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CA4383B-61C0-4409-A40D-6912E28AD8ED}" sqref="C2" showErrorMessage="1" errorTitle="An invalid feedback was entered" error="Please choose feedback from drop down only.">
      <formula1>"1,2,3"</formula1>
    </dataValidation>
    <dataValidation type="list" xr:uid="{788ECA66-5817-42D4-A4DF-718E2EE6E099}" sqref="D2" showErrorMessage="1" errorTitle="An invalid feedback was entered" error="Please choose feedback from drop down only.">
      <formula1>"1,2,3"</formula1>
    </dataValidation>
    <dataValidation type="list" xr:uid="{C9C7AC9C-E821-4E17-BE5C-570AA183AFA4}" sqref="E2" showErrorMessage="1" errorTitle="An invalid feedback was entered" error="Please choose feedback from drop down only.">
      <formula1>"1,2,3"</formula1>
    </dataValidation>
    <dataValidation type="list" xr:uid="{DD304C10-7D2F-44D8-8B44-C5E0E7DB1EB4}" sqref="F2" showErrorMessage="1" errorTitle="An invalid feedback was entered" error="Please choose feedback from drop down only.">
      <formula1>"1,2,3"</formula1>
    </dataValidation>
    <dataValidation type="list" xr:uid="{9A134564-4472-41C2-BF8B-7E4C1D2A3BC7}" sqref="G2" showErrorMessage="1" errorTitle="An invalid feedback was entered" error="Please choose feedback from drop down only.">
      <formula1>"1,2,3"</formula1>
    </dataValidation>
    <dataValidation type="list" xr:uid="{84C9FF68-B8BA-478B-AFFF-7A9F856592F9}" sqref="H2" showErrorMessage="1" errorTitle="An invalid feedback was entered" error="Please choose feedback from drop down only.">
      <formula1>"1,2,3"</formula1>
    </dataValidation>
    <dataValidation type="list" xr:uid="{E9C99C31-E60E-44F7-8759-52F82204A94E}" sqref="I2" showErrorMessage="1" errorTitle="An invalid feedback was entered" error="Please choose feedback from drop down only.">
      <formula1>"1,2,3"</formula1>
    </dataValidation>
    <dataValidation type="list" xr:uid="{2EDD96BE-5B40-4F21-9E1F-4682C7D029F0}" sqref="J2" showErrorMessage="1" errorTitle="An invalid feedback was entered" error="Please choose feedback from drop down only.">
      <formula1>"1,2,3"</formula1>
    </dataValidation>
    <dataValidation type="list" xr:uid="{902E3517-70DA-4EDC-AEB1-2837DC9E9F0C}" sqref="K2" showErrorMessage="1" errorTitle="An invalid feedback was entered" error="Please choose feedback from drop down only.">
      <formula1>"1,2,3"</formula1>
    </dataValidation>
    <dataValidation type="list" xr:uid="{9FDCFA3D-25CA-49D3-A450-36BA65101F6E}" sqref="L2" showErrorMessage="1" errorTitle="An invalid feedback was entered" error="Please choose feedback from drop down only.">
      <formula1>"1,2,3"</formula1>
    </dataValidation>
    <dataValidation type="list" xr:uid="{DFC8EB7C-A560-451E-9226-1C24E9287C2F}" sqref="M2" showErrorMessage="1" errorTitle="An invalid feedback was entered" error="Please choose feedback from drop down only.">
      <formula1>"1,2,3"</formula1>
    </dataValidation>
    <dataValidation type="list" xr:uid="{05921077-5659-42B4-910A-1B129E33AE27}" sqref="N2" showErrorMessage="1" errorTitle="An invalid feedback was entered" error="Please choose feedback from drop down only.">
      <formula1>"1,2,3"</formula1>
    </dataValidation>
    <dataValidation type="list" xr:uid="{4E599E66-DE54-495C-AACE-2F16D63A8CCC}" sqref="O2" showErrorMessage="1" errorTitle="An invalid feedback was entered" error="Please choose feedback from drop down only.">
      <formula1>"1,2,3"</formula1>
    </dataValidation>
    <dataValidation type="list" xr:uid="{7FAD9D8B-FBC1-404E-BD99-B000DF417E34}" sqref="P2" showErrorMessage="1" errorTitle="An invalid feedback was entered" error="Please choose feedback from drop down only.">
      <formula1>"1,2,3"</formula1>
    </dataValidation>
    <dataValidation type="list" xr:uid="{DBAC6D2C-A80D-4C9F-A83E-5D7C07C2BFD0}" sqref="Q2" showErrorMessage="1" errorTitle="An invalid feedback was entered" error="Please choose feedback from drop down only.">
      <formula1>"1,2,3"</formula1>
    </dataValidation>
    <dataValidation type="list" xr:uid="{22412BC3-FC19-4596-9DF8-6768BA27AFB7}" sqref="C17" showErrorMessage="1" errorTitle="An invalid feedback was entered" error="Please choose feedback from drop down only.">
      <formula1>"1-2,3-4,5-6,7-8,9-10,N/A"</formula1>
    </dataValidation>
    <dataValidation type="list" xr:uid="{42935A66-A898-45E6-8EAE-623CAB452AF6}" sqref="D17" showErrorMessage="1" errorTitle="An invalid feedback was entered" error="Please choose feedback from drop down only.">
      <formula1>"1-2,3-4,5-6,7-8,9-10,N/A"</formula1>
    </dataValidation>
    <dataValidation type="list" xr:uid="{80D8EB4B-D739-43E4-83B3-0BC623A1D38C}" sqref="E17" showErrorMessage="1" errorTitle="An invalid feedback was entered" error="Please choose feedback from drop down only.">
      <formula1>"1-2,3-4,5-6,7-8,9-10,N/A"</formula1>
    </dataValidation>
    <dataValidation type="list" xr:uid="{B56A5CEE-DC50-49B7-8B54-57E199E1A107}" sqref="F17" showErrorMessage="1" errorTitle="An invalid feedback was entered" error="Please choose feedback from drop down only.">
      <formula1>"1-2,3-4,5-6,7-8,9-10,N/A"</formula1>
    </dataValidation>
    <dataValidation type="list" xr:uid="{CF463B7E-5EFF-41E9-AD4D-BC1232AE5F43}" sqref="G17" showErrorMessage="1" errorTitle="An invalid feedback was entered" error="Please choose feedback from drop down only.">
      <formula1>"1-2,3-4,5-6,7-8,9-10,N/A"</formula1>
    </dataValidation>
    <dataValidation type="list" xr:uid="{3CAFCA9A-AC66-4193-9FB5-37320AA042B4}" sqref="H17" showErrorMessage="1" errorTitle="An invalid feedback was entered" error="Please choose feedback from drop down only.">
      <formula1>"1-2,3-4,5-6,7-8,9-10,N/A"</formula1>
    </dataValidation>
    <dataValidation type="list" xr:uid="{57AFA481-BEAA-43E2-BF3E-F858FDE5A118}" sqref="I17" showErrorMessage="1" errorTitle="An invalid feedback was entered" error="Please choose feedback from drop down only.">
      <formula1>"1-2,3-4,5-6,7-8,9-10,N/A"</formula1>
    </dataValidation>
    <dataValidation type="list" xr:uid="{899ACE7A-1896-4283-B763-83CCB85E8063}" sqref="J17" showErrorMessage="1" errorTitle="An invalid feedback was entered" error="Please choose feedback from drop down only.">
      <formula1>"1-2,3-4,5-6,7-8,9-10,N/A"</formula1>
    </dataValidation>
    <dataValidation type="list" xr:uid="{00EA0F15-85F0-475C-8B3B-CD42D3275CF4}" sqref="K17" showErrorMessage="1" errorTitle="An invalid feedback was entered" error="Please choose feedback from drop down only.">
      <formula1>"1-2,3-4,5-6,7-8,9-10,N/A"</formula1>
    </dataValidation>
    <dataValidation type="list" xr:uid="{926C05B2-58E6-4E2B-9FB3-4D9E50EDA2D3}" sqref="L17" showErrorMessage="1" errorTitle="An invalid feedback was entered" error="Please choose feedback from drop down only.">
      <formula1>"1-2,3-4,5-6,7-8,9-10,N/A"</formula1>
    </dataValidation>
    <dataValidation type="list" xr:uid="{6201836D-E394-49CA-A815-2A7CC4F4A18D}" sqref="M17" showErrorMessage="1" errorTitle="An invalid feedback was entered" error="Please choose feedback from drop down only.">
      <formula1>"1-2,3-4,5-6,7-8,9-10,N/A"</formula1>
    </dataValidation>
    <dataValidation type="list" xr:uid="{71AA7D94-0E19-4B0E-AC8A-FA998A6C7BDB}" sqref="N17" showErrorMessage="1" errorTitle="An invalid feedback was entered" error="Please choose feedback from drop down only.">
      <formula1>"1-2,3-4,5-6,7-8,9-10,N/A"</formula1>
    </dataValidation>
    <dataValidation type="list" xr:uid="{ADB3B4C6-1F4F-4023-B235-D030169A8158}" sqref="O17" showErrorMessage="1" errorTitle="An invalid feedback was entered" error="Please choose feedback from drop down only.">
      <formula1>"1-2,3-4,5-6,7-8,9-10,N/A"</formula1>
    </dataValidation>
    <dataValidation type="list" xr:uid="{EE299E42-0499-4FFB-BAA9-78810BC817A9}" sqref="P17" showErrorMessage="1" errorTitle="An invalid feedback was entered" error="Please choose feedback from drop down only.">
      <formula1>"1-2,3-4,5-6,7-8,9-10,N/A"</formula1>
    </dataValidation>
    <dataValidation type="list" xr:uid="{4216DA9D-EDD6-4C43-B1F5-6B0CAF09B1AF}" sqref="Q17" showErrorMessage="1" errorTitle="An invalid feedback was entered" error="Please choose feedback from drop down only.">
      <formula1>"1-2,3-4,5-6,7-8,9-10,N/A"</formula1>
    </dataValidation>
    <dataValidation type="list" xr:uid="{BAC80189-2492-4F9F-8D20-BF27CC9AA7A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E7A561-FA7F-4362-A2E1-88853C00A86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93C42AB-4850-4CED-B585-5B2C61DC84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A4D540F-F6B6-47EB-942F-A6BC4BB156A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93B71C3-6B7A-4541-BCAE-2BE410D6BC7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A4E1FB6-5750-402E-B684-216D9632F68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88A166-17DD-4C78-A45B-23D19405B0F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E21E8F3-1838-4184-9CD2-B9024B38E20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C08283B-5682-4D7A-9B5F-47417B3425F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D5D1BD4-F55D-4D33-9224-79480174D6A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D232635-06D7-42D0-A010-3C2842F711D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8B21D9C-72CE-4093-A149-27EBB301093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372B993-A646-4973-A23D-27B815ABEC7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1A70D2F-C7E3-4E67-AE5C-AD69653F305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B66AA02-3C13-47D0-B6DD-4368833E65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AD15457-99F8-4867-A284-640E132F8E12}" sqref="C23" showErrorMessage="1" errorTitle="An invalid feedback was entered" error="Please choose feedback from drop down only.">
      <formula1>"Yetel,Bulsatcom,A1,Yetel&amp;A1,N/A"</formula1>
    </dataValidation>
    <dataValidation type="list" xr:uid="{18B92427-0780-4F03-909F-1D0B45B2C27A}" sqref="D23" showErrorMessage="1" errorTitle="An invalid feedback was entered" error="Please choose feedback from drop down only.">
      <formula1>"Yetel,Bulsatcom,A1,Yetel&amp;A1,N/A"</formula1>
    </dataValidation>
    <dataValidation type="list" xr:uid="{BF779D1E-5BA1-422F-B445-09BEA456B2E3}" sqref="E23" showErrorMessage="1" errorTitle="An invalid feedback was entered" error="Please choose feedback from drop down only.">
      <formula1>"Yetel,Bulsatcom,A1,Yetel&amp;A1,N/A"</formula1>
    </dataValidation>
    <dataValidation type="list" xr:uid="{421BE81B-0C3D-46C3-A721-60889CDF448C}" sqref="F23" showErrorMessage="1" errorTitle="An invalid feedback was entered" error="Please choose feedback from drop down only.">
      <formula1>"Yetel,Bulsatcom,A1,Yetel&amp;A1,N/A"</formula1>
    </dataValidation>
    <dataValidation type="list" xr:uid="{1EB7EFA5-1361-46A3-9862-BDFC1D9E5006}" sqref="G23" showErrorMessage="1" errorTitle="An invalid feedback was entered" error="Please choose feedback from drop down only.">
      <formula1>"Yetel,Bulsatcom,A1,Yetel&amp;A1,N/A"</formula1>
    </dataValidation>
    <dataValidation type="list" xr:uid="{57DCFF9D-B656-4877-A2A3-CA5A89DE7838}" sqref="H23" showErrorMessage="1" errorTitle="An invalid feedback was entered" error="Please choose feedback from drop down only.">
      <formula1>"Yetel,Bulsatcom,A1,Yetel&amp;A1,N/A"</formula1>
    </dataValidation>
    <dataValidation type="list" xr:uid="{4E5E43A6-A594-413A-BF9D-093690E3343E}" sqref="I23" showErrorMessage="1" errorTitle="An invalid feedback was entered" error="Please choose feedback from drop down only.">
      <formula1>"Yetel,Bulsatcom,A1,Yetel&amp;A1,N/A"</formula1>
    </dataValidation>
    <dataValidation type="list" xr:uid="{A85DA6F6-E35B-4C73-8DE6-8D867BCBD935}" sqref="J23" showErrorMessage="1" errorTitle="An invalid feedback was entered" error="Please choose feedback from drop down only.">
      <formula1>"Yetel,Bulsatcom,A1,Yetel&amp;A1,N/A"</formula1>
    </dataValidation>
    <dataValidation type="list" xr:uid="{219A5B7F-8C39-4367-833A-F7F40806E6EB}" sqref="K23" showErrorMessage="1" errorTitle="An invalid feedback was entered" error="Please choose feedback from drop down only.">
      <formula1>"Yetel,Bulsatcom,A1,Yetel&amp;A1,N/A"</formula1>
    </dataValidation>
    <dataValidation type="list" xr:uid="{BCD851F0-37D8-4D87-94FE-1908AAEF1E6B}" sqref="L23" showErrorMessage="1" errorTitle="An invalid feedback was entered" error="Please choose feedback from drop down only.">
      <formula1>"Yetel,Bulsatcom,A1,Yetel&amp;A1,N/A"</formula1>
    </dataValidation>
    <dataValidation type="list" xr:uid="{5073BE2C-1684-4E0B-B7AB-C868F09D44CB}" sqref="M23" showErrorMessage="1" errorTitle="An invalid feedback was entered" error="Please choose feedback from drop down only.">
      <formula1>"Yetel,Bulsatcom,A1,Yetel&amp;A1,N/A"</formula1>
    </dataValidation>
    <dataValidation type="list" xr:uid="{40169CCC-8EE8-428E-9C60-62D72F7FD0FB}" sqref="N23" showErrorMessage="1" errorTitle="An invalid feedback was entered" error="Please choose feedback from drop down only.">
      <formula1>"Yetel,Bulsatcom,A1,Yetel&amp;A1,N/A"</formula1>
    </dataValidation>
    <dataValidation type="list" xr:uid="{5375E409-F534-4973-A6B9-5208F4B1DD22}" sqref="O23" showErrorMessage="1" errorTitle="An invalid feedback was entered" error="Please choose feedback from drop down only.">
      <formula1>"Yetel,Bulsatcom,A1,Yetel&amp;A1,N/A"</formula1>
    </dataValidation>
    <dataValidation type="list" xr:uid="{DCC34099-DE1D-406B-AD9A-00A9875E0FB5}" sqref="P23" showErrorMessage="1" errorTitle="An invalid feedback was entered" error="Please choose feedback from drop down only.">
      <formula1>"Yetel,Bulsatcom,A1,Yetel&amp;A1,N/A"</formula1>
    </dataValidation>
    <dataValidation type="list" xr:uid="{F2083F93-2709-43F6-954C-8ABF7C4FAED9}" sqref="Q23" showErrorMessage="1" errorTitle="An invalid feedback was entered" error="Please choose feedback from drop down only.">
      <formula1>"Yetel,Bulsatcom,A1,Yetel&amp;A1,N/A"</formula1>
    </dataValidation>
    <dataValidation type="list" xr:uid="{5A555479-3B7E-4DF1-A71E-F13F22DA1913}" sqref="C31" showErrorMessage="1" errorTitle="An invalid feedback was entered" error="Please choose feedback from drop down only.">
      <formula1>"1/2,5/4,7/8,RRU TOP JUMPER,N/A"</formula1>
    </dataValidation>
    <dataValidation type="list" xr:uid="{6A337662-CA26-4FC0-B7B0-1658638BF4BA}" sqref="D31" showErrorMessage="1" errorTitle="An invalid feedback was entered" error="Please choose feedback from drop down only.">
      <formula1>"1/2,5/4,7/8,RRU TOP JUMPER,N/A"</formula1>
    </dataValidation>
    <dataValidation type="list" xr:uid="{783CAA63-94E9-44AE-A09C-D9F75AEBAAC9}" sqref="E31" showErrorMessage="1" errorTitle="An invalid feedback was entered" error="Please choose feedback from drop down only.">
      <formula1>"1/2,5/4,7/8,RRU TOP JUMPER,N/A"</formula1>
    </dataValidation>
    <dataValidation type="list" xr:uid="{FB1D4682-F1AE-4561-B889-E748F1CAEE14}" sqref="F31" showErrorMessage="1" errorTitle="An invalid feedback was entered" error="Please choose feedback from drop down only.">
      <formula1>"1/2,5/4,7/8,RRU TOP JUMPER,N/A"</formula1>
    </dataValidation>
    <dataValidation type="list" xr:uid="{60801F47-BEE1-42EB-8F86-DA8255620993}" sqref="G31" showErrorMessage="1" errorTitle="An invalid feedback was entered" error="Please choose feedback from drop down only.">
      <formula1>"1/2,5/4,7/8,RRU TOP JUMPER,N/A"</formula1>
    </dataValidation>
    <dataValidation type="list" xr:uid="{8FD7296F-3F30-49F4-9457-0BDD6D8B8C7B}" sqref="H31" showErrorMessage="1" errorTitle="An invalid feedback was entered" error="Please choose feedback from drop down only.">
      <formula1>"1/2,5/4,7/8,RRU TOP JUMPER,N/A"</formula1>
    </dataValidation>
    <dataValidation type="list" xr:uid="{F5BECF2F-598A-4443-9A62-252A7AD8837C}" sqref="I31" showErrorMessage="1" errorTitle="An invalid feedback was entered" error="Please choose feedback from drop down only.">
      <formula1>"1/2,5/4,7/8,RRU TOP JUMPER,N/A"</formula1>
    </dataValidation>
    <dataValidation type="list" xr:uid="{5579F449-4F47-412F-AD60-A9E767F7E5D4}" sqref="J31" showErrorMessage="1" errorTitle="An invalid feedback was entered" error="Please choose feedback from drop down only.">
      <formula1>"1/2,5/4,7/8,RRU TOP JUMPER,N/A"</formula1>
    </dataValidation>
    <dataValidation type="list" xr:uid="{4ADE2935-D3A1-44A7-A1DD-E42E2922D5E6}" sqref="K31" showErrorMessage="1" errorTitle="An invalid feedback was entered" error="Please choose feedback from drop down only.">
      <formula1>"1/2,5/4,7/8,RRU TOP JUMPER,N/A"</formula1>
    </dataValidation>
    <dataValidation type="list" xr:uid="{5F406ABD-DCAF-43E4-870C-39AD5E07E8A0}" sqref="L31" showErrorMessage="1" errorTitle="An invalid feedback was entered" error="Please choose feedback from drop down only.">
      <formula1>"1/2,5/4,7/8,RRU TOP JUMPER,N/A"</formula1>
    </dataValidation>
    <dataValidation type="list" xr:uid="{17BD4B0D-1284-46FE-AE30-A3B36D38EF92}" sqref="M31" showErrorMessage="1" errorTitle="An invalid feedback was entered" error="Please choose feedback from drop down only.">
      <formula1>"1/2,5/4,7/8,RRU TOP JUMPER,N/A"</formula1>
    </dataValidation>
    <dataValidation type="list" xr:uid="{2D696641-B46B-4C94-AFF6-97E6C13DF181}" sqref="N31" showErrorMessage="1" errorTitle="An invalid feedback was entered" error="Please choose feedback from drop down only.">
      <formula1>"1/2,5/4,7/8,RRU TOP JUMPER,N/A"</formula1>
    </dataValidation>
    <dataValidation type="list" xr:uid="{DBAD1FC1-2FB3-4C82-9D97-91B70AB1E1D4}" sqref="O31" showErrorMessage="1" errorTitle="An invalid feedback was entered" error="Please choose feedback from drop down only.">
      <formula1>"1/2,5/4,7/8,RRU TOP JUMPER,N/A"</formula1>
    </dataValidation>
    <dataValidation type="list" xr:uid="{36048127-AC37-46C7-A144-8F2AD44BE0B0}" sqref="P31" showErrorMessage="1" errorTitle="An invalid feedback was entered" error="Please choose feedback from drop down only.">
      <formula1>"1/2,5/4,7/8,RRU TOP JUMPER,N/A"</formula1>
    </dataValidation>
    <dataValidation type="list" xr:uid="{3468AC9A-81C3-4574-923B-FAC4A1237B3B}" sqref="Q31" showErrorMessage="1" errorTitle="An invalid feedback was entered" error="Please choose feedback from drop down only.">
      <formula1>"1/2,5/4,7/8,RRU TOP JUMPER,N/A"</formula1>
    </dataValidation>
    <dataValidation type="list" xr:uid="{C0F3A774-588E-4FA4-9123-E678D8629691}" sqref="C4" showErrorMessage="1" errorTitle="An invalid feedback was entered" error="Please choose feedback from drop down only.">
      <formula1>"1,2,3,4,5,6,N/A"</formula1>
    </dataValidation>
    <dataValidation type="list" xr:uid="{966B4929-A73C-49B0-8494-68C9CBBB48B2}" sqref="D4" showErrorMessage="1" errorTitle="An invalid feedback was entered" error="Please choose feedback from drop down only.">
      <formula1>"1,2,3,4,5,6,N/A"</formula1>
    </dataValidation>
    <dataValidation type="list" xr:uid="{04EDA0AB-7CBA-47AC-AB0B-92627C6432EB}" sqref="E4" showErrorMessage="1" errorTitle="An invalid feedback was entered" error="Please choose feedback from drop down only.">
      <formula1>"1,2,3,4,5,6,N/A"</formula1>
    </dataValidation>
    <dataValidation type="list" xr:uid="{D3A947FC-EE0F-45B2-A200-CB05EEAD69AC}" sqref="F4" showErrorMessage="1" errorTitle="An invalid feedback was entered" error="Please choose feedback from drop down only.">
      <formula1>"1,2,3,4,5,6,N/A"</formula1>
    </dataValidation>
    <dataValidation type="list" xr:uid="{12D5DAB3-3692-473D-97F8-8D9AC7078AF3}" sqref="G4" showErrorMessage="1" errorTitle="An invalid feedback was entered" error="Please choose feedback from drop down only.">
      <formula1>"1,2,3,4,5,6,N/A"</formula1>
    </dataValidation>
    <dataValidation type="list" xr:uid="{F9601CBA-F18B-4C33-8D89-6BFEB2CA3F76}" sqref="H4" showErrorMessage="1" errorTitle="An invalid feedback was entered" error="Please choose feedback from drop down only.">
      <formula1>"1,2,3,4,5,6,N/A"</formula1>
    </dataValidation>
    <dataValidation type="list" xr:uid="{44E23820-452A-45B3-899F-B1DFD3CA9437}" sqref="I4" showErrorMessage="1" errorTitle="An invalid feedback was entered" error="Please choose feedback from drop down only.">
      <formula1>"1,2,3,4,5,6,N/A"</formula1>
    </dataValidation>
    <dataValidation type="list" xr:uid="{E2814C3C-4114-4AB6-A598-223DE51D7EF2}" sqref="J4" showErrorMessage="1" errorTitle="An invalid feedback was entered" error="Please choose feedback from drop down only.">
      <formula1>"1,2,3,4,5,6,N/A"</formula1>
    </dataValidation>
    <dataValidation type="list" xr:uid="{88E9AB48-DD1F-4916-B393-0F2A02963406}" sqref="K4" showErrorMessage="1" errorTitle="An invalid feedback was entered" error="Please choose feedback from drop down only.">
      <formula1>"1,2,3,4,5,6,N/A"</formula1>
    </dataValidation>
    <dataValidation type="list" xr:uid="{B1DECAC3-2B8F-4327-AAC3-B1E880C209BE}" sqref="L4" showErrorMessage="1" errorTitle="An invalid feedback was entered" error="Please choose feedback from drop down only.">
      <formula1>"1,2,3,4,5,6,N/A"</formula1>
    </dataValidation>
    <dataValidation type="list" xr:uid="{0FD326D9-0D66-4971-B74E-7C3C8B112430}" sqref="M4" showErrorMessage="1" errorTitle="An invalid feedback was entered" error="Please choose feedback from drop down only.">
      <formula1>"1,2,3,4,5,6,N/A"</formula1>
    </dataValidation>
    <dataValidation type="list" xr:uid="{2257321E-BB91-459D-BCFB-CC2B684A0D33}" sqref="N4" showErrorMessage="1" errorTitle="An invalid feedback was entered" error="Please choose feedback from drop down only.">
      <formula1>"1,2,3,4,5,6,N/A"</formula1>
    </dataValidation>
    <dataValidation type="list" xr:uid="{6357C717-BD03-4BB6-8802-FA7148274B4F}" sqref="O4" showErrorMessage="1" errorTitle="An invalid feedback was entered" error="Please choose feedback from drop down only.">
      <formula1>"1,2,3,4,5,6,N/A"</formula1>
    </dataValidation>
    <dataValidation type="list" xr:uid="{9F6CB822-804F-4C55-B612-67FBAC87D41B}" sqref="P4" showErrorMessage="1" errorTitle="An invalid feedback was entered" error="Please choose feedback from drop down only.">
      <formula1>"1,2,3,4,5,6,N/A"</formula1>
    </dataValidation>
    <dataValidation type="list" xr:uid="{A40D9802-4F0E-4577-A2BA-E4F5D8F558A7}" sqref="Q4" showErrorMessage="1" errorTitle="An invalid feedback was entered" error="Please choose feedback from drop down only.">
      <formula1>"1,2,3,4,5,6,N/A"</formula1>
    </dataValidation>
    <dataValidation type="list" xr:uid="{A999468B-4048-45F2-A625-D2501C7D060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9239F7-B987-431A-883F-1590219DFDA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313A05-1A78-4C45-A9BB-422C43F6962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373741-CA16-4D3C-8DB1-D44C97FEAF7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E71A2B-8610-4A32-90C9-B1782B93FCA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B42581-4A80-4AC4-A3DE-AC53393B934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7CEEC3-7299-4CCC-B010-D95532AC53A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A4BFA0-A4FF-477E-8DB3-0F08740E384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162B7B-5009-46BD-BA50-D47BE821CBC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E35F9-35AC-4280-B780-04DF61AE3B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E67FFC-CD4E-4598-99F5-FA01D566F6A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37C18C-95C5-4F97-AC4C-4AFED195AE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B62023-244D-4B48-9434-F4B7122B3E3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D5005F-4F85-4727-9759-5940CAB1EA3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B647B9-AA14-4B55-9532-A954E488B51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1018C0-827F-4B09-BD5A-9A596E0A2B0B}" sqref="C28" showErrorMessage="1" errorTitle="An invalid feedback was entered" error="Please choose feedback from drop down only.">
      <formula1>"Yes,No,FlexRET"</formula1>
    </dataValidation>
    <dataValidation type="list" xr:uid="{17148E45-BE5B-4790-A2DE-DB8033A9A35B}" sqref="D28" showErrorMessage="1" errorTitle="An invalid feedback was entered" error="Please choose feedback from drop down only.">
      <formula1>"Yes,No,FlexRET"</formula1>
    </dataValidation>
    <dataValidation type="list" xr:uid="{73408F65-B10C-4507-B9EB-904B3BCE72E0}" sqref="E28" showErrorMessage="1" errorTitle="An invalid feedback was entered" error="Please choose feedback from drop down only.">
      <formula1>"Yes,No,FlexRET"</formula1>
    </dataValidation>
    <dataValidation type="list" xr:uid="{F9D0673D-A446-48E3-9438-FD9D1617C4A8}" sqref="F28" showErrorMessage="1" errorTitle="An invalid feedback was entered" error="Please choose feedback from drop down only.">
      <formula1>"Yes,No,FlexRET"</formula1>
    </dataValidation>
    <dataValidation type="list" xr:uid="{929A451B-8052-4E5E-A42A-1403C4BF0906}" sqref="G28" showErrorMessage="1" errorTitle="An invalid feedback was entered" error="Please choose feedback from drop down only.">
      <formula1>"Yes,No,FlexRET"</formula1>
    </dataValidation>
    <dataValidation type="list" xr:uid="{1E444E2B-6D9D-4DE6-ABC9-E5E13A23C14D}" sqref="H28" showErrorMessage="1" errorTitle="An invalid feedback was entered" error="Please choose feedback from drop down only.">
      <formula1>"Yes,No,FlexRET"</formula1>
    </dataValidation>
    <dataValidation type="list" xr:uid="{D2C0209C-30A0-4C43-93C6-0B8BFC038B5F}" sqref="I28" showErrorMessage="1" errorTitle="An invalid feedback was entered" error="Please choose feedback from drop down only.">
      <formula1>"Yes,No,FlexRET"</formula1>
    </dataValidation>
    <dataValidation type="list" xr:uid="{295DA27C-1C6F-49A8-A59D-4A1A950B8338}" sqref="J28" showErrorMessage="1" errorTitle="An invalid feedback was entered" error="Please choose feedback from drop down only.">
      <formula1>"Yes,No,FlexRET"</formula1>
    </dataValidation>
    <dataValidation type="list" xr:uid="{6955259A-F742-4FCC-91A0-0CAD51CAA121}" sqref="K28" showErrorMessage="1" errorTitle="An invalid feedback was entered" error="Please choose feedback from drop down only.">
      <formula1>"Yes,No,FlexRET"</formula1>
    </dataValidation>
    <dataValidation type="list" xr:uid="{BF0FC738-7246-4EA5-93CF-A8E82B9D729F}" sqref="L28" showErrorMessage="1" errorTitle="An invalid feedback was entered" error="Please choose feedback from drop down only.">
      <formula1>"Yes,No,FlexRET"</formula1>
    </dataValidation>
    <dataValidation type="list" xr:uid="{9526FD01-FF36-4371-BDBB-929F84F08B1F}" sqref="M28" showErrorMessage="1" errorTitle="An invalid feedback was entered" error="Please choose feedback from drop down only.">
      <formula1>"Yes,No,FlexRET"</formula1>
    </dataValidation>
    <dataValidation type="list" xr:uid="{375ED5A7-95AB-4923-A05F-BD4F3F4BBE2A}" sqref="N28" showErrorMessage="1" errorTitle="An invalid feedback was entered" error="Please choose feedback from drop down only.">
      <formula1>"Yes,No,FlexRET"</formula1>
    </dataValidation>
    <dataValidation type="list" xr:uid="{464A6308-1AEE-412D-8A07-EE49B02A2F4A}" sqref="O28" showErrorMessage="1" errorTitle="An invalid feedback was entered" error="Please choose feedback from drop down only.">
      <formula1>"Yes,No,FlexRET"</formula1>
    </dataValidation>
    <dataValidation type="list" xr:uid="{0CF6285F-8018-4855-AA8A-E5CA8BAF2EED}" sqref="P28" showErrorMessage="1" errorTitle="An invalid feedback was entered" error="Please choose feedback from drop down only.">
      <formula1>"Yes,No,FlexRET"</formula1>
    </dataValidation>
    <dataValidation type="list" xr:uid="{59F0B13F-02E6-409A-9684-D4008C64370F}" sqref="Q28" showErrorMessage="1" errorTitle="An invalid feedback was entered" error="Please choose feedback from drop down only.">
      <formula1>"Yes,No,FlexRET"</formula1>
    </dataValidation>
    <dataValidation type="list" xr:uid="{B09C8432-2F74-43AE-BC3A-78E013464199}" sqref="C29" showErrorMessage="1" errorTitle="An invalid feedback was entered" error="Please choose feedback from drop down only.">
      <formula1>"Yes,No,FlexRET"</formula1>
    </dataValidation>
    <dataValidation type="list" xr:uid="{B37C7A90-E074-4351-B845-F7C375665D85}" sqref="D29" showErrorMessage="1" errorTitle="An invalid feedback was entered" error="Please choose feedback from drop down only.">
      <formula1>"Yes,No,FlexRET"</formula1>
    </dataValidation>
    <dataValidation type="list" xr:uid="{F1325686-220E-4EEC-BFE9-85C296E83E16}" sqref="E29" showErrorMessage="1" errorTitle="An invalid feedback was entered" error="Please choose feedback from drop down only.">
      <formula1>"Yes,No,FlexRET"</formula1>
    </dataValidation>
    <dataValidation type="list" xr:uid="{AF0E5271-79B7-468E-A671-549F71BFCDAA}" sqref="F29" showErrorMessage="1" errorTitle="An invalid feedback was entered" error="Please choose feedback from drop down only.">
      <formula1>"Yes,No,FlexRET"</formula1>
    </dataValidation>
    <dataValidation type="list" xr:uid="{93153515-7006-4AEB-9AA9-E62080D485C4}" sqref="G29" showErrorMessage="1" errorTitle="An invalid feedback was entered" error="Please choose feedback from drop down only.">
      <formula1>"Yes,No,FlexRET"</formula1>
    </dataValidation>
    <dataValidation type="list" xr:uid="{D641A3F1-1569-48A8-A9D3-9B6B78D1E6BA}" sqref="H29" showErrorMessage="1" errorTitle="An invalid feedback was entered" error="Please choose feedback from drop down only.">
      <formula1>"Yes,No,FlexRET"</formula1>
    </dataValidation>
    <dataValidation type="list" xr:uid="{CC4DD922-38D5-497E-A47F-AB0555AE7188}" sqref="I29" showErrorMessage="1" errorTitle="An invalid feedback was entered" error="Please choose feedback from drop down only.">
      <formula1>"Yes,No,FlexRET"</formula1>
    </dataValidation>
    <dataValidation type="list" xr:uid="{F4BA6A41-C895-4367-8F98-FDBDF92DF9D3}" sqref="J29" showErrorMessage="1" errorTitle="An invalid feedback was entered" error="Please choose feedback from drop down only.">
      <formula1>"Yes,No,FlexRET"</formula1>
    </dataValidation>
    <dataValidation type="list" xr:uid="{0F26B555-07F6-4A32-99E4-ACC98E6C679F}" sqref="K29" showErrorMessage="1" errorTitle="An invalid feedback was entered" error="Please choose feedback from drop down only.">
      <formula1>"Yes,No,FlexRET"</formula1>
    </dataValidation>
    <dataValidation type="list" xr:uid="{B8234C7A-9900-4C0D-9179-F574959D2B08}" sqref="L29" showErrorMessage="1" errorTitle="An invalid feedback was entered" error="Please choose feedback from drop down only.">
      <formula1>"Yes,No,FlexRET"</formula1>
    </dataValidation>
    <dataValidation type="list" xr:uid="{28056DB1-921D-49D6-9C4F-958835D8E21C}" sqref="M29" showErrorMessage="1" errorTitle="An invalid feedback was entered" error="Please choose feedback from drop down only.">
      <formula1>"Yes,No,FlexRET"</formula1>
    </dataValidation>
    <dataValidation type="list" xr:uid="{65F5EBEF-E25E-4E6A-B881-53FB2CC1B60D}" sqref="N29" showErrorMessage="1" errorTitle="An invalid feedback was entered" error="Please choose feedback from drop down only.">
      <formula1>"Yes,No,FlexRET"</formula1>
    </dataValidation>
    <dataValidation type="list" xr:uid="{D2E603AB-F67E-46B5-99C2-1AD2681FE69F}" sqref="O29" showErrorMessage="1" errorTitle="An invalid feedback was entered" error="Please choose feedback from drop down only.">
      <formula1>"Yes,No,FlexRET"</formula1>
    </dataValidation>
    <dataValidation type="list" xr:uid="{0C766250-5E1D-4C4C-8D35-C1A013095DD1}" sqref="P29" showErrorMessage="1" errorTitle="An invalid feedback was entered" error="Please choose feedback from drop down only.">
      <formula1>"Yes,No,FlexRET"</formula1>
    </dataValidation>
    <dataValidation type="list" xr:uid="{80701382-903B-4172-B942-F51C4D81F5ED}" sqref="Q29" showErrorMessage="1" errorTitle="An invalid feedback was entered" error="Please choose feedback from drop down only.">
      <formula1>"Yes,No,FlexRET"</formula1>
    </dataValidation>
    <dataValidation type="list" xr:uid="{E7851F93-92F2-42F3-AAF9-AD404F428646}" sqref="C25" showErrorMessage="1" errorTitle="An invalid feedback was entered" error="Please choose feedback from drop down only.">
      <formula1>"G,U,L,NR,GU,UL,GL,GUL,LNR,ULNR,None"</formula1>
    </dataValidation>
    <dataValidation type="list" xr:uid="{F9B65FC4-7E42-4612-AF7B-088242492133}" sqref="D25" showErrorMessage="1" errorTitle="An invalid feedback was entered" error="Please choose feedback from drop down only.">
      <formula1>"G,U,L,NR,GU,UL,GL,GUL,LNR,ULNR,None"</formula1>
    </dataValidation>
    <dataValidation type="list" xr:uid="{847185F9-8C9A-4A51-AE30-0DC67176B801}" sqref="E25" showErrorMessage="1" errorTitle="An invalid feedback was entered" error="Please choose feedback from drop down only.">
      <formula1>"G,U,L,NR,GU,UL,GL,GUL,LNR,ULNR,None"</formula1>
    </dataValidation>
    <dataValidation type="list" xr:uid="{995D2BD4-EABD-4847-ABF4-4D3AD62B2497}" sqref="F25" showErrorMessage="1" errorTitle="An invalid feedback was entered" error="Please choose feedback from drop down only.">
      <formula1>"G,U,L,NR,GU,UL,GL,GUL,LNR,ULNR,None"</formula1>
    </dataValidation>
    <dataValidation type="list" xr:uid="{016D3A7E-670C-419F-A4BC-712BE4DBE4F6}" sqref="G25" showErrorMessage="1" errorTitle="An invalid feedback was entered" error="Please choose feedback from drop down only.">
      <formula1>"G,U,L,NR,GU,UL,GL,GUL,LNR,ULNR,None"</formula1>
    </dataValidation>
    <dataValidation type="list" xr:uid="{8DD15479-E782-4727-8444-254F03DFA4C2}" sqref="H25" showErrorMessage="1" errorTitle="An invalid feedback was entered" error="Please choose feedback from drop down only.">
      <formula1>"G,U,L,NR,GU,UL,GL,GUL,LNR,ULNR,None"</formula1>
    </dataValidation>
    <dataValidation type="list" xr:uid="{F44AF6D0-C5F5-479A-BB56-C42E5BB80010}" sqref="I25" showErrorMessage="1" errorTitle="An invalid feedback was entered" error="Please choose feedback from drop down only.">
      <formula1>"G,U,L,NR,GU,UL,GL,GUL,LNR,ULNR,None"</formula1>
    </dataValidation>
    <dataValidation type="list" xr:uid="{DADF64CB-9DB9-43C4-97E3-A292423AC221}" sqref="J25" showErrorMessage="1" errorTitle="An invalid feedback was entered" error="Please choose feedback from drop down only.">
      <formula1>"G,U,L,NR,GU,UL,GL,GUL,LNR,ULNR,None"</formula1>
    </dataValidation>
    <dataValidation type="list" xr:uid="{F41E6D74-90FE-4955-ABF5-F9A009CF63BC}" sqref="K25" showErrorMessage="1" errorTitle="An invalid feedback was entered" error="Please choose feedback from drop down only.">
      <formula1>"G,U,L,NR,GU,UL,GL,GUL,LNR,ULNR,None"</formula1>
    </dataValidation>
    <dataValidation type="list" xr:uid="{50005BB8-39CF-4025-90E9-1FAE216139A5}" sqref="L25" showErrorMessage="1" errorTitle="An invalid feedback was entered" error="Please choose feedback from drop down only.">
      <formula1>"G,U,L,NR,GU,UL,GL,GUL,LNR,ULNR,None"</formula1>
    </dataValidation>
    <dataValidation type="list" xr:uid="{661607CA-03A8-40F8-8D0D-E30F21B2D013}" sqref="M25" showErrorMessage="1" errorTitle="An invalid feedback was entered" error="Please choose feedback from drop down only.">
      <formula1>"G,U,L,NR,GU,UL,GL,GUL,LNR,ULNR,None"</formula1>
    </dataValidation>
    <dataValidation type="list" xr:uid="{DE46424F-80D7-44FD-9FDB-7A5C99A976B8}" sqref="N25" showErrorMessage="1" errorTitle="An invalid feedback was entered" error="Please choose feedback from drop down only.">
      <formula1>"G,U,L,NR,GU,UL,GL,GUL,LNR,ULNR,None"</formula1>
    </dataValidation>
    <dataValidation type="list" xr:uid="{CDF062A9-3ED9-4553-A297-89DA4C8F563B}" sqref="O25" showErrorMessage="1" errorTitle="An invalid feedback was entered" error="Please choose feedback from drop down only.">
      <formula1>"G,U,L,NR,GU,UL,GL,GUL,LNR,ULNR,None"</formula1>
    </dataValidation>
    <dataValidation type="list" xr:uid="{0DF51A7A-C02E-4283-A00B-EC5088B9573C}" sqref="P25" showErrorMessage="1" errorTitle="An invalid feedback was entered" error="Please choose feedback from drop down only.">
      <formula1>"G,U,L,NR,GU,UL,GL,GUL,LNR,ULNR,None"</formula1>
    </dataValidation>
    <dataValidation type="list" xr:uid="{63A75063-8A77-4425-87D8-7F78148B43FB}" sqref="Q25" showErrorMessage="1" errorTitle="An invalid feedback was entered" error="Please choose feedback from drop down only.">
      <formula1>"G,U,L,NR,GU,UL,GL,GUL,LNR,ULNR,None"</formula1>
    </dataValidation>
    <dataValidation type="list" xr:uid="{4BAC238C-82D1-4424-9233-922AD5E95F1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299437-0981-4159-88F9-2FC6A1AB0CC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D1CC00-9918-4778-80B1-5D42DD02EE6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2F8C5F-1A60-4494-8C9E-1DB48DAB040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64E763-0F35-4261-9C2D-DC99F952643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86219-C5B3-4002-9987-83EE00D99BE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E930A4-379C-4D06-8D93-CB68D324879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E6B89-2CC2-45E3-AC21-F5DE649A611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0C308B-DE02-4B59-BEC8-7C2B5DCC7DE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EE7117-BE94-4383-BD5E-116F1BE13C4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AFF41C-35E2-4649-BD18-71F402927FC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A705CD-D716-4B84-86EB-6B17626735B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DCFE37-BE96-46BD-ABAA-6451572D706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D18B6-6ADF-4B19-9737-D1B14C641FE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25DE20-5BD6-4AC9-B805-78FB7B48F5E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707EEC8-44A7-4239-8759-87CA361F224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FB65C4B-18B8-4C76-8318-800E6824A65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49FD6A6-47E1-43E6-AA15-D63F2997051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5B9423D-02F6-40CA-9CA0-6F22B96EDDD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868905F-16A0-463F-B9AB-69A1270911B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7713F5C-9A43-40EC-AC01-B29B954B087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693A1F9-D48D-4B84-95CE-3254329271A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A49E4D8-8DD8-4343-9948-0207AAA4EFD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E7B84F2-1BE7-42B7-8BE2-79C6507D372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8DB5687-4274-430A-AD51-6162620BA6E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A4B0B2F-CFC3-4016-8FBD-5130A5A08B1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AD6B929-BD24-4E67-8D2C-B7CCAE1E614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841BB60-00A6-4C92-8B27-54FF6343F19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4BE48A7-D8F3-4357-8694-AE5EAD57CB8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79FE300-3F14-49A6-A55D-6A63B6752AB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DD5E7E5-9A19-4B02-9351-7A5E8844C3E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6698622-AEE2-489C-8F70-AE74817628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960FEFE-8B51-4E6B-A930-5A93255FC73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09E920-0EB6-494B-B8A0-494AFBFA9D4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70A60C3-3DD8-417A-98FB-A4064CD38F0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1923D42-68BD-459D-B585-93272241469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0F6CE62-C3BF-43DA-886B-CE4B3C4B35C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16D571B-DAA1-43FE-8AB6-5158B42B747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647AB3E-F070-472D-963F-5E6EEEF0E4C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7978557-0799-48C4-AF82-4F45EF4195A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BB93278-F455-492B-998A-036BDA16A45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EE351F-6B11-4825-96C8-81A47DEEE52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3909616-1B46-4E7B-94BB-8951C17D3A3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5D7F565-24F2-4D3F-B37A-0DA45A0F160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4D07B5C-D417-434D-ADD1-35533B63D5C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9E7BAC-2A83-4384-9314-DC8DF6E89E2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55A0C0-2537-4D45-8550-79824A8874E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49D8DB9-D29D-408A-81F1-54618610B84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7F0F5DA-822D-4C60-820E-8417BAC7AED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A16039F-EEC7-4E7C-96DF-A9ED37A92B2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B536385-47EF-41DA-BE59-ED7DC53F8EB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E80D886-C462-4F5A-883B-2E9449E6246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19E21AB-4507-4034-8674-7D73CA47DAB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259CB22-5B31-4029-B4C9-DA192393C10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DEFC464-D1A4-4B7D-ADAB-CC31792F544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0A1470E-676E-4953-84B2-52405F2EBA2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D086F88-3B3E-4F01-93E4-8CD65555BDE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065AAD7-CC2A-4C35-92EF-E498095B1F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856BAD0-CE8B-4517-B9F3-6F29130E297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DCBC138-1002-4F7F-B397-83ED151EC7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A8B745E-9460-4F45-8F79-45C05BE2D80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7EBA609-D8C0-42AF-92A2-21A6F2DCC3E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F4726EB-232C-42A4-A4C2-A1156A1C4BC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8C204C1-0E23-41BD-A05A-32A27CA5976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1872150-29E6-4303-9243-B2F938FFBD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B1BDA99-3698-46C5-8560-E1FC2D968C9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B045347-A1ED-4363-904B-0ED3958383F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64E55C0-0B48-4DEB-95FA-BE3E61F593D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06BE0E3-CB04-4244-9ECB-E67D6A91CDA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315BD36-EF30-4042-9EF5-A74A9CBC4A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062B7CC-4EC3-49DF-AE24-2B5B4751714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9E30EFD-1C01-4E1D-AB67-8C03F078B85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0307B4A-CBB7-48E1-9E9B-432F1864E6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3D1643-434A-4885-BF55-D45A520284A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0639381-AE99-4203-8751-6A54EE5C6ED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3128159-3BD1-4AF0-9262-EF2862FA3530}" sqref="C2" showErrorMessage="1" errorTitle="An invalid feedback was entered" error="Please choose feedback from drop down only.">
      <formula1>"1,2,3"</formula1>
    </dataValidation>
    <dataValidation type="list" xr:uid="{BF76ED6C-3A4E-412C-B893-7DB8F9EB601A}" sqref="D2" showErrorMessage="1" errorTitle="An invalid feedback was entered" error="Please choose feedback from drop down only.">
      <formula1>"1,2,3"</formula1>
    </dataValidation>
    <dataValidation type="list" xr:uid="{1BAE0CBE-CC01-4907-9433-F48D8252F033}" sqref="E2" showErrorMessage="1" errorTitle="An invalid feedback was entered" error="Please choose feedback from drop down only.">
      <formula1>"1,2,3"</formula1>
    </dataValidation>
    <dataValidation type="list" xr:uid="{27D5E809-0AA0-4120-989A-9B57A7368379}" sqref="F2" showErrorMessage="1" errorTitle="An invalid feedback was entered" error="Please choose feedback from drop down only.">
      <formula1>"1,2,3"</formula1>
    </dataValidation>
    <dataValidation type="list" xr:uid="{3892EB14-EBB7-4982-8782-5CEB865621CE}" sqref="G2" showErrorMessage="1" errorTitle="An invalid feedback was entered" error="Please choose feedback from drop down only.">
      <formula1>"1,2,3"</formula1>
    </dataValidation>
    <dataValidation type="list" xr:uid="{121ABFC5-0E26-42DC-B439-29A8AB742A6C}" sqref="H2" showErrorMessage="1" errorTitle="An invalid feedback was entered" error="Please choose feedback from drop down only.">
      <formula1>"1,2,3"</formula1>
    </dataValidation>
    <dataValidation type="list" xr:uid="{9563541A-4893-4814-8DC0-C55F27B6D27E}" sqref="I2" showErrorMessage="1" errorTitle="An invalid feedback was entered" error="Please choose feedback from drop down only.">
      <formula1>"1,2,3"</formula1>
    </dataValidation>
    <dataValidation type="list" xr:uid="{B9BD46D3-DF5A-4CDA-A08F-35B49EBD1328}" sqref="J2" showErrorMessage="1" errorTitle="An invalid feedback was entered" error="Please choose feedback from drop down only.">
      <formula1>"1,2,3"</formula1>
    </dataValidation>
    <dataValidation type="list" xr:uid="{C4789AB1-A369-4A20-874B-3DCB6B5D4B74}" sqref="K2" showErrorMessage="1" errorTitle="An invalid feedback was entered" error="Please choose feedback from drop down only.">
      <formula1>"1,2,3"</formula1>
    </dataValidation>
    <dataValidation type="list" xr:uid="{2A3AAF94-CB28-432B-A347-83B0D85BBD63}" sqref="L2" showErrorMessage="1" errorTitle="An invalid feedback was entered" error="Please choose feedback from drop down only.">
      <formula1>"1,2,3"</formula1>
    </dataValidation>
    <dataValidation type="list" xr:uid="{7CD37817-A73C-4B7C-BEE3-1645EA335781}" sqref="M2" showErrorMessage="1" errorTitle="An invalid feedback was entered" error="Please choose feedback from drop down only.">
      <formula1>"1,2,3"</formula1>
    </dataValidation>
    <dataValidation type="list" xr:uid="{AFE99DC7-9CA4-4C2D-9568-A35216673780}" sqref="N2" showErrorMessage="1" errorTitle="An invalid feedback was entered" error="Please choose feedback from drop down only.">
      <formula1>"1,2,3"</formula1>
    </dataValidation>
    <dataValidation type="list" xr:uid="{4E053659-87FA-462C-B52C-1F48687E316E}" sqref="O2" showErrorMessage="1" errorTitle="An invalid feedback was entered" error="Please choose feedback from drop down only.">
      <formula1>"1,2,3"</formula1>
    </dataValidation>
    <dataValidation type="list" xr:uid="{D49F101C-55FF-456C-A414-C7E13DCEA1AC}" sqref="P2" showErrorMessage="1" errorTitle="An invalid feedback was entered" error="Please choose feedback from drop down only.">
      <formula1>"1,2,3"</formula1>
    </dataValidation>
    <dataValidation type="list" xr:uid="{02C6AB77-233D-477D-B52C-37CB4A79CA87}" sqref="Q2" showErrorMessage="1" errorTitle="An invalid feedback was entered" error="Please choose feedback from drop down only.">
      <formula1>"1,2,3"</formula1>
    </dataValidation>
    <dataValidation type="list" xr:uid="{C44146F5-78B8-4D24-9EF8-9CBCD69BEA2A}" sqref="C17" showErrorMessage="1" errorTitle="An invalid feedback was entered" error="Please choose feedback from drop down only.">
      <formula1>"1-2,3-4,5-6,7-8,9-10,N/A"</formula1>
    </dataValidation>
    <dataValidation type="list" xr:uid="{15179A8F-C307-4176-99DF-10ED9D220D5C}" sqref="D17" showErrorMessage="1" errorTitle="An invalid feedback was entered" error="Please choose feedback from drop down only.">
      <formula1>"1-2,3-4,5-6,7-8,9-10,N/A"</formula1>
    </dataValidation>
    <dataValidation type="list" xr:uid="{ABEEB1F6-7271-430F-84CE-8666FFE6FEC5}" sqref="E17" showErrorMessage="1" errorTitle="An invalid feedback was entered" error="Please choose feedback from drop down only.">
      <formula1>"1-2,3-4,5-6,7-8,9-10,N/A"</formula1>
    </dataValidation>
    <dataValidation type="list" xr:uid="{E4C26068-99B6-4160-BEC7-9AA153AF3133}" sqref="F17" showErrorMessage="1" errorTitle="An invalid feedback was entered" error="Please choose feedback from drop down only.">
      <formula1>"1-2,3-4,5-6,7-8,9-10,N/A"</formula1>
    </dataValidation>
    <dataValidation type="list" xr:uid="{983349C3-7E06-47F8-A7C7-4E4E334D6BC3}" sqref="G17" showErrorMessage="1" errorTitle="An invalid feedback was entered" error="Please choose feedback from drop down only.">
      <formula1>"1-2,3-4,5-6,7-8,9-10,N/A"</formula1>
    </dataValidation>
    <dataValidation type="list" xr:uid="{946E3BBE-5459-4E46-97CE-E2616053F59C}" sqref="H17" showErrorMessage="1" errorTitle="An invalid feedback was entered" error="Please choose feedback from drop down only.">
      <formula1>"1-2,3-4,5-6,7-8,9-10,N/A"</formula1>
    </dataValidation>
    <dataValidation type="list" xr:uid="{81C8B0DB-72BD-4B13-9F4D-2DE2832C710D}" sqref="I17" showErrorMessage="1" errorTitle="An invalid feedback was entered" error="Please choose feedback from drop down only.">
      <formula1>"1-2,3-4,5-6,7-8,9-10,N/A"</formula1>
    </dataValidation>
    <dataValidation type="list" xr:uid="{36E36F66-2C4A-4F88-A1A6-A8A77ECA82DD}" sqref="J17" showErrorMessage="1" errorTitle="An invalid feedback was entered" error="Please choose feedback from drop down only.">
      <formula1>"1-2,3-4,5-6,7-8,9-10,N/A"</formula1>
    </dataValidation>
    <dataValidation type="list" xr:uid="{9B856E35-0F54-4449-A0A1-83683C460A59}" sqref="K17" showErrorMessage="1" errorTitle="An invalid feedback was entered" error="Please choose feedback from drop down only.">
      <formula1>"1-2,3-4,5-6,7-8,9-10,N/A"</formula1>
    </dataValidation>
    <dataValidation type="list" xr:uid="{07A13ACC-70B8-4DD9-8255-6797CD9B5143}" sqref="L17" showErrorMessage="1" errorTitle="An invalid feedback was entered" error="Please choose feedback from drop down only.">
      <formula1>"1-2,3-4,5-6,7-8,9-10,N/A"</formula1>
    </dataValidation>
    <dataValidation type="list" xr:uid="{70591251-C79F-4E6D-80B5-5F75C9B1C0CE}" sqref="M17" showErrorMessage="1" errorTitle="An invalid feedback was entered" error="Please choose feedback from drop down only.">
      <formula1>"1-2,3-4,5-6,7-8,9-10,N/A"</formula1>
    </dataValidation>
    <dataValidation type="list" xr:uid="{A9B9C446-B0AD-465B-92DE-285F945D8D36}" sqref="N17" showErrorMessage="1" errorTitle="An invalid feedback was entered" error="Please choose feedback from drop down only.">
      <formula1>"1-2,3-4,5-6,7-8,9-10,N/A"</formula1>
    </dataValidation>
    <dataValidation type="list" xr:uid="{7E14AF04-BF2C-459C-8598-5B8792B04560}" sqref="O17" showErrorMessage="1" errorTitle="An invalid feedback was entered" error="Please choose feedback from drop down only.">
      <formula1>"1-2,3-4,5-6,7-8,9-10,N/A"</formula1>
    </dataValidation>
    <dataValidation type="list" xr:uid="{DE6C2141-32B5-408B-BCA3-A2657E7DBE99}" sqref="P17" showErrorMessage="1" errorTitle="An invalid feedback was entered" error="Please choose feedback from drop down only.">
      <formula1>"1-2,3-4,5-6,7-8,9-10,N/A"</formula1>
    </dataValidation>
    <dataValidation type="list" xr:uid="{47F1F4DF-1B5C-4D4F-A453-017F036463B4}" sqref="Q17" showErrorMessage="1" errorTitle="An invalid feedback was entered" error="Please choose feedback from drop down only.">
      <formula1>"1-2,3-4,5-6,7-8,9-10,N/A"</formula1>
    </dataValidation>
    <dataValidation type="list" xr:uid="{B3A07663-5F93-4288-87B9-7E9ADF1F94A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1B629CC-7E6A-4E43-81B1-6E5DC9A4E72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8028464-AE62-426A-9B2D-3F442C427C5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7325986-9A9B-43BB-9FA7-22C62DED5B1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E388FF7-EB47-4358-82AB-D5B60A2083D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B4C284-ED1D-4257-902A-5B361C40995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EEFB8C9-A2DF-4A2C-9D6C-7D2CB00CD9A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5F89A18-6F57-4CA4-9F6C-5274B9BBA0E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D45B6F-1093-439D-92AB-6A200ADD5FE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6AC4A87-55C8-435D-8142-B17E53FD2FE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442A385-D1C2-47F5-B62F-6A6D776E4A1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851FAC2-496C-44E9-A498-EA31970C4B6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F5289FD-5FAA-4C7C-A8B9-4F540F5C75F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51C7B74-6D9A-4A9A-AE74-E4484CD72C3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6DE3367-8810-46B9-9BED-E6E3754BDAE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6B14232-D774-4684-814C-921345FBA5FC}" sqref="C23" showErrorMessage="1" errorTitle="An invalid feedback was entered" error="Please choose feedback from drop down only.">
      <formula1>"Yetel,Bulsatcom,A1,Yetel&amp;A1,N/A"</formula1>
    </dataValidation>
    <dataValidation type="list" xr:uid="{560C80A1-545F-4FAF-815B-A56787775FE5}" sqref="D23" showErrorMessage="1" errorTitle="An invalid feedback was entered" error="Please choose feedback from drop down only.">
      <formula1>"Yetel,Bulsatcom,A1,Yetel&amp;A1,N/A"</formula1>
    </dataValidation>
    <dataValidation type="list" xr:uid="{8FC6BD2C-3A52-4D08-8A35-FA2CF3A80848}" sqref="E23" showErrorMessage="1" errorTitle="An invalid feedback was entered" error="Please choose feedback from drop down only.">
      <formula1>"Yetel,Bulsatcom,A1,Yetel&amp;A1,N/A"</formula1>
    </dataValidation>
    <dataValidation type="list" xr:uid="{180369A0-7D49-40FE-B8FC-3FBDA42CE5E3}" sqref="F23" showErrorMessage="1" errorTitle="An invalid feedback was entered" error="Please choose feedback from drop down only.">
      <formula1>"Yetel,Bulsatcom,A1,Yetel&amp;A1,N/A"</formula1>
    </dataValidation>
    <dataValidation type="list" xr:uid="{10186F9B-1553-4172-B7B3-3526DC15904D}" sqref="G23" showErrorMessage="1" errorTitle="An invalid feedback was entered" error="Please choose feedback from drop down only.">
      <formula1>"Yetel,Bulsatcom,A1,Yetel&amp;A1,N/A"</formula1>
    </dataValidation>
    <dataValidation type="list" xr:uid="{44F66B05-CC72-43E6-BB82-172E6DE2C725}" sqref="H23" showErrorMessage="1" errorTitle="An invalid feedback was entered" error="Please choose feedback from drop down only.">
      <formula1>"Yetel,Bulsatcom,A1,Yetel&amp;A1,N/A"</formula1>
    </dataValidation>
    <dataValidation type="list" xr:uid="{6DE39E48-597C-4715-867F-8FF921369F1E}" sqref="I23" showErrorMessage="1" errorTitle="An invalid feedback was entered" error="Please choose feedback from drop down only.">
      <formula1>"Yetel,Bulsatcom,A1,Yetel&amp;A1,N/A"</formula1>
    </dataValidation>
    <dataValidation type="list" xr:uid="{34ADF2D3-6C3F-4AD6-BC6D-DE1CB85B2060}" sqref="J23" showErrorMessage="1" errorTitle="An invalid feedback was entered" error="Please choose feedback from drop down only.">
      <formula1>"Yetel,Bulsatcom,A1,Yetel&amp;A1,N/A"</formula1>
    </dataValidation>
    <dataValidation type="list" xr:uid="{7E82C510-47AB-4F35-9DB7-A074F8E331EF}" sqref="K23" showErrorMessage="1" errorTitle="An invalid feedback was entered" error="Please choose feedback from drop down only.">
      <formula1>"Yetel,Bulsatcom,A1,Yetel&amp;A1,N/A"</formula1>
    </dataValidation>
    <dataValidation type="list" xr:uid="{4120EF53-3C73-4D96-ADFA-0F8E645E116E}" sqref="L23" showErrorMessage="1" errorTitle="An invalid feedback was entered" error="Please choose feedback from drop down only.">
      <formula1>"Yetel,Bulsatcom,A1,Yetel&amp;A1,N/A"</formula1>
    </dataValidation>
    <dataValidation type="list" xr:uid="{320A5136-EE5C-4988-B259-69CD6D7F4F6F}" sqref="M23" showErrorMessage="1" errorTitle="An invalid feedback was entered" error="Please choose feedback from drop down only.">
      <formula1>"Yetel,Bulsatcom,A1,Yetel&amp;A1,N/A"</formula1>
    </dataValidation>
    <dataValidation type="list" xr:uid="{B41ADD3C-EAB7-4EB2-8D6B-005C3875EB11}" sqref="N23" showErrorMessage="1" errorTitle="An invalid feedback was entered" error="Please choose feedback from drop down only.">
      <formula1>"Yetel,Bulsatcom,A1,Yetel&amp;A1,N/A"</formula1>
    </dataValidation>
    <dataValidation type="list" xr:uid="{5E042C5D-395D-4313-AF83-F6EC2F8CE0BE}" sqref="O23" showErrorMessage="1" errorTitle="An invalid feedback was entered" error="Please choose feedback from drop down only.">
      <formula1>"Yetel,Bulsatcom,A1,Yetel&amp;A1,N/A"</formula1>
    </dataValidation>
    <dataValidation type="list" xr:uid="{FCAEF73C-0F09-4ADD-94EF-ADBE3D1DF12F}" sqref="P23" showErrorMessage="1" errorTitle="An invalid feedback was entered" error="Please choose feedback from drop down only.">
      <formula1>"Yetel,Bulsatcom,A1,Yetel&amp;A1,N/A"</formula1>
    </dataValidation>
    <dataValidation type="list" xr:uid="{1FD42537-4C86-4E78-BF0A-0E909F3DD899}" sqref="Q23" showErrorMessage="1" errorTitle="An invalid feedback was entered" error="Please choose feedback from drop down only.">
      <formula1>"Yetel,Bulsatcom,A1,Yetel&amp;A1,N/A"</formula1>
    </dataValidation>
    <dataValidation type="list" xr:uid="{1F32BF33-978E-423D-BE5C-68B0F2B425EC}" sqref="C31" showErrorMessage="1" errorTitle="An invalid feedback was entered" error="Please choose feedback from drop down only.">
      <formula1>"1/2,5/4,7/8,RRU TOP JUMPER,N/A"</formula1>
    </dataValidation>
    <dataValidation type="list" xr:uid="{4E9687E6-FA33-48B4-9DA4-164E2A5FCEE0}" sqref="D31" showErrorMessage="1" errorTitle="An invalid feedback was entered" error="Please choose feedback from drop down only.">
      <formula1>"1/2,5/4,7/8,RRU TOP JUMPER,N/A"</formula1>
    </dataValidation>
    <dataValidation type="list" xr:uid="{74B07DE7-91AA-454B-BA1B-513BCEA59D24}" sqref="E31" showErrorMessage="1" errorTitle="An invalid feedback was entered" error="Please choose feedback from drop down only.">
      <formula1>"1/2,5/4,7/8,RRU TOP JUMPER,N/A"</formula1>
    </dataValidation>
    <dataValidation type="list" xr:uid="{FD6AB3AE-E1B7-4D1F-B48E-679563CCD4D4}" sqref="F31" showErrorMessage="1" errorTitle="An invalid feedback was entered" error="Please choose feedback from drop down only.">
      <formula1>"1/2,5/4,7/8,RRU TOP JUMPER,N/A"</formula1>
    </dataValidation>
    <dataValidation type="list" xr:uid="{E41773C5-7EE0-4CE8-ACEC-9E3E3ADD340C}" sqref="G31" showErrorMessage="1" errorTitle="An invalid feedback was entered" error="Please choose feedback from drop down only.">
      <formula1>"1/2,5/4,7/8,RRU TOP JUMPER,N/A"</formula1>
    </dataValidation>
    <dataValidation type="list" xr:uid="{22C3DA3E-D47F-4FA9-BF0E-920BDF44F798}" sqref="H31" showErrorMessage="1" errorTitle="An invalid feedback was entered" error="Please choose feedback from drop down only.">
      <formula1>"1/2,5/4,7/8,RRU TOP JUMPER,N/A"</formula1>
    </dataValidation>
    <dataValidation type="list" xr:uid="{66935852-8129-47CE-A2F1-35326BCEF987}" sqref="I31" showErrorMessage="1" errorTitle="An invalid feedback was entered" error="Please choose feedback from drop down only.">
      <formula1>"1/2,5/4,7/8,RRU TOP JUMPER,N/A"</formula1>
    </dataValidation>
    <dataValidation type="list" xr:uid="{B682F93E-3516-46CC-A857-B993951538C4}" sqref="J31" showErrorMessage="1" errorTitle="An invalid feedback was entered" error="Please choose feedback from drop down only.">
      <formula1>"1/2,5/4,7/8,RRU TOP JUMPER,N/A"</formula1>
    </dataValidation>
    <dataValidation type="list" xr:uid="{F226120B-4728-41E5-A100-9FE8C98ABD75}" sqref="K31" showErrorMessage="1" errorTitle="An invalid feedback was entered" error="Please choose feedback from drop down only.">
      <formula1>"1/2,5/4,7/8,RRU TOP JUMPER,N/A"</formula1>
    </dataValidation>
    <dataValidation type="list" xr:uid="{B9B8DB9B-BDDE-4DAE-A03E-818601FCF252}" sqref="L31" showErrorMessage="1" errorTitle="An invalid feedback was entered" error="Please choose feedback from drop down only.">
      <formula1>"1/2,5/4,7/8,RRU TOP JUMPER,N/A"</formula1>
    </dataValidation>
    <dataValidation type="list" xr:uid="{70292E7F-4702-4868-A376-37BEB4FE1C63}" sqref="M31" showErrorMessage="1" errorTitle="An invalid feedback was entered" error="Please choose feedback from drop down only.">
      <formula1>"1/2,5/4,7/8,RRU TOP JUMPER,N/A"</formula1>
    </dataValidation>
    <dataValidation type="list" xr:uid="{42899682-04AD-4CD4-964C-5812F79220FE}" sqref="N31" showErrorMessage="1" errorTitle="An invalid feedback was entered" error="Please choose feedback from drop down only.">
      <formula1>"1/2,5/4,7/8,RRU TOP JUMPER,N/A"</formula1>
    </dataValidation>
    <dataValidation type="list" xr:uid="{90D0AF8A-B4CE-499D-8BC2-C00E15A2A20E}" sqref="O31" showErrorMessage="1" errorTitle="An invalid feedback was entered" error="Please choose feedback from drop down only.">
      <formula1>"1/2,5/4,7/8,RRU TOP JUMPER,N/A"</formula1>
    </dataValidation>
    <dataValidation type="list" xr:uid="{E5B630F6-4C94-42A6-AFBD-149B82533D61}" sqref="P31" showErrorMessage="1" errorTitle="An invalid feedback was entered" error="Please choose feedback from drop down only.">
      <formula1>"1/2,5/4,7/8,RRU TOP JUMPER,N/A"</formula1>
    </dataValidation>
    <dataValidation type="list" xr:uid="{7436C91B-5B55-406A-BC28-CFA0B923762F}" sqref="Q31" showErrorMessage="1" errorTitle="An invalid feedback was entered" error="Please choose feedback from drop down only.">
      <formula1>"1/2,5/4,7/8,RRU TOP JUMPER,N/A"</formula1>
    </dataValidation>
    <dataValidation type="list" xr:uid="{ADB1A552-6831-4B32-9936-0D947262909C}" sqref="C4" showErrorMessage="1" errorTitle="An invalid feedback was entered" error="Please choose feedback from drop down only.">
      <formula1>"1,2,3,4,5,6,N/A"</formula1>
    </dataValidation>
    <dataValidation type="list" xr:uid="{1A867EFF-3CE1-4ADF-8C6D-99EC0F989711}" sqref="D4" showErrorMessage="1" errorTitle="An invalid feedback was entered" error="Please choose feedback from drop down only.">
      <formula1>"1,2,3,4,5,6,N/A"</formula1>
    </dataValidation>
    <dataValidation type="list" xr:uid="{7B71B42E-59DB-4361-8451-E3B47BBD3567}" sqref="E4" showErrorMessage="1" errorTitle="An invalid feedback was entered" error="Please choose feedback from drop down only.">
      <formula1>"1,2,3,4,5,6,N/A"</formula1>
    </dataValidation>
    <dataValidation type="list" xr:uid="{A9834A1E-104B-4064-BA29-8E2E29B32F3A}" sqref="F4" showErrorMessage="1" errorTitle="An invalid feedback was entered" error="Please choose feedback from drop down only.">
      <formula1>"1,2,3,4,5,6,N/A"</formula1>
    </dataValidation>
    <dataValidation type="list" xr:uid="{F29C751B-997B-4436-873C-5125DA218AD6}" sqref="G4" showErrorMessage="1" errorTitle="An invalid feedback was entered" error="Please choose feedback from drop down only.">
      <formula1>"1,2,3,4,5,6,N/A"</formula1>
    </dataValidation>
    <dataValidation type="list" xr:uid="{0E45F5B7-6EF2-464F-AE53-65802C5C00E9}" sqref="H4" showErrorMessage="1" errorTitle="An invalid feedback was entered" error="Please choose feedback from drop down only.">
      <formula1>"1,2,3,4,5,6,N/A"</formula1>
    </dataValidation>
    <dataValidation type="list" xr:uid="{38BB80EE-3BF7-4473-9086-F2863256DE0B}" sqref="I4" showErrorMessage="1" errorTitle="An invalid feedback was entered" error="Please choose feedback from drop down only.">
      <formula1>"1,2,3,4,5,6,N/A"</formula1>
    </dataValidation>
    <dataValidation type="list" xr:uid="{162F26C8-C80C-48D0-950B-7B21654216BD}" sqref="J4" showErrorMessage="1" errorTitle="An invalid feedback was entered" error="Please choose feedback from drop down only.">
      <formula1>"1,2,3,4,5,6,N/A"</formula1>
    </dataValidation>
    <dataValidation type="list" xr:uid="{64112784-5503-496A-81D1-384FE455344F}" sqref="K4" showErrorMessage="1" errorTitle="An invalid feedback was entered" error="Please choose feedback from drop down only.">
      <formula1>"1,2,3,4,5,6,N/A"</formula1>
    </dataValidation>
    <dataValidation type="list" xr:uid="{39E18DAC-92F5-4D1C-A19B-A6907EAE7BBA}" sqref="L4" showErrorMessage="1" errorTitle="An invalid feedback was entered" error="Please choose feedback from drop down only.">
      <formula1>"1,2,3,4,5,6,N/A"</formula1>
    </dataValidation>
    <dataValidation type="list" xr:uid="{D52B345A-0755-487D-97B4-7A8EA5D6D7DE}" sqref="M4" showErrorMessage="1" errorTitle="An invalid feedback was entered" error="Please choose feedback from drop down only.">
      <formula1>"1,2,3,4,5,6,N/A"</formula1>
    </dataValidation>
    <dataValidation type="list" xr:uid="{F8B379B0-C9F9-4ECE-BFBA-45C6A4E0A93F}" sqref="N4" showErrorMessage="1" errorTitle="An invalid feedback was entered" error="Please choose feedback from drop down only.">
      <formula1>"1,2,3,4,5,6,N/A"</formula1>
    </dataValidation>
    <dataValidation type="list" xr:uid="{CAB79139-99C3-4EEF-8E16-CB3E04326DB1}" sqref="O4" showErrorMessage="1" errorTitle="An invalid feedback was entered" error="Please choose feedback from drop down only.">
      <formula1>"1,2,3,4,5,6,N/A"</formula1>
    </dataValidation>
    <dataValidation type="list" xr:uid="{744F6456-871F-4A3B-A6B8-0E55BCFFD702}" sqref="P4" showErrorMessage="1" errorTitle="An invalid feedback was entered" error="Please choose feedback from drop down only.">
      <formula1>"1,2,3,4,5,6,N/A"</formula1>
    </dataValidation>
    <dataValidation type="list" xr:uid="{0B0455BD-484C-4135-9A71-19A0CAD2919A}" sqref="Q4" showErrorMessage="1" errorTitle="An invalid feedback was entered" error="Please choose feedback from drop down only.">
      <formula1>"1,2,3,4,5,6,N/A"</formula1>
    </dataValidation>
    <dataValidation type="list" xr:uid="{9EE88580-3B8E-4258-93FC-69B6E0D2F1D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43CF4-21C6-45C0-828F-ABC44D71210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F115D4-18E9-4BFB-A07F-A0CFC11C771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DAE7C2-C57D-48B8-BD4D-60765126595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2D7C8A-1EDE-4D0C-A375-6F1FDABBE54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25831-2D4D-4CDB-8BED-0798A48FC03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992E59-B0D4-4AA1-BE74-3759752118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894EE5-E5F7-4BE6-A028-578792F4A59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09FA6D-9D05-4845-9D81-CCD02AE8041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09DC9C-8DC1-43F0-90AD-596B0CC5B1D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AE2691-C111-4505-800F-63834A140C1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9633A4-F643-4464-BB8A-6B11C95B1AA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F281DA-D786-4C07-AAFF-EB8000836E8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0A81F6-5B4E-4976-8816-C60AC351DDB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B30A95-287E-4990-AF3E-7B84F29AC59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20A1EB-C4BA-450D-AB62-7C93F55193D7}" sqref="C28" showErrorMessage="1" errorTitle="An invalid feedback was entered" error="Please choose feedback from drop down only.">
      <formula1>"Yes,No,FlexRET"</formula1>
    </dataValidation>
    <dataValidation type="list" xr:uid="{B35E03C5-CACE-46B0-95AC-D9824DCBD761}" sqref="D28" showErrorMessage="1" errorTitle="An invalid feedback was entered" error="Please choose feedback from drop down only.">
      <formula1>"Yes,No,FlexRET"</formula1>
    </dataValidation>
    <dataValidation type="list" xr:uid="{5E2245E4-162B-4750-BC8A-4A83B2E46276}" sqref="E28" showErrorMessage="1" errorTitle="An invalid feedback was entered" error="Please choose feedback from drop down only.">
      <formula1>"Yes,No,FlexRET"</formula1>
    </dataValidation>
    <dataValidation type="list" xr:uid="{01C9DCBF-2334-4DF0-99A5-CE97F9A66F0F}" sqref="F28" showErrorMessage="1" errorTitle="An invalid feedback was entered" error="Please choose feedback from drop down only.">
      <formula1>"Yes,No,FlexRET"</formula1>
    </dataValidation>
    <dataValidation type="list" xr:uid="{81E1547E-AD18-45B6-85F1-0A2DAD318DE7}" sqref="G28" showErrorMessage="1" errorTitle="An invalid feedback was entered" error="Please choose feedback from drop down only.">
      <formula1>"Yes,No,FlexRET"</formula1>
    </dataValidation>
    <dataValidation type="list" xr:uid="{E958A396-D90B-40A3-974A-B2B8B09D5A99}" sqref="H28" showErrorMessage="1" errorTitle="An invalid feedback was entered" error="Please choose feedback from drop down only.">
      <formula1>"Yes,No,FlexRET"</formula1>
    </dataValidation>
    <dataValidation type="list" xr:uid="{E0762D02-96A3-4A19-AAF9-AE9041E8C278}" sqref="I28" showErrorMessage="1" errorTitle="An invalid feedback was entered" error="Please choose feedback from drop down only.">
      <formula1>"Yes,No,FlexRET"</formula1>
    </dataValidation>
    <dataValidation type="list" xr:uid="{AF713172-611E-4541-B33B-B7CFDE3A6892}" sqref="J28" showErrorMessage="1" errorTitle="An invalid feedback was entered" error="Please choose feedback from drop down only.">
      <formula1>"Yes,No,FlexRET"</formula1>
    </dataValidation>
    <dataValidation type="list" xr:uid="{B8C5C9ED-D742-4A23-8E98-78C09570E707}" sqref="K28" showErrorMessage="1" errorTitle="An invalid feedback was entered" error="Please choose feedback from drop down only.">
      <formula1>"Yes,No,FlexRET"</formula1>
    </dataValidation>
    <dataValidation type="list" xr:uid="{8EA1A252-3054-4CD3-9CD9-D899F2DA0711}" sqref="L28" showErrorMessage="1" errorTitle="An invalid feedback was entered" error="Please choose feedback from drop down only.">
      <formula1>"Yes,No,FlexRET"</formula1>
    </dataValidation>
    <dataValidation type="list" xr:uid="{3670FF77-936F-47AC-A2F1-78F0AD8E459C}" sqref="M28" showErrorMessage="1" errorTitle="An invalid feedback was entered" error="Please choose feedback from drop down only.">
      <formula1>"Yes,No,FlexRET"</formula1>
    </dataValidation>
    <dataValidation type="list" xr:uid="{31C4E2A1-1F5C-4F63-BC48-11B9459F68E9}" sqref="N28" showErrorMessage="1" errorTitle="An invalid feedback was entered" error="Please choose feedback from drop down only.">
      <formula1>"Yes,No,FlexRET"</formula1>
    </dataValidation>
    <dataValidation type="list" xr:uid="{2B73D819-D0D9-4623-ABD6-9F207C2B62F3}" sqref="O28" showErrorMessage="1" errorTitle="An invalid feedback was entered" error="Please choose feedback from drop down only.">
      <formula1>"Yes,No,FlexRET"</formula1>
    </dataValidation>
    <dataValidation type="list" xr:uid="{EE85F581-1011-4DB3-8025-D92895609635}" sqref="P28" showErrorMessage="1" errorTitle="An invalid feedback was entered" error="Please choose feedback from drop down only.">
      <formula1>"Yes,No,FlexRET"</formula1>
    </dataValidation>
    <dataValidation type="list" xr:uid="{4621674C-C3D9-4E9C-B1E0-AE16C771D4D5}" sqref="Q28" showErrorMessage="1" errorTitle="An invalid feedback was entered" error="Please choose feedback from drop down only.">
      <formula1>"Yes,No,FlexRET"</formula1>
    </dataValidation>
    <dataValidation type="list" xr:uid="{F6EEA641-C55B-4373-AB46-DF35A854B145}" sqref="C29" showErrorMessage="1" errorTitle="An invalid feedback was entered" error="Please choose feedback from drop down only.">
      <formula1>"Yes,No,FlexRET"</formula1>
    </dataValidation>
    <dataValidation type="list" xr:uid="{348B6D85-9632-46E5-BBE2-F64DBCA328C7}" sqref="D29" showErrorMessage="1" errorTitle="An invalid feedback was entered" error="Please choose feedback from drop down only.">
      <formula1>"Yes,No,FlexRET"</formula1>
    </dataValidation>
    <dataValidation type="list" xr:uid="{AB90B6BA-9E67-495F-A627-1498629D085E}" sqref="E29" showErrorMessage="1" errorTitle="An invalid feedback was entered" error="Please choose feedback from drop down only.">
      <formula1>"Yes,No,FlexRET"</formula1>
    </dataValidation>
    <dataValidation type="list" xr:uid="{279053DC-630B-4434-B9F7-9D63B978F64E}" sqref="F29" showErrorMessage="1" errorTitle="An invalid feedback was entered" error="Please choose feedback from drop down only.">
      <formula1>"Yes,No,FlexRET"</formula1>
    </dataValidation>
    <dataValidation type="list" xr:uid="{CDB659FC-2F5E-4521-A0DF-98063DF3522E}" sqref="G29" showErrorMessage="1" errorTitle="An invalid feedback was entered" error="Please choose feedback from drop down only.">
      <formula1>"Yes,No,FlexRET"</formula1>
    </dataValidation>
    <dataValidation type="list" xr:uid="{419F07C9-C70D-47AB-B1AD-999BB805E2A2}" sqref="H29" showErrorMessage="1" errorTitle="An invalid feedback was entered" error="Please choose feedback from drop down only.">
      <formula1>"Yes,No,FlexRET"</formula1>
    </dataValidation>
    <dataValidation type="list" xr:uid="{78219EA0-34F0-436C-A440-A1854E964348}" sqref="I29" showErrorMessage="1" errorTitle="An invalid feedback was entered" error="Please choose feedback from drop down only.">
      <formula1>"Yes,No,FlexRET"</formula1>
    </dataValidation>
    <dataValidation type="list" xr:uid="{99476D55-A98D-44D6-A16A-B4132DDA8BDC}" sqref="J29" showErrorMessage="1" errorTitle="An invalid feedback was entered" error="Please choose feedback from drop down only.">
      <formula1>"Yes,No,FlexRET"</formula1>
    </dataValidation>
    <dataValidation type="list" xr:uid="{21D93596-5901-4E20-AA8D-23D0AECE3269}" sqref="K29" showErrorMessage="1" errorTitle="An invalid feedback was entered" error="Please choose feedback from drop down only.">
      <formula1>"Yes,No,FlexRET"</formula1>
    </dataValidation>
    <dataValidation type="list" xr:uid="{AEFDA587-9EF1-4AFA-9340-12ADCCA8919A}" sqref="L29" showErrorMessage="1" errorTitle="An invalid feedback was entered" error="Please choose feedback from drop down only.">
      <formula1>"Yes,No,FlexRET"</formula1>
    </dataValidation>
    <dataValidation type="list" xr:uid="{281A2CBE-425A-4213-BFAF-E0954999B65E}" sqref="M29" showErrorMessage="1" errorTitle="An invalid feedback was entered" error="Please choose feedback from drop down only.">
      <formula1>"Yes,No,FlexRET"</formula1>
    </dataValidation>
    <dataValidation type="list" xr:uid="{6D5CB526-0A94-4276-A39A-3CD4C847899A}" sqref="N29" showErrorMessage="1" errorTitle="An invalid feedback was entered" error="Please choose feedback from drop down only.">
      <formula1>"Yes,No,FlexRET"</formula1>
    </dataValidation>
    <dataValidation type="list" xr:uid="{B713FC07-2CC7-4107-A321-A28235D8F81B}" sqref="O29" showErrorMessage="1" errorTitle="An invalid feedback was entered" error="Please choose feedback from drop down only.">
      <formula1>"Yes,No,FlexRET"</formula1>
    </dataValidation>
    <dataValidation type="list" xr:uid="{E4322B86-C2E0-472E-B756-7F12834BF3B9}" sqref="P29" showErrorMessage="1" errorTitle="An invalid feedback was entered" error="Please choose feedback from drop down only.">
      <formula1>"Yes,No,FlexRET"</formula1>
    </dataValidation>
    <dataValidation type="list" xr:uid="{801046A7-D01F-4EE2-BF82-248B9C42D060}" sqref="Q29" showErrorMessage="1" errorTitle="An invalid feedback was entered" error="Please choose feedback from drop down only.">
      <formula1>"Yes,No,FlexRET"</formula1>
    </dataValidation>
    <dataValidation type="list" xr:uid="{16E73C56-D4D1-4CFF-A778-31B7AD975579}" sqref="C25" showErrorMessage="1" errorTitle="An invalid feedback was entered" error="Please choose feedback from drop down only.">
      <formula1>"G,U,L,NR,GU,UL,GL,GUL,LNR,ULNR,None"</formula1>
    </dataValidation>
    <dataValidation type="list" xr:uid="{E755F4E5-BBDC-41C2-96BA-22E9DF7F361D}" sqref="D25" showErrorMessage="1" errorTitle="An invalid feedback was entered" error="Please choose feedback from drop down only.">
      <formula1>"G,U,L,NR,GU,UL,GL,GUL,LNR,ULNR,None"</formula1>
    </dataValidation>
    <dataValidation type="list" xr:uid="{6B6FC6FC-2C5A-4DB4-A238-C2B0212252C1}" sqref="E25" showErrorMessage="1" errorTitle="An invalid feedback was entered" error="Please choose feedback from drop down only.">
      <formula1>"G,U,L,NR,GU,UL,GL,GUL,LNR,ULNR,None"</formula1>
    </dataValidation>
    <dataValidation type="list" xr:uid="{D073D9C1-6ED8-4E4B-B90B-6DA59BCF4E3F}" sqref="F25" showErrorMessage="1" errorTitle="An invalid feedback was entered" error="Please choose feedback from drop down only.">
      <formula1>"G,U,L,NR,GU,UL,GL,GUL,LNR,ULNR,None"</formula1>
    </dataValidation>
    <dataValidation type="list" xr:uid="{A6731133-CEC1-413E-A8A8-2FFA46FF954C}" sqref="G25" showErrorMessage="1" errorTitle="An invalid feedback was entered" error="Please choose feedback from drop down only.">
      <formula1>"G,U,L,NR,GU,UL,GL,GUL,LNR,ULNR,None"</formula1>
    </dataValidation>
    <dataValidation type="list" xr:uid="{3D09D354-E8AD-4AE5-B36C-FF1C271146A6}" sqref="H25" showErrorMessage="1" errorTitle="An invalid feedback was entered" error="Please choose feedback from drop down only.">
      <formula1>"G,U,L,NR,GU,UL,GL,GUL,LNR,ULNR,None"</formula1>
    </dataValidation>
    <dataValidation type="list" xr:uid="{A57ABF53-2738-465C-8554-32A18998B49D}" sqref="I25" showErrorMessage="1" errorTitle="An invalid feedback was entered" error="Please choose feedback from drop down only.">
      <formula1>"G,U,L,NR,GU,UL,GL,GUL,LNR,ULNR,None"</formula1>
    </dataValidation>
    <dataValidation type="list" xr:uid="{42BF3A47-6846-4240-8B61-13F9583C224D}" sqref="J25" showErrorMessage="1" errorTitle="An invalid feedback was entered" error="Please choose feedback from drop down only.">
      <formula1>"G,U,L,NR,GU,UL,GL,GUL,LNR,ULNR,None"</formula1>
    </dataValidation>
    <dataValidation type="list" xr:uid="{D5F235BB-2711-4E75-8769-E42859A125AB}" sqref="K25" showErrorMessage="1" errorTitle="An invalid feedback was entered" error="Please choose feedback from drop down only.">
      <formula1>"G,U,L,NR,GU,UL,GL,GUL,LNR,ULNR,None"</formula1>
    </dataValidation>
    <dataValidation type="list" xr:uid="{1E2B9334-E633-4686-B9C6-8F66439BC2EA}" sqref="L25" showErrorMessage="1" errorTitle="An invalid feedback was entered" error="Please choose feedback from drop down only.">
      <formula1>"G,U,L,NR,GU,UL,GL,GUL,LNR,ULNR,None"</formula1>
    </dataValidation>
    <dataValidation type="list" xr:uid="{18C64690-B9BD-4918-B0D6-622E137C9A64}" sqref="M25" showErrorMessage="1" errorTitle="An invalid feedback was entered" error="Please choose feedback from drop down only.">
      <formula1>"G,U,L,NR,GU,UL,GL,GUL,LNR,ULNR,None"</formula1>
    </dataValidation>
    <dataValidation type="list" xr:uid="{CA7A40FB-904B-4032-B755-06F237DBD959}" sqref="N25" showErrorMessage="1" errorTitle="An invalid feedback was entered" error="Please choose feedback from drop down only.">
      <formula1>"G,U,L,NR,GU,UL,GL,GUL,LNR,ULNR,None"</formula1>
    </dataValidation>
    <dataValidation type="list" xr:uid="{14620856-8F34-4570-BF3B-85AF267F5BB3}" sqref="O25" showErrorMessage="1" errorTitle="An invalid feedback was entered" error="Please choose feedback from drop down only.">
      <formula1>"G,U,L,NR,GU,UL,GL,GUL,LNR,ULNR,None"</formula1>
    </dataValidation>
    <dataValidation type="list" xr:uid="{0FA25D3F-2B53-4219-A137-B7A5E4CCE3AF}" sqref="P25" showErrorMessage="1" errorTitle="An invalid feedback was entered" error="Please choose feedback from drop down only.">
      <formula1>"G,U,L,NR,GU,UL,GL,GUL,LNR,ULNR,None"</formula1>
    </dataValidation>
    <dataValidation type="list" xr:uid="{8FB3AEC1-0817-4C10-9478-986E625F7FDB}" sqref="Q25" showErrorMessage="1" errorTitle="An invalid feedback was entered" error="Please choose feedback from drop down only.">
      <formula1>"G,U,L,NR,GU,UL,GL,GUL,LNR,ULNR,None"</formula1>
    </dataValidation>
    <dataValidation type="list" xr:uid="{B6EBBD62-EA74-45AC-A924-D0FCEC7A109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B43256-5701-45A0-9158-7FC6B40721B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188E2B-59A8-4799-9329-552A116BADC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BCD28-04EE-431E-80AA-3ECD9BAD31C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FD8FD-70E2-4333-97B7-7E0C6134C8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A4904C-5B0E-4183-9863-5DF8C374239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D9F02A-2D14-48BB-9103-8FBD813EEB6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36DEA-3BB0-4FEB-AEBC-8BCF4D3D29F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BA7EAB-8207-45E6-8258-CE11B5A58A9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33C197-1F70-4A83-B465-D41E7ADBB3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857D65-9B50-4C30-87FC-25B06EBBDAF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7368AF-7A09-4DC2-9654-82B971D3CD9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7DD5F4-3BBC-4A3A-AE33-098CABC080F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317F2-D6A6-4F73-8979-747A45E8C3B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676539-F7FD-432C-8557-94E1C14A97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6C8415C-31CC-40A5-8132-A1D4FEFDDAF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4201FA-4CF3-4EC1-BEA6-E67BDF16E4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9C13F00-D0EB-4776-BA11-E789CAC41C1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FC3EE97-52E5-4C3E-ABB8-FF7EA447868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8C5842A-1A52-42F8-883F-8271FC9FD0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78B8D02-EA26-42E7-83D8-02FF9C2911A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628544-BB92-4B66-8B37-CEE50E053F2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2FB3FE4-BB3B-49DB-9519-5ED89B70E93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1535402-DB38-4D53-9EEE-D4640128FD7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1D8C245-0718-41A0-AB8A-0339E0085AF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99C29F7-0A2A-40F6-9743-BB11D84DDD2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AF22B8C-C545-49EE-94A7-A248D7018E7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82C08F3-40CC-4631-BFC9-0E6FBFB757F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0413D3E-BE77-49AC-A031-507BC341A76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B544B5F-E59A-46D7-9CF6-E44109D83F4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EEA1A81-E710-4D3A-9733-A1A1954EA3C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6A35E75-45FD-4E74-B14A-F6C4498C9D7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316FE62-C05D-4999-9B82-569263719E1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DEAB919-40C5-44BF-B20E-0A2074C7AE6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FC3C31-F153-4734-BB42-7AD9C8DC34E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4F9E049-BA2B-46DD-8E52-8582DA5287D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434C38B-EEE4-4276-B95A-8CFACD1F7F8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7C3C04A-2C8C-4DBB-AE4F-B146C6AA97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29F1CEC-046F-4A15-A3E7-4AB450576F6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F146FDD-8F2C-44B4-A52C-BC261F4E61F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D6F014D-D87F-4E7A-85CF-E1204F302B0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CAC7B1B-3EDA-4651-A62B-D238BF57DFF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33FBCA2-AFDB-4DC7-A5E8-85448B596F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59187F3-E570-490F-B6A5-CD2B3F0D9E6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A645FA3-20DF-4788-AB66-FB090643A60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8A17B63-E459-4187-A3F4-FC492567AC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5194B80-1809-41C4-BFDC-BB02F1BF0C7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457D0D6-F88B-425C-9D6F-81BEF5C4947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B3F9944-91F1-4E01-AF92-31316B1D27F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8605814-C7BB-45D5-912B-BF801F5F6C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C1BABBB-99B2-4C31-B529-DC903AAD111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4CCC176-4E11-48A2-BE52-0130F995B9B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61F333A-06AC-4D94-8344-4145FCCC64A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AD0D350-E68C-43B2-8431-E2D6825737A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129554F-12E1-47C1-91E3-AAFFE13A160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0DA4A46-4305-4FDB-AE5D-9DD42F47FEB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110FBC-300E-4FDF-91AE-3C4FB3D1E6D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96B4A80-1900-4512-BA41-4830B4C26C7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AC4451D-35BB-4F7B-A53C-70838862E55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891411-EC39-45B0-B8FB-D5E8608C14D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B04923D-81B2-4A29-8948-7768F9E8AE9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D4C5B68-4984-4875-B967-4D4A45D8612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35A4A78-7261-4C53-B4A9-B85CB0EBD13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C8E15B-87E9-4604-BFA5-BCEDD05D1A5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2E20C42-BAE5-4D9E-9070-687F03AB8F7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E252DCD-9FEA-469C-B667-3D772216B1B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91C0200-1761-4DEA-A3D9-5AEBE9D925C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D298F6-27DD-4C22-812A-EAFA4BC1DCB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DF80AB8-96C9-4313-9106-0A50A88AA8F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A7B89C6-06CA-4FF5-B6B8-3D2F90B8B9E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4BBEE0B-E9D4-4FC6-B30D-27136A15AFB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FB47B6A-17DA-46C8-BE4F-52ABBAC3321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9894AAA-91BF-4813-A3E5-50F241731E3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CE730FC-CFA1-4A8F-B1F4-E395021BC6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E6DC7CA-D97B-443D-AC69-B431E49B47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238F3A0-7173-49FC-ACAA-6FFD5BAD46F0}" sqref="C2" showErrorMessage="1" errorTitle="An invalid feedback was entered" error="Please choose feedback from drop down only.">
      <formula1>"1,2,3"</formula1>
    </dataValidation>
    <dataValidation type="list" xr:uid="{7AEE1933-6B94-4D54-A53B-88F6BA6AEC10}" sqref="D2" showErrorMessage="1" errorTitle="An invalid feedback was entered" error="Please choose feedback from drop down only.">
      <formula1>"1,2,3"</formula1>
    </dataValidation>
    <dataValidation type="list" xr:uid="{60BB50C1-2B60-4EB3-AE56-6C1235245481}" sqref="E2" showErrorMessage="1" errorTitle="An invalid feedback was entered" error="Please choose feedback from drop down only.">
      <formula1>"1,2,3"</formula1>
    </dataValidation>
    <dataValidation type="list" xr:uid="{83DE52C2-B9EE-47F1-BEDF-43B207185893}" sqref="F2" showErrorMessage="1" errorTitle="An invalid feedback was entered" error="Please choose feedback from drop down only.">
      <formula1>"1,2,3"</formula1>
    </dataValidation>
    <dataValidation type="list" xr:uid="{1E2F5B6A-7505-4C3A-B2FB-E92B552A5862}" sqref="G2" showErrorMessage="1" errorTitle="An invalid feedback was entered" error="Please choose feedback from drop down only.">
      <formula1>"1,2,3"</formula1>
    </dataValidation>
    <dataValidation type="list" xr:uid="{A05FC638-0A62-4056-BB8F-C141802F83F0}" sqref="H2" showErrorMessage="1" errorTitle="An invalid feedback was entered" error="Please choose feedback from drop down only.">
      <formula1>"1,2,3"</formula1>
    </dataValidation>
    <dataValidation type="list" xr:uid="{597D299E-967D-482E-9043-201CE602912F}" sqref="I2" showErrorMessage="1" errorTitle="An invalid feedback was entered" error="Please choose feedback from drop down only.">
      <formula1>"1,2,3"</formula1>
    </dataValidation>
    <dataValidation type="list" xr:uid="{FFCDB774-8F19-487A-B147-88927A90A180}" sqref="J2" showErrorMessage="1" errorTitle="An invalid feedback was entered" error="Please choose feedback from drop down only.">
      <formula1>"1,2,3"</formula1>
    </dataValidation>
    <dataValidation type="list" xr:uid="{4772FED2-72E1-444B-8D7A-C840A89C6C72}" sqref="K2" showErrorMessage="1" errorTitle="An invalid feedback was entered" error="Please choose feedback from drop down only.">
      <formula1>"1,2,3"</formula1>
    </dataValidation>
    <dataValidation type="list" xr:uid="{9BE4997D-1B92-41AC-B96D-F28C122D2E19}" sqref="L2" showErrorMessage="1" errorTitle="An invalid feedback was entered" error="Please choose feedback from drop down only.">
      <formula1>"1,2,3"</formula1>
    </dataValidation>
    <dataValidation type="list" xr:uid="{E57AEAD7-EFB2-436A-86CB-6E3E29A15D2D}" sqref="M2" showErrorMessage="1" errorTitle="An invalid feedback was entered" error="Please choose feedback from drop down only.">
      <formula1>"1,2,3"</formula1>
    </dataValidation>
    <dataValidation type="list" xr:uid="{7942C4F4-C9CE-4916-88A5-39E5006DBE2F}" sqref="N2" showErrorMessage="1" errorTitle="An invalid feedback was entered" error="Please choose feedback from drop down only.">
      <formula1>"1,2,3"</formula1>
    </dataValidation>
    <dataValidation type="list" xr:uid="{55C6BB69-3F62-4D9C-ABFF-0224BAECFA64}" sqref="O2" showErrorMessage="1" errorTitle="An invalid feedback was entered" error="Please choose feedback from drop down only.">
      <formula1>"1,2,3"</formula1>
    </dataValidation>
    <dataValidation type="list" xr:uid="{75245D38-A338-4C0D-A29E-0B52B5B9660F}" sqref="P2" showErrorMessage="1" errorTitle="An invalid feedback was entered" error="Please choose feedback from drop down only.">
      <formula1>"1,2,3"</formula1>
    </dataValidation>
    <dataValidation type="list" xr:uid="{819EFB33-7236-4B83-A942-C07F34E36930}" sqref="Q2" showErrorMessage="1" errorTitle="An invalid feedback was entered" error="Please choose feedback from drop down only.">
      <formula1>"1,2,3"</formula1>
    </dataValidation>
    <dataValidation type="list" xr:uid="{D03F584F-5691-4859-9529-AA8F5F672F5F}" sqref="C17" showErrorMessage="1" errorTitle="An invalid feedback was entered" error="Please choose feedback from drop down only.">
      <formula1>"1-2,3-4,5-6,7-8,9-10,N/A"</formula1>
    </dataValidation>
    <dataValidation type="list" xr:uid="{3E86FF31-D0A7-455B-B4BD-86004C2ADC30}" sqref="D17" showErrorMessage="1" errorTitle="An invalid feedback was entered" error="Please choose feedback from drop down only.">
      <formula1>"1-2,3-4,5-6,7-8,9-10,N/A"</formula1>
    </dataValidation>
    <dataValidation type="list" xr:uid="{A2378BBB-A168-4E3B-A0E9-D703DC47BAFA}" sqref="E17" showErrorMessage="1" errorTitle="An invalid feedback was entered" error="Please choose feedback from drop down only.">
      <formula1>"1-2,3-4,5-6,7-8,9-10,N/A"</formula1>
    </dataValidation>
    <dataValidation type="list" xr:uid="{B236151C-29CE-4E8C-A358-E987FC499102}" sqref="F17" showErrorMessage="1" errorTitle="An invalid feedback was entered" error="Please choose feedback from drop down only.">
      <formula1>"1-2,3-4,5-6,7-8,9-10,N/A"</formula1>
    </dataValidation>
    <dataValidation type="list" xr:uid="{9AE21E74-8C8D-48EE-830A-8A815F38BEFB}" sqref="G17" showErrorMessage="1" errorTitle="An invalid feedback was entered" error="Please choose feedback from drop down only.">
      <formula1>"1-2,3-4,5-6,7-8,9-10,N/A"</formula1>
    </dataValidation>
    <dataValidation type="list" xr:uid="{F938B4B0-4A12-4B62-B698-2F52BE98B5A4}" sqref="H17" showErrorMessage="1" errorTitle="An invalid feedback was entered" error="Please choose feedback from drop down only.">
      <formula1>"1-2,3-4,5-6,7-8,9-10,N/A"</formula1>
    </dataValidation>
    <dataValidation type="list" xr:uid="{63FA73EE-3736-42F8-88D8-96F7599B60BB}" sqref="I17" showErrorMessage="1" errorTitle="An invalid feedback was entered" error="Please choose feedback from drop down only.">
      <formula1>"1-2,3-4,5-6,7-8,9-10,N/A"</formula1>
    </dataValidation>
    <dataValidation type="list" xr:uid="{EAD3DF17-7E70-4B61-831F-1D7D13E878D5}" sqref="J17" showErrorMessage="1" errorTitle="An invalid feedback was entered" error="Please choose feedback from drop down only.">
      <formula1>"1-2,3-4,5-6,7-8,9-10,N/A"</formula1>
    </dataValidation>
    <dataValidation type="list" xr:uid="{EE3120A7-14E4-4282-90CB-C37B5765C770}" sqref="K17" showErrorMessage="1" errorTitle="An invalid feedback was entered" error="Please choose feedback from drop down only.">
      <formula1>"1-2,3-4,5-6,7-8,9-10,N/A"</formula1>
    </dataValidation>
    <dataValidation type="list" xr:uid="{22E1DAD5-3001-4B22-BD4B-19DBCA0D0EAB}" sqref="L17" showErrorMessage="1" errorTitle="An invalid feedback was entered" error="Please choose feedback from drop down only.">
      <formula1>"1-2,3-4,5-6,7-8,9-10,N/A"</formula1>
    </dataValidation>
    <dataValidation type="list" xr:uid="{81A0B691-9F43-4EF7-B0AB-1427073301CE}" sqref="M17" showErrorMessage="1" errorTitle="An invalid feedback was entered" error="Please choose feedback from drop down only.">
      <formula1>"1-2,3-4,5-6,7-8,9-10,N/A"</formula1>
    </dataValidation>
    <dataValidation type="list" xr:uid="{53259E51-FFA4-45BF-8F2B-224CF09195B7}" sqref="N17" showErrorMessage="1" errorTitle="An invalid feedback was entered" error="Please choose feedback from drop down only.">
      <formula1>"1-2,3-4,5-6,7-8,9-10,N/A"</formula1>
    </dataValidation>
    <dataValidation type="list" xr:uid="{898E6673-0E55-418B-B778-CE8D8BB01016}" sqref="O17" showErrorMessage="1" errorTitle="An invalid feedback was entered" error="Please choose feedback from drop down only.">
      <formula1>"1-2,3-4,5-6,7-8,9-10,N/A"</formula1>
    </dataValidation>
    <dataValidation type="list" xr:uid="{3F42DC1F-C6B9-4686-B425-BB1800F1AF55}" sqref="P17" showErrorMessage="1" errorTitle="An invalid feedback was entered" error="Please choose feedback from drop down only.">
      <formula1>"1-2,3-4,5-6,7-8,9-10,N/A"</formula1>
    </dataValidation>
    <dataValidation type="list" xr:uid="{55976930-FEB9-4F9C-8BDE-AF496CFFBB20}" sqref="Q17" showErrorMessage="1" errorTitle="An invalid feedback was entered" error="Please choose feedback from drop down only.">
      <formula1>"1-2,3-4,5-6,7-8,9-10,N/A"</formula1>
    </dataValidation>
    <dataValidation type="list" xr:uid="{138913F4-D64F-4527-B309-32C07D32D45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B2F915F-2D90-4895-BF42-48F7BA73916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B29114-E895-4490-BA7D-01564386C9E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FADD91A-2FC8-45D0-B752-9361FCA3B8D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27D93CD-26B4-4674-A1B5-EAB0F2790FA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E7A0B9C-6916-464D-8169-CD0A52DD281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76EEDDE-4652-4877-8142-9FD7C5E0E65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BE1F25-A459-426C-9B6F-DFB8844B62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21DFC48-82FA-4ABB-A020-205378FFBF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D64FD9F-738B-4B3B-905E-98AA8FF5B06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3BE757-6C51-4FF3-B711-30C83A079AD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794B6D4-6568-41BA-A223-B9C6B48CE2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41745E9-999B-485B-B98F-7E72D11AE54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F793FD-149E-42B5-B873-65B4E81912F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B24482-450B-42A8-9696-91BD67A0423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DE844A-B3DA-4354-9C0F-B268D6D06D54}" sqref="C23" showErrorMessage="1" errorTitle="An invalid feedback was entered" error="Please choose feedback from drop down only.">
      <formula1>"Yetel,Bulsatcom,A1,Yetel&amp;A1,N/A"</formula1>
    </dataValidation>
    <dataValidation type="list" xr:uid="{5BF81F9B-98EE-4239-9159-C0DFC8021491}" sqref="D23" showErrorMessage="1" errorTitle="An invalid feedback was entered" error="Please choose feedback from drop down only.">
      <formula1>"Yetel,Bulsatcom,A1,Yetel&amp;A1,N/A"</formula1>
    </dataValidation>
    <dataValidation type="list" xr:uid="{DA044239-63F8-4E15-BE74-5434B32EB97B}" sqref="E23" showErrorMessage="1" errorTitle="An invalid feedback was entered" error="Please choose feedback from drop down only.">
      <formula1>"Yetel,Bulsatcom,A1,Yetel&amp;A1,N/A"</formula1>
    </dataValidation>
    <dataValidation type="list" xr:uid="{AA894C8B-C931-49E9-A658-4E7F423864EF}" sqref="F23" showErrorMessage="1" errorTitle="An invalid feedback was entered" error="Please choose feedback from drop down only.">
      <formula1>"Yetel,Bulsatcom,A1,Yetel&amp;A1,N/A"</formula1>
    </dataValidation>
    <dataValidation type="list" xr:uid="{99184EC7-CFBB-41BE-8627-ED63C1D66044}" sqref="G23" showErrorMessage="1" errorTitle="An invalid feedback was entered" error="Please choose feedback from drop down only.">
      <formula1>"Yetel,Bulsatcom,A1,Yetel&amp;A1,N/A"</formula1>
    </dataValidation>
    <dataValidation type="list" xr:uid="{66BABBAD-5D7B-4ED5-8D29-9D89DD04EBDB}" sqref="H23" showErrorMessage="1" errorTitle="An invalid feedback was entered" error="Please choose feedback from drop down only.">
      <formula1>"Yetel,Bulsatcom,A1,Yetel&amp;A1,N/A"</formula1>
    </dataValidation>
    <dataValidation type="list" xr:uid="{3C5BF4F0-5DF7-4320-AE8B-BF1681F271FD}" sqref="I23" showErrorMessage="1" errorTitle="An invalid feedback was entered" error="Please choose feedback from drop down only.">
      <formula1>"Yetel,Bulsatcom,A1,Yetel&amp;A1,N/A"</formula1>
    </dataValidation>
    <dataValidation type="list" xr:uid="{CC4C6A6C-9A5F-4ADE-BE88-30A77F26C7B5}" sqref="J23" showErrorMessage="1" errorTitle="An invalid feedback was entered" error="Please choose feedback from drop down only.">
      <formula1>"Yetel,Bulsatcom,A1,Yetel&amp;A1,N/A"</formula1>
    </dataValidation>
    <dataValidation type="list" xr:uid="{82FAEE54-EC2B-4D39-9AB2-19AD02053416}" sqref="K23" showErrorMessage="1" errorTitle="An invalid feedback was entered" error="Please choose feedback from drop down only.">
      <formula1>"Yetel,Bulsatcom,A1,Yetel&amp;A1,N/A"</formula1>
    </dataValidation>
    <dataValidation type="list" xr:uid="{45F13D70-CA17-4972-BF75-E141D334EC71}" sqref="L23" showErrorMessage="1" errorTitle="An invalid feedback was entered" error="Please choose feedback from drop down only.">
      <formula1>"Yetel,Bulsatcom,A1,Yetel&amp;A1,N/A"</formula1>
    </dataValidation>
    <dataValidation type="list" xr:uid="{181F36E4-12BA-48ED-8D98-EE05B9E81461}" sqref="M23" showErrorMessage="1" errorTitle="An invalid feedback was entered" error="Please choose feedback from drop down only.">
      <formula1>"Yetel,Bulsatcom,A1,Yetel&amp;A1,N/A"</formula1>
    </dataValidation>
    <dataValidation type="list" xr:uid="{688F6D10-B506-4C3F-92F9-9A3CB05039C1}" sqref="N23" showErrorMessage="1" errorTitle="An invalid feedback was entered" error="Please choose feedback from drop down only.">
      <formula1>"Yetel,Bulsatcom,A1,Yetel&amp;A1,N/A"</formula1>
    </dataValidation>
    <dataValidation type="list" xr:uid="{008359EF-2442-44D1-A255-E3CAABD1E7C6}" sqref="O23" showErrorMessage="1" errorTitle="An invalid feedback was entered" error="Please choose feedback from drop down only.">
      <formula1>"Yetel,Bulsatcom,A1,Yetel&amp;A1,N/A"</formula1>
    </dataValidation>
    <dataValidation type="list" xr:uid="{0D91962A-0413-4FC8-9778-652E8F59B171}" sqref="P23" showErrorMessage="1" errorTitle="An invalid feedback was entered" error="Please choose feedback from drop down only.">
      <formula1>"Yetel,Bulsatcom,A1,Yetel&amp;A1,N/A"</formula1>
    </dataValidation>
    <dataValidation type="list" xr:uid="{A5302E26-CFE9-4A6E-A51B-640AB759B787}" sqref="Q23" showErrorMessage="1" errorTitle="An invalid feedback was entered" error="Please choose feedback from drop down only.">
      <formula1>"Yetel,Bulsatcom,A1,Yetel&amp;A1,N/A"</formula1>
    </dataValidation>
    <dataValidation type="list" xr:uid="{B77E821E-9179-410F-9358-5A7A0FB43CE7}" sqref="C31" showErrorMessage="1" errorTitle="An invalid feedback was entered" error="Please choose feedback from drop down only.">
      <formula1>"1/2,5/4,7/8,RRU TOP JUMPER,N/A"</formula1>
    </dataValidation>
    <dataValidation type="list" xr:uid="{0076AEB3-80A9-48F1-8556-F9477DC85DB3}" sqref="D31" showErrorMessage="1" errorTitle="An invalid feedback was entered" error="Please choose feedback from drop down only.">
      <formula1>"1/2,5/4,7/8,RRU TOP JUMPER,N/A"</formula1>
    </dataValidation>
    <dataValidation type="list" xr:uid="{41269A5B-2846-423D-8557-3E9FC40D8BED}" sqref="E31" showErrorMessage="1" errorTitle="An invalid feedback was entered" error="Please choose feedback from drop down only.">
      <formula1>"1/2,5/4,7/8,RRU TOP JUMPER,N/A"</formula1>
    </dataValidation>
    <dataValidation type="list" xr:uid="{A8684185-0A46-4989-9AB9-FDDDDA3B3139}" sqref="F31" showErrorMessage="1" errorTitle="An invalid feedback was entered" error="Please choose feedback from drop down only.">
      <formula1>"1/2,5/4,7/8,RRU TOP JUMPER,N/A"</formula1>
    </dataValidation>
    <dataValidation type="list" xr:uid="{643ACAC6-DA69-4B14-BA15-F2A7F1A116E6}" sqref="G31" showErrorMessage="1" errorTitle="An invalid feedback was entered" error="Please choose feedback from drop down only.">
      <formula1>"1/2,5/4,7/8,RRU TOP JUMPER,N/A"</formula1>
    </dataValidation>
    <dataValidation type="list" xr:uid="{C0855B25-0338-404F-A800-564CCE7DA56A}" sqref="H31" showErrorMessage="1" errorTitle="An invalid feedback was entered" error="Please choose feedback from drop down only.">
      <formula1>"1/2,5/4,7/8,RRU TOP JUMPER,N/A"</formula1>
    </dataValidation>
    <dataValidation type="list" xr:uid="{D37AE8BE-A630-4320-8E28-0BF12218A2EB}" sqref="I31" showErrorMessage="1" errorTitle="An invalid feedback was entered" error="Please choose feedback from drop down only.">
      <formula1>"1/2,5/4,7/8,RRU TOP JUMPER,N/A"</formula1>
    </dataValidation>
    <dataValidation type="list" xr:uid="{877188E3-5BCD-474C-9F44-5121EF70A4F9}" sqref="J31" showErrorMessage="1" errorTitle="An invalid feedback was entered" error="Please choose feedback from drop down only.">
      <formula1>"1/2,5/4,7/8,RRU TOP JUMPER,N/A"</formula1>
    </dataValidation>
    <dataValidation type="list" xr:uid="{4B2E7E72-F739-44F3-9016-D631D97243FD}" sqref="K31" showErrorMessage="1" errorTitle="An invalid feedback was entered" error="Please choose feedback from drop down only.">
      <formula1>"1/2,5/4,7/8,RRU TOP JUMPER,N/A"</formula1>
    </dataValidation>
    <dataValidation type="list" xr:uid="{007511D4-0441-4440-ADEC-B9FFC433C735}" sqref="L31" showErrorMessage="1" errorTitle="An invalid feedback was entered" error="Please choose feedback from drop down only.">
      <formula1>"1/2,5/4,7/8,RRU TOP JUMPER,N/A"</formula1>
    </dataValidation>
    <dataValidation type="list" xr:uid="{93D02F44-78D1-4F7E-B47C-3C95783B4E5C}" sqref="M31" showErrorMessage="1" errorTitle="An invalid feedback was entered" error="Please choose feedback from drop down only.">
      <formula1>"1/2,5/4,7/8,RRU TOP JUMPER,N/A"</formula1>
    </dataValidation>
    <dataValidation type="list" xr:uid="{709771A1-C8D0-4BC8-B45E-ADDCAE7994DD}" sqref="N31" showErrorMessage="1" errorTitle="An invalid feedback was entered" error="Please choose feedback from drop down only.">
      <formula1>"1/2,5/4,7/8,RRU TOP JUMPER,N/A"</formula1>
    </dataValidation>
    <dataValidation type="list" xr:uid="{336A6F17-2176-43B1-9B64-B911AF2EE669}" sqref="O31" showErrorMessage="1" errorTitle="An invalid feedback was entered" error="Please choose feedback from drop down only.">
      <formula1>"1/2,5/4,7/8,RRU TOP JUMPER,N/A"</formula1>
    </dataValidation>
    <dataValidation type="list" xr:uid="{8A17F727-9254-4AD4-8430-17434E1B4118}" sqref="P31" showErrorMessage="1" errorTitle="An invalid feedback was entered" error="Please choose feedback from drop down only.">
      <formula1>"1/2,5/4,7/8,RRU TOP JUMPER,N/A"</formula1>
    </dataValidation>
    <dataValidation type="list" xr:uid="{9A003EFA-E1BA-4CCF-9C43-CC07A5D3E96E}" sqref="Q31" showErrorMessage="1" errorTitle="An invalid feedback was entered" error="Please choose feedback from drop down only.">
      <formula1>"1/2,5/4,7/8,RRU TOP JUMPER,N/A"</formula1>
    </dataValidation>
    <dataValidation type="list" xr:uid="{BCB643F3-60A7-4B75-B29D-1CD581A4C469}" sqref="C4" showErrorMessage="1" errorTitle="An invalid feedback was entered" error="Please choose feedback from drop down only.">
      <formula1>"1,2,3,4,5,6,N/A"</formula1>
    </dataValidation>
    <dataValidation type="list" xr:uid="{E32AA32D-AA2E-4CB3-AB5D-FCEBB374F9EB}" sqref="D4" showErrorMessage="1" errorTitle="An invalid feedback was entered" error="Please choose feedback from drop down only.">
      <formula1>"1,2,3,4,5,6,N/A"</formula1>
    </dataValidation>
    <dataValidation type="list" xr:uid="{20A5BA5F-1E68-467E-BF30-AA186FFA2156}" sqref="E4" showErrorMessage="1" errorTitle="An invalid feedback was entered" error="Please choose feedback from drop down only.">
      <formula1>"1,2,3,4,5,6,N/A"</formula1>
    </dataValidation>
    <dataValidation type="list" xr:uid="{290F787E-CBE1-4999-857B-289457D73145}" sqref="F4" showErrorMessage="1" errorTitle="An invalid feedback was entered" error="Please choose feedback from drop down only.">
      <formula1>"1,2,3,4,5,6,N/A"</formula1>
    </dataValidation>
    <dataValidation type="list" xr:uid="{E0F10576-7C47-4BD9-876B-D03C4A2C072B}" sqref="G4" showErrorMessage="1" errorTitle="An invalid feedback was entered" error="Please choose feedback from drop down only.">
      <formula1>"1,2,3,4,5,6,N/A"</formula1>
    </dataValidation>
    <dataValidation type="list" xr:uid="{E8DDEC83-0C14-4C8A-8578-AC9D8EAFCED3}" sqref="H4" showErrorMessage="1" errorTitle="An invalid feedback was entered" error="Please choose feedback from drop down only.">
      <formula1>"1,2,3,4,5,6,N/A"</formula1>
    </dataValidation>
    <dataValidation type="list" xr:uid="{DCB48415-A377-4590-9CE0-62C779A75ADB}" sqref="I4" showErrorMessage="1" errorTitle="An invalid feedback was entered" error="Please choose feedback from drop down only.">
      <formula1>"1,2,3,4,5,6,N/A"</formula1>
    </dataValidation>
    <dataValidation type="list" xr:uid="{DBC929CC-8686-425D-9C84-24C4B33F5949}" sqref="J4" showErrorMessage="1" errorTitle="An invalid feedback was entered" error="Please choose feedback from drop down only.">
      <formula1>"1,2,3,4,5,6,N/A"</formula1>
    </dataValidation>
    <dataValidation type="list" xr:uid="{DF851D17-C08C-4188-9C19-0FCA5718DFF9}" sqref="K4" showErrorMessage="1" errorTitle="An invalid feedback was entered" error="Please choose feedback from drop down only.">
      <formula1>"1,2,3,4,5,6,N/A"</formula1>
    </dataValidation>
    <dataValidation type="list" xr:uid="{C6C36AEC-8F81-4A52-B359-0DBE325251C7}" sqref="L4" showErrorMessage="1" errorTitle="An invalid feedback was entered" error="Please choose feedback from drop down only.">
      <formula1>"1,2,3,4,5,6,N/A"</formula1>
    </dataValidation>
    <dataValidation type="list" xr:uid="{A2AD897C-A617-427D-8FD0-9A5069823310}" sqref="M4" showErrorMessage="1" errorTitle="An invalid feedback was entered" error="Please choose feedback from drop down only.">
      <formula1>"1,2,3,4,5,6,N/A"</formula1>
    </dataValidation>
    <dataValidation type="list" xr:uid="{279A6AB9-63DA-4035-85A8-4ACBD5A30944}" sqref="N4" showErrorMessage="1" errorTitle="An invalid feedback was entered" error="Please choose feedback from drop down only.">
      <formula1>"1,2,3,4,5,6,N/A"</formula1>
    </dataValidation>
    <dataValidation type="list" xr:uid="{5FF3D0D6-0955-42B2-AA1B-EBFB6E35E7EF}" sqref="O4" showErrorMessage="1" errorTitle="An invalid feedback was entered" error="Please choose feedback from drop down only.">
      <formula1>"1,2,3,4,5,6,N/A"</formula1>
    </dataValidation>
    <dataValidation type="list" xr:uid="{5A0FCCCF-2F20-4437-A446-976A6E30699F}" sqref="P4" showErrorMessage="1" errorTitle="An invalid feedback was entered" error="Please choose feedback from drop down only.">
      <formula1>"1,2,3,4,5,6,N/A"</formula1>
    </dataValidation>
    <dataValidation type="list" xr:uid="{C84D5C8D-4E04-430A-BA1D-818C879FDB0A}" sqref="Q4" showErrorMessage="1" errorTitle="An invalid feedback was entered" error="Please choose feedback from drop down only.">
      <formula1>"1,2,3,4,5,6,N/A"</formula1>
    </dataValidation>
    <dataValidation type="list" xr:uid="{19C9CC4D-5A31-4A3F-B4B5-68544B5899A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97344B-33C9-4D47-9F1E-981BB006B9C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857037-EE0F-43C7-84B0-56200138C87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C669A3-ADA8-4DD1-B26C-41780DF9958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E53A92-A241-4186-85BC-122F802885B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CFBD9-97A7-4C8C-9CFF-3F75BF55DBC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B83ECA-7F95-4E27-B497-C91412B0F01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D6FC3E-61E7-4DD9-8D3D-543860F7011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9689B8-07F0-47CA-A67A-41E0A05C273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E9A9F2-D001-4A53-9A66-4A7A0BFDECA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ABFFBE-CEB5-401B-858E-C42455ACBA9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1D1DB-4DC3-4237-B0BA-8CDD6CA8E4A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197F99-FDB7-4AD3-BE1D-A3474B882C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B7D9B9-7B11-4CE1-B673-310F4F36D88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E513E-C84C-4F23-A948-E30FBA0D951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4D96A5-F31D-493E-A63F-36EE35E21FBD}" sqref="C28" showErrorMessage="1" errorTitle="An invalid feedback was entered" error="Please choose feedback from drop down only.">
      <formula1>"Yes,No,FlexRET"</formula1>
    </dataValidation>
    <dataValidation type="list" xr:uid="{65B7F580-2674-4D86-8CF8-F7F6E6BED4B1}" sqref="D28" showErrorMessage="1" errorTitle="An invalid feedback was entered" error="Please choose feedback from drop down only.">
      <formula1>"Yes,No,FlexRET"</formula1>
    </dataValidation>
    <dataValidation type="list" xr:uid="{5DD1E864-D550-437E-B618-8FCF4DA26DA2}" sqref="E28" showErrorMessage="1" errorTitle="An invalid feedback was entered" error="Please choose feedback from drop down only.">
      <formula1>"Yes,No,FlexRET"</formula1>
    </dataValidation>
    <dataValidation type="list" xr:uid="{41CCD6C2-1535-48B4-BE06-B8B688448957}" sqref="F28" showErrorMessage="1" errorTitle="An invalid feedback was entered" error="Please choose feedback from drop down only.">
      <formula1>"Yes,No,FlexRET"</formula1>
    </dataValidation>
    <dataValidation type="list" xr:uid="{65F15D48-4978-48D5-B5EE-A30EFE69C98A}" sqref="G28" showErrorMessage="1" errorTitle="An invalid feedback was entered" error="Please choose feedback from drop down only.">
      <formula1>"Yes,No,FlexRET"</formula1>
    </dataValidation>
    <dataValidation type="list" xr:uid="{9A397868-0679-4AAD-9767-FD76BA399B30}" sqref="H28" showErrorMessage="1" errorTitle="An invalid feedback was entered" error="Please choose feedback from drop down only.">
      <formula1>"Yes,No,FlexRET"</formula1>
    </dataValidation>
    <dataValidation type="list" xr:uid="{5C25A988-FCFB-4AF2-8ED7-303DFF8CF322}" sqref="I28" showErrorMessage="1" errorTitle="An invalid feedback was entered" error="Please choose feedback from drop down only.">
      <formula1>"Yes,No,FlexRET"</formula1>
    </dataValidation>
    <dataValidation type="list" xr:uid="{7F3089B0-242D-4745-B8D6-0BA528AAAF16}" sqref="J28" showErrorMessage="1" errorTitle="An invalid feedback was entered" error="Please choose feedback from drop down only.">
      <formula1>"Yes,No,FlexRET"</formula1>
    </dataValidation>
    <dataValidation type="list" xr:uid="{1E92DE0F-BC88-4ABC-8E6E-3E3EC1D4E126}" sqref="K28" showErrorMessage="1" errorTitle="An invalid feedback was entered" error="Please choose feedback from drop down only.">
      <formula1>"Yes,No,FlexRET"</formula1>
    </dataValidation>
    <dataValidation type="list" xr:uid="{86B31945-3785-4DC8-8874-5C55D5122AC1}" sqref="L28" showErrorMessage="1" errorTitle="An invalid feedback was entered" error="Please choose feedback from drop down only.">
      <formula1>"Yes,No,FlexRET"</formula1>
    </dataValidation>
    <dataValidation type="list" xr:uid="{F4086C36-700C-4F18-9B6F-28E995691D9F}" sqref="M28" showErrorMessage="1" errorTitle="An invalid feedback was entered" error="Please choose feedback from drop down only.">
      <formula1>"Yes,No,FlexRET"</formula1>
    </dataValidation>
    <dataValidation type="list" xr:uid="{25F525C4-0FCF-46EC-8297-838CF9FB8F18}" sqref="N28" showErrorMessage="1" errorTitle="An invalid feedback was entered" error="Please choose feedback from drop down only.">
      <formula1>"Yes,No,FlexRET"</formula1>
    </dataValidation>
    <dataValidation type="list" xr:uid="{61178379-6284-4F04-8963-3FE8D8B63500}" sqref="O28" showErrorMessage="1" errorTitle="An invalid feedback was entered" error="Please choose feedback from drop down only.">
      <formula1>"Yes,No,FlexRET"</formula1>
    </dataValidation>
    <dataValidation type="list" xr:uid="{4DFD315F-FD3B-412F-9652-D1D3EBB40F48}" sqref="P28" showErrorMessage="1" errorTitle="An invalid feedback was entered" error="Please choose feedback from drop down only.">
      <formula1>"Yes,No,FlexRET"</formula1>
    </dataValidation>
    <dataValidation type="list" xr:uid="{8CD054AE-ACBB-4BC4-94FF-2A95BAD15DCC}" sqref="Q28" showErrorMessage="1" errorTitle="An invalid feedback was entered" error="Please choose feedback from drop down only.">
      <formula1>"Yes,No,FlexRET"</formula1>
    </dataValidation>
    <dataValidation type="list" xr:uid="{1ED318BE-885A-4879-B7FF-3A80D50DBB46}" sqref="C29" showErrorMessage="1" errorTitle="An invalid feedback was entered" error="Please choose feedback from drop down only.">
      <formula1>"Yes,No,FlexRET"</formula1>
    </dataValidation>
    <dataValidation type="list" xr:uid="{F8D61687-D36F-4362-B4E7-73933756B043}" sqref="D29" showErrorMessage="1" errorTitle="An invalid feedback was entered" error="Please choose feedback from drop down only.">
      <formula1>"Yes,No,FlexRET"</formula1>
    </dataValidation>
    <dataValidation type="list" xr:uid="{CBC2508B-754E-40C0-B30C-4BF30994D784}" sqref="E29" showErrorMessage="1" errorTitle="An invalid feedback was entered" error="Please choose feedback from drop down only.">
      <formula1>"Yes,No,FlexRET"</formula1>
    </dataValidation>
    <dataValidation type="list" xr:uid="{6E30D43B-E5EB-4720-9BA1-DC71DE935518}" sqref="F29" showErrorMessage="1" errorTitle="An invalid feedback was entered" error="Please choose feedback from drop down only.">
      <formula1>"Yes,No,FlexRET"</formula1>
    </dataValidation>
    <dataValidation type="list" xr:uid="{F8DECE7C-10C5-4F53-AEA3-A3D83AC38136}" sqref="G29" showErrorMessage="1" errorTitle="An invalid feedback was entered" error="Please choose feedback from drop down only.">
      <formula1>"Yes,No,FlexRET"</formula1>
    </dataValidation>
    <dataValidation type="list" xr:uid="{A1DDD75D-80D4-4238-B8C4-81944D5BE154}" sqref="H29" showErrorMessage="1" errorTitle="An invalid feedback was entered" error="Please choose feedback from drop down only.">
      <formula1>"Yes,No,FlexRET"</formula1>
    </dataValidation>
    <dataValidation type="list" xr:uid="{50F3301C-E319-41F7-BFCD-D5BF21F20D61}" sqref="I29" showErrorMessage="1" errorTitle="An invalid feedback was entered" error="Please choose feedback from drop down only.">
      <formula1>"Yes,No,FlexRET"</formula1>
    </dataValidation>
    <dataValidation type="list" xr:uid="{866571F2-5D0F-4B60-8907-224B89532EAE}" sqref="J29" showErrorMessage="1" errorTitle="An invalid feedback was entered" error="Please choose feedback from drop down only.">
      <formula1>"Yes,No,FlexRET"</formula1>
    </dataValidation>
    <dataValidation type="list" xr:uid="{6D4E97E7-C7BF-48DF-A569-0E7F366C6EF4}" sqref="K29" showErrorMessage="1" errorTitle="An invalid feedback was entered" error="Please choose feedback from drop down only.">
      <formula1>"Yes,No,FlexRET"</formula1>
    </dataValidation>
    <dataValidation type="list" xr:uid="{20A00BB2-E3C9-4FC8-BFDF-1E074B3BFF5D}" sqref="L29" showErrorMessage="1" errorTitle="An invalid feedback was entered" error="Please choose feedback from drop down only.">
      <formula1>"Yes,No,FlexRET"</formula1>
    </dataValidation>
    <dataValidation type="list" xr:uid="{340F7D4B-B1D9-4C54-A00D-CF8C7360CFD4}" sqref="M29" showErrorMessage="1" errorTitle="An invalid feedback was entered" error="Please choose feedback from drop down only.">
      <formula1>"Yes,No,FlexRET"</formula1>
    </dataValidation>
    <dataValidation type="list" xr:uid="{437D3578-2706-4830-9533-4516729691A4}" sqref="N29" showErrorMessage="1" errorTitle="An invalid feedback was entered" error="Please choose feedback from drop down only.">
      <formula1>"Yes,No,FlexRET"</formula1>
    </dataValidation>
    <dataValidation type="list" xr:uid="{0E78CF54-E1B7-412F-86F6-96CBE4F26C23}" sqref="O29" showErrorMessage="1" errorTitle="An invalid feedback was entered" error="Please choose feedback from drop down only.">
      <formula1>"Yes,No,FlexRET"</formula1>
    </dataValidation>
    <dataValidation type="list" xr:uid="{2641EF70-6C53-4E8A-9CA1-45283094005C}" sqref="P29" showErrorMessage="1" errorTitle="An invalid feedback was entered" error="Please choose feedback from drop down only.">
      <formula1>"Yes,No,FlexRET"</formula1>
    </dataValidation>
    <dataValidation type="list" xr:uid="{1E56A38E-E550-44B5-9C94-60A2F0FA2287}" sqref="Q29" showErrorMessage="1" errorTitle="An invalid feedback was entered" error="Please choose feedback from drop down only.">
      <formula1>"Yes,No,FlexRET"</formula1>
    </dataValidation>
    <dataValidation type="list" xr:uid="{4FCE1F64-F005-4DE7-A3E3-DB561EE0A041}" sqref="C25" showErrorMessage="1" errorTitle="An invalid feedback was entered" error="Please choose feedback from drop down only.">
      <formula1>"G,U,L,NR,GU,UL,GL,GUL,LNR,ULNR,None"</formula1>
    </dataValidation>
    <dataValidation type="list" xr:uid="{86D5FFF1-C8F0-496B-9F54-41D0C8C1C614}" sqref="D25" showErrorMessage="1" errorTitle="An invalid feedback was entered" error="Please choose feedback from drop down only.">
      <formula1>"G,U,L,NR,GU,UL,GL,GUL,LNR,ULNR,None"</formula1>
    </dataValidation>
    <dataValidation type="list" xr:uid="{5070F74C-36A9-47EC-9DB3-7A22B61795E1}" sqref="E25" showErrorMessage="1" errorTitle="An invalid feedback was entered" error="Please choose feedback from drop down only.">
      <formula1>"G,U,L,NR,GU,UL,GL,GUL,LNR,ULNR,None"</formula1>
    </dataValidation>
    <dataValidation type="list" xr:uid="{A1BF91E3-3C42-4DEF-87EF-53F00CEE91E8}" sqref="F25" showErrorMessage="1" errorTitle="An invalid feedback was entered" error="Please choose feedback from drop down only.">
      <formula1>"G,U,L,NR,GU,UL,GL,GUL,LNR,ULNR,None"</formula1>
    </dataValidation>
    <dataValidation type="list" xr:uid="{E1263FE2-97C5-46AF-88E3-483F02B42AA0}" sqref="G25" showErrorMessage="1" errorTitle="An invalid feedback was entered" error="Please choose feedback from drop down only.">
      <formula1>"G,U,L,NR,GU,UL,GL,GUL,LNR,ULNR,None"</formula1>
    </dataValidation>
    <dataValidation type="list" xr:uid="{B1C23BFF-3AF3-4711-A4AC-59402832B9E5}" sqref="H25" showErrorMessage="1" errorTitle="An invalid feedback was entered" error="Please choose feedback from drop down only.">
      <formula1>"G,U,L,NR,GU,UL,GL,GUL,LNR,ULNR,None"</formula1>
    </dataValidation>
    <dataValidation type="list" xr:uid="{42403F46-9EAD-473C-AB00-4C1D5BD04422}" sqref="I25" showErrorMessage="1" errorTitle="An invalid feedback was entered" error="Please choose feedback from drop down only.">
      <formula1>"G,U,L,NR,GU,UL,GL,GUL,LNR,ULNR,None"</formula1>
    </dataValidation>
    <dataValidation type="list" xr:uid="{A721BE52-ED3F-47B9-AC11-3B52583773BA}" sqref="J25" showErrorMessage="1" errorTitle="An invalid feedback was entered" error="Please choose feedback from drop down only.">
      <formula1>"G,U,L,NR,GU,UL,GL,GUL,LNR,ULNR,None"</formula1>
    </dataValidation>
    <dataValidation type="list" xr:uid="{31B8A24E-DA3F-497F-A3BC-BA69B7834F81}" sqref="K25" showErrorMessage="1" errorTitle="An invalid feedback was entered" error="Please choose feedback from drop down only.">
      <formula1>"G,U,L,NR,GU,UL,GL,GUL,LNR,ULNR,None"</formula1>
    </dataValidation>
    <dataValidation type="list" xr:uid="{DD452B49-FC67-4C89-B25D-5768654A69A6}" sqref="L25" showErrorMessage="1" errorTitle="An invalid feedback was entered" error="Please choose feedback from drop down only.">
      <formula1>"G,U,L,NR,GU,UL,GL,GUL,LNR,ULNR,None"</formula1>
    </dataValidation>
    <dataValidation type="list" xr:uid="{4A877DD6-A552-4F07-8CC8-A984E8FF71FF}" sqref="M25" showErrorMessage="1" errorTitle="An invalid feedback was entered" error="Please choose feedback from drop down only.">
      <formula1>"G,U,L,NR,GU,UL,GL,GUL,LNR,ULNR,None"</formula1>
    </dataValidation>
    <dataValidation type="list" xr:uid="{007E4F4F-2EC1-469E-AD57-E473E936B4E9}" sqref="N25" showErrorMessage="1" errorTitle="An invalid feedback was entered" error="Please choose feedback from drop down only.">
      <formula1>"G,U,L,NR,GU,UL,GL,GUL,LNR,ULNR,None"</formula1>
    </dataValidation>
    <dataValidation type="list" xr:uid="{EE2E02C4-855B-4969-A9B3-426557A12017}" sqref="O25" showErrorMessage="1" errorTitle="An invalid feedback was entered" error="Please choose feedback from drop down only.">
      <formula1>"G,U,L,NR,GU,UL,GL,GUL,LNR,ULNR,None"</formula1>
    </dataValidation>
    <dataValidation type="list" xr:uid="{0F6EA1C7-572E-47C2-A2CA-1E23E88C9194}" sqref="P25" showErrorMessage="1" errorTitle="An invalid feedback was entered" error="Please choose feedback from drop down only.">
      <formula1>"G,U,L,NR,GU,UL,GL,GUL,LNR,ULNR,None"</formula1>
    </dataValidation>
    <dataValidation type="list" xr:uid="{42B6B49D-B34C-434E-A2EA-4E2F1152F655}" sqref="Q25" showErrorMessage="1" errorTitle="An invalid feedback was entered" error="Please choose feedback from drop down only.">
      <formula1>"G,U,L,NR,GU,UL,GL,GUL,LNR,ULNR,None"</formula1>
    </dataValidation>
    <dataValidation type="list" xr:uid="{315DA403-AAE8-44BF-BDA8-1D48B9FB5D7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557023-0C81-4CAA-BA42-9DFC3424BEE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2747A0-B56D-4021-A0C4-4B6A2CDC3B1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3DFAB3-01EC-44D8-BC3F-E35BBDA20A5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5DD3EE-E187-4E72-82F7-3ADAAC34AA5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67C3C5-0B95-41A8-B2BE-2F0C82B1E5F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09A506-8F5A-4769-92DE-38BBD3255BB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DD1570-1838-415C-91A0-B53B041BB4C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281002-F5C7-4548-B146-6A505B3C870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D5CA7-7CEB-4976-90B4-9C0C9F3859C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956892-3217-4A32-B78A-8CE32A3D956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C4691B-EF67-4BB1-B64D-9101F5BD647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4D9671-FD23-4594-948F-C8F85CF1F37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1D58D-6589-4B5E-BF59-05C283A746B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EB853A-429B-4ADB-8646-321071FCE23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CF836BF-07BD-49FA-8400-7B387E70844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4775AB2-9844-435A-B522-EAB06EE42E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34B9AE3-1F07-4624-8CA5-311EE0FA74A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AFD3A6-4B82-4718-A691-A2E46F3966D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C6BFCD6-0B5D-4FA2-B8AE-5749708846E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5F3454E-E9A1-4024-AF67-2C00334BF25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1140F43-8DC0-4B82-8A8B-F41E206D003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82ACC37-6D33-4511-88D5-BB3AA3D6F00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22C0B2-970A-4C8B-8150-DBA5EB8C88D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3FE25D7-68C3-4FCB-A381-757CB539F15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AE6E0F-6C36-4100-9670-38492AA6A6D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2511819-DCBF-441F-B5A6-DCC4D7AE022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069D29D-5663-4663-B4C1-B1C3B3987EF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57250C9-F68C-4D88-B1F6-421FA424A92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660E157-AC3C-4D2C-9D17-7B38B845CDA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8086489-9509-43F2-A160-363867981C7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D55FE2F-E6A1-4E4D-8EED-FF1F1301DD0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B1B1CD1-F87B-4FE8-B61D-7FBA2856A82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2ECB43B-1B86-4D3D-9ACF-CB1534E4E0B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7B67B42-E246-4D5C-B8F2-54554BF2C0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67086A2-0FFF-436D-B706-764083EE606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D62DB76-5654-43FB-8644-3A1D4C7B4C5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3E2403A-3F65-4E47-8EDF-1D1FE5FFCC6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04F8445-A4AA-4FCF-9BA5-24E760113B9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07E47E-BC66-4554-AB3D-FC71776BCAE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F538123-CD87-4CD9-842E-80751174F06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0FD4656-E7DE-4E46-9512-05D41BE28F9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BB782B-EFAA-42FB-83D1-89071A05C5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68702DD-CFC7-46A4-AD56-3C0F9696264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CB08F7D-DBFA-4972-A60B-81BD510B15C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B49CD18-AC39-4A74-8648-33E8360A26E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9F1E9E8-02CD-41FB-959F-DA88ABAE3B4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AAE7AC1-F164-4AE2-90C4-5C1F7DEEFE1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6995CA1-228F-4AFA-B33B-05A501FBCF6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F73B1AC-7880-4637-81A5-E34BA8B646E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A01FAC9-FAFD-487C-94F7-A6BDDB38C81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7497AE-31DC-4640-A9FD-ACB2610774A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452E42-E322-4D3A-98D7-05D67C696C7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C232F53-F199-4456-8A8C-F80780C9B25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5FD7949-69E9-41AC-A0EE-70222F859B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19B09B-8144-4AA9-AD4E-76D7C8226D2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84C99C2-7FA7-4117-8347-D028A71AF66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02E299D-CC84-4A0E-90D2-F1886F76445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8DD3F50-F8B6-4C5D-B787-2547D2143BD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8205ABD-9F76-4844-B0EA-CF961C0710A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1263464-FF6F-49F9-BD8B-E3270A023C0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AD4CE84-A310-4111-87A2-57259330E0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FBE9B13-0C3E-433E-A92E-9C2CD924F9F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9B8D1A1-9711-4423-86C2-86303A8E0F7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795DBB2-6973-4666-BE89-5E76A9FE163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64FF341-C218-4150-95F9-DDB552117FD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3DE991E-9B80-492A-9372-D263EA70C4A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8418F40-D44C-40A3-9707-11778F5CBCE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3B395C2-9613-4098-BE66-71E24F7A0F7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D71E69A-5B6A-4DA4-8045-D7A7D8A8CEC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17FFA70-8AB0-4AB3-910C-E795EB81593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D399516-F069-4DFB-9AC1-CAF977F4506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F1FA62B-3FB6-43BF-A84D-A09FBF29E6A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E0EBF57-0DC0-401A-AF97-A1BE1993C7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1F0F1F5-CD68-40B8-AAE4-FEEDE0ADBAA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B259959-CB17-4D86-A072-EA2BF5DFDDFC}" sqref="C2" showErrorMessage="1" errorTitle="An invalid feedback was entered" error="Please choose feedback from drop down only.">
      <formula1>"1,2,3"</formula1>
    </dataValidation>
    <dataValidation type="list" xr:uid="{A0530EE9-43A8-44C9-B3B0-C5C8D3567907}" sqref="D2" showErrorMessage="1" errorTitle="An invalid feedback was entered" error="Please choose feedback from drop down only.">
      <formula1>"1,2,3"</formula1>
    </dataValidation>
    <dataValidation type="list" xr:uid="{4D30D36F-7337-46C7-8887-2174EAD02D25}" sqref="E2" showErrorMessage="1" errorTitle="An invalid feedback was entered" error="Please choose feedback from drop down only.">
      <formula1>"1,2,3"</formula1>
    </dataValidation>
    <dataValidation type="list" xr:uid="{95A5428C-BF8A-4967-A277-717B806D10FD}" sqref="F2" showErrorMessage="1" errorTitle="An invalid feedback was entered" error="Please choose feedback from drop down only.">
      <formula1>"1,2,3"</formula1>
    </dataValidation>
    <dataValidation type="list" xr:uid="{7D96B273-4E52-41B7-849C-CBF12BC62B3E}" sqref="G2" showErrorMessage="1" errorTitle="An invalid feedback was entered" error="Please choose feedback from drop down only.">
      <formula1>"1,2,3"</formula1>
    </dataValidation>
    <dataValidation type="list" xr:uid="{B31FB4DC-AB83-4321-B265-AB30BB97F008}" sqref="H2" showErrorMessage="1" errorTitle="An invalid feedback was entered" error="Please choose feedback from drop down only.">
      <formula1>"1,2,3"</formula1>
    </dataValidation>
    <dataValidation type="list" xr:uid="{792BABC5-92BA-4E5F-97F3-CDC912903CC0}" sqref="I2" showErrorMessage="1" errorTitle="An invalid feedback was entered" error="Please choose feedback from drop down only.">
      <formula1>"1,2,3"</formula1>
    </dataValidation>
    <dataValidation type="list" xr:uid="{917FE6C6-208E-42E4-B79D-6A2FB98257C4}" sqref="J2" showErrorMessage="1" errorTitle="An invalid feedback was entered" error="Please choose feedback from drop down only.">
      <formula1>"1,2,3"</formula1>
    </dataValidation>
    <dataValidation type="list" xr:uid="{8E5E8A4C-9B49-4DED-841D-2233616AB9FF}" sqref="K2" showErrorMessage="1" errorTitle="An invalid feedback was entered" error="Please choose feedback from drop down only.">
      <formula1>"1,2,3"</formula1>
    </dataValidation>
    <dataValidation type="list" xr:uid="{2498EA28-637F-417C-AEF6-0A4D52CA68C2}" sqref="L2" showErrorMessage="1" errorTitle="An invalid feedback was entered" error="Please choose feedback from drop down only.">
      <formula1>"1,2,3"</formula1>
    </dataValidation>
    <dataValidation type="list" xr:uid="{0E165644-38A0-4040-944B-D4D7A806856F}" sqref="M2" showErrorMessage="1" errorTitle="An invalid feedback was entered" error="Please choose feedback from drop down only.">
      <formula1>"1,2,3"</formula1>
    </dataValidation>
    <dataValidation type="list" xr:uid="{0399A43E-9BCB-49E4-9105-CDDAE7F89E92}" sqref="N2" showErrorMessage="1" errorTitle="An invalid feedback was entered" error="Please choose feedback from drop down only.">
      <formula1>"1,2,3"</formula1>
    </dataValidation>
    <dataValidation type="list" xr:uid="{8558FDE4-2680-4199-95AD-B37EBCFE0D8B}" sqref="O2" showErrorMessage="1" errorTitle="An invalid feedback was entered" error="Please choose feedback from drop down only.">
      <formula1>"1,2,3"</formula1>
    </dataValidation>
    <dataValidation type="list" xr:uid="{1AB9EC2D-4843-4D43-98B4-007E17547114}" sqref="P2" showErrorMessage="1" errorTitle="An invalid feedback was entered" error="Please choose feedback from drop down only.">
      <formula1>"1,2,3"</formula1>
    </dataValidation>
    <dataValidation type="list" xr:uid="{4E3B4F58-2950-483B-8C9C-0310AF3D1961}" sqref="Q2" showErrorMessage="1" errorTitle="An invalid feedback was entered" error="Please choose feedback from drop down only.">
      <formula1>"1,2,3"</formula1>
    </dataValidation>
    <dataValidation type="list" xr:uid="{24585DFA-01D8-4CC1-A2DD-0A1FB06C0AB8}" sqref="C17" showErrorMessage="1" errorTitle="An invalid feedback was entered" error="Please choose feedback from drop down only.">
      <formula1>"1-2,3-4,5-6,7-8,9-10,N/A"</formula1>
    </dataValidation>
    <dataValidation type="list" xr:uid="{EE17FA01-365B-44E9-A28B-A3A5A2128BD9}" sqref="D17" showErrorMessage="1" errorTitle="An invalid feedback was entered" error="Please choose feedback from drop down only.">
      <formula1>"1-2,3-4,5-6,7-8,9-10,N/A"</formula1>
    </dataValidation>
    <dataValidation type="list" xr:uid="{440C95E2-D6FA-4C73-B972-A6B657699C0F}" sqref="E17" showErrorMessage="1" errorTitle="An invalid feedback was entered" error="Please choose feedback from drop down only.">
      <formula1>"1-2,3-4,5-6,7-8,9-10,N/A"</formula1>
    </dataValidation>
    <dataValidation type="list" xr:uid="{EE088EED-935B-41E5-A1EB-E6C10A25A0DD}" sqref="F17" showErrorMessage="1" errorTitle="An invalid feedback was entered" error="Please choose feedback from drop down only.">
      <formula1>"1-2,3-4,5-6,7-8,9-10,N/A"</formula1>
    </dataValidation>
    <dataValidation type="list" xr:uid="{255BDDEB-191D-43DF-8895-18AB73659EF6}" sqref="G17" showErrorMessage="1" errorTitle="An invalid feedback was entered" error="Please choose feedback from drop down only.">
      <formula1>"1-2,3-4,5-6,7-8,9-10,N/A"</formula1>
    </dataValidation>
    <dataValidation type="list" xr:uid="{0775B94E-2143-4265-B4ED-10D65BC39862}" sqref="H17" showErrorMessage="1" errorTitle="An invalid feedback was entered" error="Please choose feedback from drop down only.">
      <formula1>"1-2,3-4,5-6,7-8,9-10,N/A"</formula1>
    </dataValidation>
    <dataValidation type="list" xr:uid="{42885523-978B-42EB-BB4C-8AC98D7D7DEF}" sqref="I17" showErrorMessage="1" errorTitle="An invalid feedback was entered" error="Please choose feedback from drop down only.">
      <formula1>"1-2,3-4,5-6,7-8,9-10,N/A"</formula1>
    </dataValidation>
    <dataValidation type="list" xr:uid="{940B3A51-814B-45FA-8D01-58B21655AAF7}" sqref="J17" showErrorMessage="1" errorTitle="An invalid feedback was entered" error="Please choose feedback from drop down only.">
      <formula1>"1-2,3-4,5-6,7-8,9-10,N/A"</formula1>
    </dataValidation>
    <dataValidation type="list" xr:uid="{F8DE0E2E-F55B-4553-826C-C167B6E6F108}" sqref="K17" showErrorMessage="1" errorTitle="An invalid feedback was entered" error="Please choose feedback from drop down only.">
      <formula1>"1-2,3-4,5-6,7-8,9-10,N/A"</formula1>
    </dataValidation>
    <dataValidation type="list" xr:uid="{F9D1A6F0-CDD8-421E-B275-578CD55E6433}" sqref="L17" showErrorMessage="1" errorTitle="An invalid feedback was entered" error="Please choose feedback from drop down only.">
      <formula1>"1-2,3-4,5-6,7-8,9-10,N/A"</formula1>
    </dataValidation>
    <dataValidation type="list" xr:uid="{C2A53B8E-5986-4E52-A2E7-3A7969454C96}" sqref="M17" showErrorMessage="1" errorTitle="An invalid feedback was entered" error="Please choose feedback from drop down only.">
      <formula1>"1-2,3-4,5-6,7-8,9-10,N/A"</formula1>
    </dataValidation>
    <dataValidation type="list" xr:uid="{EBCF1C51-535C-4A6B-98E3-7F4F1061F3C3}" sqref="N17" showErrorMessage="1" errorTitle="An invalid feedback was entered" error="Please choose feedback from drop down only.">
      <formula1>"1-2,3-4,5-6,7-8,9-10,N/A"</formula1>
    </dataValidation>
    <dataValidation type="list" xr:uid="{68904620-800D-487A-BBB4-F5E60C387796}" sqref="O17" showErrorMessage="1" errorTitle="An invalid feedback was entered" error="Please choose feedback from drop down only.">
      <formula1>"1-2,3-4,5-6,7-8,9-10,N/A"</formula1>
    </dataValidation>
    <dataValidation type="list" xr:uid="{B05A60EF-E75D-4B1F-97D3-F68D4423C4E2}" sqref="P17" showErrorMessage="1" errorTitle="An invalid feedback was entered" error="Please choose feedback from drop down only.">
      <formula1>"1-2,3-4,5-6,7-8,9-10,N/A"</formula1>
    </dataValidation>
    <dataValidation type="list" xr:uid="{7F954628-AD74-4D79-8575-EE863C2428D1}" sqref="Q17" showErrorMessage="1" errorTitle="An invalid feedback was entered" error="Please choose feedback from drop down only.">
      <formula1>"1-2,3-4,5-6,7-8,9-10,N/A"</formula1>
    </dataValidation>
    <dataValidation type="list" xr:uid="{1B696141-0255-4C36-AE16-5F55CA9E1D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92D90BB-3093-4310-98CF-E15691B4D4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31D4DC2-FE01-4913-AFD1-20F782FF22D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F14375-D325-4DB9-8AEE-9318C099CE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B18BF4D-DCFF-4EE1-BE74-F98D4351759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6F3CA8C-739A-44CA-A17F-A5AFBF04A28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39B2834-4A81-4F62-998B-84E2AC70C0D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D50A293-2C9A-467D-B634-F1D741560C6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264DC78-9B44-4210-87B2-6A0CFC9CD75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EEABA24-04AB-4A5D-A0D8-47DD2829873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C428D91-6545-471A-9F2E-CE4ADE6AC57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CAB80D-7377-4760-87EC-F5850F63F6C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02753D6-D247-424C-9B03-BA21ADFE7F2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64369D7-1874-4305-A621-92C3A5BABF4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FA60BA1-3644-45E7-B354-A31FD83881A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99EA3F1-08B2-468E-A382-F917F932A0DE}" sqref="C23" showErrorMessage="1" errorTitle="An invalid feedback was entered" error="Please choose feedback from drop down only.">
      <formula1>"Yetel,Bulsatcom,A1,Yetel&amp;A1,N/A"</formula1>
    </dataValidation>
    <dataValidation type="list" xr:uid="{150FEB62-738F-4AD7-9C44-852E08500EF6}" sqref="D23" showErrorMessage="1" errorTitle="An invalid feedback was entered" error="Please choose feedback from drop down only.">
      <formula1>"Yetel,Bulsatcom,A1,Yetel&amp;A1,N/A"</formula1>
    </dataValidation>
    <dataValidation type="list" xr:uid="{0C52F93F-615E-4AA2-AD72-4011F488D4B6}" sqref="E23" showErrorMessage="1" errorTitle="An invalid feedback was entered" error="Please choose feedback from drop down only.">
      <formula1>"Yetel,Bulsatcom,A1,Yetel&amp;A1,N/A"</formula1>
    </dataValidation>
    <dataValidation type="list" xr:uid="{7FF4CC18-8FC1-4722-87DC-5E6D4FF13AC0}" sqref="F23" showErrorMessage="1" errorTitle="An invalid feedback was entered" error="Please choose feedback from drop down only.">
      <formula1>"Yetel,Bulsatcom,A1,Yetel&amp;A1,N/A"</formula1>
    </dataValidation>
    <dataValidation type="list" xr:uid="{27C2D4A3-046D-4DDE-AF29-50ED767D4D63}" sqref="G23" showErrorMessage="1" errorTitle="An invalid feedback was entered" error="Please choose feedback from drop down only.">
      <formula1>"Yetel,Bulsatcom,A1,Yetel&amp;A1,N/A"</formula1>
    </dataValidation>
    <dataValidation type="list" xr:uid="{2046B722-BF22-463B-B172-E07F9FD0A20B}" sqref="H23" showErrorMessage="1" errorTitle="An invalid feedback was entered" error="Please choose feedback from drop down only.">
      <formula1>"Yetel,Bulsatcom,A1,Yetel&amp;A1,N/A"</formula1>
    </dataValidation>
    <dataValidation type="list" xr:uid="{6DAA5FD1-87D6-4FEC-99FC-E4774B34A1FF}" sqref="I23" showErrorMessage="1" errorTitle="An invalid feedback was entered" error="Please choose feedback from drop down only.">
      <formula1>"Yetel,Bulsatcom,A1,Yetel&amp;A1,N/A"</formula1>
    </dataValidation>
    <dataValidation type="list" xr:uid="{4780C7A6-56CB-4666-ACA0-B33FD8BFC2D2}" sqref="J23" showErrorMessage="1" errorTitle="An invalid feedback was entered" error="Please choose feedback from drop down only.">
      <formula1>"Yetel,Bulsatcom,A1,Yetel&amp;A1,N/A"</formula1>
    </dataValidation>
    <dataValidation type="list" xr:uid="{096C5C01-890E-42EE-9C11-B785A7123409}" sqref="K23" showErrorMessage="1" errorTitle="An invalid feedback was entered" error="Please choose feedback from drop down only.">
      <formula1>"Yetel,Bulsatcom,A1,Yetel&amp;A1,N/A"</formula1>
    </dataValidation>
    <dataValidation type="list" xr:uid="{18FC996B-8E67-4894-8F3C-139A32049401}" sqref="L23" showErrorMessage="1" errorTitle="An invalid feedback was entered" error="Please choose feedback from drop down only.">
      <formula1>"Yetel,Bulsatcom,A1,Yetel&amp;A1,N/A"</formula1>
    </dataValidation>
    <dataValidation type="list" xr:uid="{8F3E3BF7-7BC5-4A3D-B3F9-41C4B1832F2C}" sqref="M23" showErrorMessage="1" errorTitle="An invalid feedback was entered" error="Please choose feedback from drop down only.">
      <formula1>"Yetel,Bulsatcom,A1,Yetel&amp;A1,N/A"</formula1>
    </dataValidation>
    <dataValidation type="list" xr:uid="{E120BE1C-381A-4C3B-85C9-46CA0E220346}" sqref="N23" showErrorMessage="1" errorTitle="An invalid feedback was entered" error="Please choose feedback from drop down only.">
      <formula1>"Yetel,Bulsatcom,A1,Yetel&amp;A1,N/A"</formula1>
    </dataValidation>
    <dataValidation type="list" xr:uid="{F9292D25-81A5-46FE-9615-42805A591A02}" sqref="O23" showErrorMessage="1" errorTitle="An invalid feedback was entered" error="Please choose feedback from drop down only.">
      <formula1>"Yetel,Bulsatcom,A1,Yetel&amp;A1,N/A"</formula1>
    </dataValidation>
    <dataValidation type="list" xr:uid="{910EC1DB-893A-4827-BE7A-D96420EB1A28}" sqref="P23" showErrorMessage="1" errorTitle="An invalid feedback was entered" error="Please choose feedback from drop down only.">
      <formula1>"Yetel,Bulsatcom,A1,Yetel&amp;A1,N/A"</formula1>
    </dataValidation>
    <dataValidation type="list" xr:uid="{B5FD300C-601C-4DFD-9EEA-48C64E9478CF}" sqref="Q23" showErrorMessage="1" errorTitle="An invalid feedback was entered" error="Please choose feedback from drop down only.">
      <formula1>"Yetel,Bulsatcom,A1,Yetel&amp;A1,N/A"</formula1>
    </dataValidation>
    <dataValidation type="list" xr:uid="{CB471511-DF5C-4D75-8E72-B4385A2DCC43}" sqref="C31" showErrorMessage="1" errorTitle="An invalid feedback was entered" error="Please choose feedback from drop down only.">
      <formula1>"1/2,5/4,7/8,RRU TOP JUMPER,N/A"</formula1>
    </dataValidation>
    <dataValidation type="list" xr:uid="{1B388F51-9868-48EA-BBE5-8C9001F639CF}" sqref="D31" showErrorMessage="1" errorTitle="An invalid feedback was entered" error="Please choose feedback from drop down only.">
      <formula1>"1/2,5/4,7/8,RRU TOP JUMPER,N/A"</formula1>
    </dataValidation>
    <dataValidation type="list" xr:uid="{369F9FE0-3992-42AF-87D0-00A9316F903F}" sqref="E31" showErrorMessage="1" errorTitle="An invalid feedback was entered" error="Please choose feedback from drop down only.">
      <formula1>"1/2,5/4,7/8,RRU TOP JUMPER,N/A"</formula1>
    </dataValidation>
    <dataValidation type="list" xr:uid="{8723B9AA-AFC4-496E-8149-CFFE6C45527B}" sqref="F31" showErrorMessage="1" errorTitle="An invalid feedback was entered" error="Please choose feedback from drop down only.">
      <formula1>"1/2,5/4,7/8,RRU TOP JUMPER,N/A"</formula1>
    </dataValidation>
    <dataValidation type="list" xr:uid="{1DF8ECEC-97EA-472E-B115-B171F64DD3CD}" sqref="G31" showErrorMessage="1" errorTitle="An invalid feedback was entered" error="Please choose feedback from drop down only.">
      <formula1>"1/2,5/4,7/8,RRU TOP JUMPER,N/A"</formula1>
    </dataValidation>
    <dataValidation type="list" xr:uid="{02C37F09-3EC3-426C-A4EC-AEF8A19B2AE9}" sqref="H31" showErrorMessage="1" errorTitle="An invalid feedback was entered" error="Please choose feedback from drop down only.">
      <formula1>"1/2,5/4,7/8,RRU TOP JUMPER,N/A"</formula1>
    </dataValidation>
    <dataValidation type="list" xr:uid="{F15AED7B-6420-4EBE-97CA-032B1B09C3E1}" sqref="I31" showErrorMessage="1" errorTitle="An invalid feedback was entered" error="Please choose feedback from drop down only.">
      <formula1>"1/2,5/4,7/8,RRU TOP JUMPER,N/A"</formula1>
    </dataValidation>
    <dataValidation type="list" xr:uid="{B5549F3E-ED10-4ECE-AD4A-551BAB910B71}" sqref="J31" showErrorMessage="1" errorTitle="An invalid feedback was entered" error="Please choose feedback from drop down only.">
      <formula1>"1/2,5/4,7/8,RRU TOP JUMPER,N/A"</formula1>
    </dataValidation>
    <dataValidation type="list" xr:uid="{3678A16C-034D-4427-9FEC-85D81C8858B4}" sqref="K31" showErrorMessage="1" errorTitle="An invalid feedback was entered" error="Please choose feedback from drop down only.">
      <formula1>"1/2,5/4,7/8,RRU TOP JUMPER,N/A"</formula1>
    </dataValidation>
    <dataValidation type="list" xr:uid="{9ACAA28E-3EB9-4C2D-8E1D-65D48B1BB242}" sqref="L31" showErrorMessage="1" errorTitle="An invalid feedback was entered" error="Please choose feedback from drop down only.">
      <formula1>"1/2,5/4,7/8,RRU TOP JUMPER,N/A"</formula1>
    </dataValidation>
    <dataValidation type="list" xr:uid="{ECC375DA-3DB2-407D-B6B8-517C6600055C}" sqref="M31" showErrorMessage="1" errorTitle="An invalid feedback was entered" error="Please choose feedback from drop down only.">
      <formula1>"1/2,5/4,7/8,RRU TOP JUMPER,N/A"</formula1>
    </dataValidation>
    <dataValidation type="list" xr:uid="{2F642877-8656-4710-A457-821B63FAC998}" sqref="N31" showErrorMessage="1" errorTitle="An invalid feedback was entered" error="Please choose feedback from drop down only.">
      <formula1>"1/2,5/4,7/8,RRU TOP JUMPER,N/A"</formula1>
    </dataValidation>
    <dataValidation type="list" xr:uid="{6C3F2019-5A17-4C37-85D3-F73ACA4EE189}" sqref="O31" showErrorMessage="1" errorTitle="An invalid feedback was entered" error="Please choose feedback from drop down only.">
      <formula1>"1/2,5/4,7/8,RRU TOP JUMPER,N/A"</formula1>
    </dataValidation>
    <dataValidation type="list" xr:uid="{92A7D11B-41D7-4591-8B61-BE1012336D3D}" sqref="P31" showErrorMessage="1" errorTitle="An invalid feedback was entered" error="Please choose feedback from drop down only.">
      <formula1>"1/2,5/4,7/8,RRU TOP JUMPER,N/A"</formula1>
    </dataValidation>
    <dataValidation type="list" xr:uid="{46D0E9F1-FF1C-490B-87C8-00078FE94962}" sqref="Q31" showErrorMessage="1" errorTitle="An invalid feedback was entered" error="Please choose feedback from drop down only.">
      <formula1>"1/2,5/4,7/8,RRU TOP JUMPER,N/A"</formula1>
    </dataValidation>
    <dataValidation type="list" xr:uid="{69682012-1FD8-4F72-B642-CC876E3C0E80}" sqref="C4" showErrorMessage="1" errorTitle="An invalid feedback was entered" error="Please choose feedback from drop down only.">
      <formula1>"1,2,3,4,5,6,N/A"</formula1>
    </dataValidation>
    <dataValidation type="list" xr:uid="{3C5B00FE-0C47-4F8A-96EF-BA055B57113D}" sqref="D4" showErrorMessage="1" errorTitle="An invalid feedback was entered" error="Please choose feedback from drop down only.">
      <formula1>"1,2,3,4,5,6,N/A"</formula1>
    </dataValidation>
    <dataValidation type="list" xr:uid="{7449DF56-0E0C-435C-9167-A4192061636F}" sqref="E4" showErrorMessage="1" errorTitle="An invalid feedback was entered" error="Please choose feedback from drop down only.">
      <formula1>"1,2,3,4,5,6,N/A"</formula1>
    </dataValidation>
    <dataValidation type="list" xr:uid="{40A81CCE-0198-400E-86D4-FB7304C0B079}" sqref="F4" showErrorMessage="1" errorTitle="An invalid feedback was entered" error="Please choose feedback from drop down only.">
      <formula1>"1,2,3,4,5,6,N/A"</formula1>
    </dataValidation>
    <dataValidation type="list" xr:uid="{04A9CE4E-FDBE-4927-95BE-5D4636DC5994}" sqref="G4" showErrorMessage="1" errorTitle="An invalid feedback was entered" error="Please choose feedback from drop down only.">
      <formula1>"1,2,3,4,5,6,N/A"</formula1>
    </dataValidation>
    <dataValidation type="list" xr:uid="{F19A3CB2-D078-4C2F-8FA2-DDBEB9AABDFC}" sqref="H4" showErrorMessage="1" errorTitle="An invalid feedback was entered" error="Please choose feedback from drop down only.">
      <formula1>"1,2,3,4,5,6,N/A"</formula1>
    </dataValidation>
    <dataValidation type="list" xr:uid="{B5388972-B61E-4526-A265-223E2A344C1D}" sqref="I4" showErrorMessage="1" errorTitle="An invalid feedback was entered" error="Please choose feedback from drop down only.">
      <formula1>"1,2,3,4,5,6,N/A"</formula1>
    </dataValidation>
    <dataValidation type="list" xr:uid="{4B90CDB6-B18E-4B0F-B86C-0E98C2F39449}" sqref="J4" showErrorMessage="1" errorTitle="An invalid feedback was entered" error="Please choose feedback from drop down only.">
      <formula1>"1,2,3,4,5,6,N/A"</formula1>
    </dataValidation>
    <dataValidation type="list" xr:uid="{4EFBD6DC-EFA3-467E-A810-0C585CC8D30B}" sqref="K4" showErrorMessage="1" errorTitle="An invalid feedback was entered" error="Please choose feedback from drop down only.">
      <formula1>"1,2,3,4,5,6,N/A"</formula1>
    </dataValidation>
    <dataValidation type="list" xr:uid="{EF5E5D85-E58D-4540-BC6E-47CAF4E34743}" sqref="L4" showErrorMessage="1" errorTitle="An invalid feedback was entered" error="Please choose feedback from drop down only.">
      <formula1>"1,2,3,4,5,6,N/A"</formula1>
    </dataValidation>
    <dataValidation type="list" xr:uid="{D97D447A-9284-4953-B91B-3FA1A39CE861}" sqref="M4" showErrorMessage="1" errorTitle="An invalid feedback was entered" error="Please choose feedback from drop down only.">
      <formula1>"1,2,3,4,5,6,N/A"</formula1>
    </dataValidation>
    <dataValidation type="list" xr:uid="{16FC56DC-A4BA-481F-891C-6A843AABC380}" sqref="N4" showErrorMessage="1" errorTitle="An invalid feedback was entered" error="Please choose feedback from drop down only.">
      <formula1>"1,2,3,4,5,6,N/A"</formula1>
    </dataValidation>
    <dataValidation type="list" xr:uid="{2F71CE13-9801-4CEF-B1FC-1156653926D9}" sqref="O4" showErrorMessage="1" errorTitle="An invalid feedback was entered" error="Please choose feedback from drop down only.">
      <formula1>"1,2,3,4,5,6,N/A"</formula1>
    </dataValidation>
    <dataValidation type="list" xr:uid="{132881DA-FB37-41D2-AB34-8723570EFFDA}" sqref="P4" showErrorMessage="1" errorTitle="An invalid feedback was entered" error="Please choose feedback from drop down only.">
      <formula1>"1,2,3,4,5,6,N/A"</formula1>
    </dataValidation>
    <dataValidation type="list" xr:uid="{3A4F91B8-9313-4AB6-9F2F-6ED9D3022859}" sqref="Q4" showErrorMessage="1" errorTitle="An invalid feedback was entered" error="Please choose feedback from drop down only.">
      <formula1>"1,2,3,4,5,6,N/A"</formula1>
    </dataValidation>
    <dataValidation type="list" xr:uid="{5DD86046-90FA-41DE-9F3F-F3EA24A9AB2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E3C16D-A9FB-4D49-9C71-E406D1C88B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5F2717-5FFC-4AA5-AC87-8D57001DC15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DBF9BA-7EA8-4B1A-BB81-86E10AA543F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5A5AE9-523F-46A6-AEEE-86CEAA028F0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C28197-FACC-48CD-9920-4FEFFA40BB9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5A4B60-B302-4EE0-99C4-2B46B1A3991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79F13E-B009-47BB-A303-F1C53F329D5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B3BA1D-B313-418C-A77C-5AD58508FD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C928C6-22E6-4F39-8F86-90576700576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7E4EF-856B-4921-BFD6-56443BEF6DA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82BE6E-E552-4DC8-ADD2-44132B56C7B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031497-5931-44DA-A696-BF0B4564883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8C1B1-C877-477B-A941-2ABBB6C5090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209CBE-3B2E-4025-B37E-3D56F07D281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154902-C83D-4891-A898-4D0D5DAD6950}" sqref="C28" showErrorMessage="1" errorTitle="An invalid feedback was entered" error="Please choose feedback from drop down only.">
      <formula1>"Yes,No,FlexRET"</formula1>
    </dataValidation>
    <dataValidation type="list" xr:uid="{30334632-13F6-4F67-88C5-A46B077FBDBF}" sqref="D28" showErrorMessage="1" errorTitle="An invalid feedback was entered" error="Please choose feedback from drop down only.">
      <formula1>"Yes,No,FlexRET"</formula1>
    </dataValidation>
    <dataValidation type="list" xr:uid="{668FBFB7-9DB7-4142-87D2-54AB462CD582}" sqref="E28" showErrorMessage="1" errorTitle="An invalid feedback was entered" error="Please choose feedback from drop down only.">
      <formula1>"Yes,No,FlexRET"</formula1>
    </dataValidation>
    <dataValidation type="list" xr:uid="{53A97410-72DE-48A0-AC9A-742D2953B19E}" sqref="F28" showErrorMessage="1" errorTitle="An invalid feedback was entered" error="Please choose feedback from drop down only.">
      <formula1>"Yes,No,FlexRET"</formula1>
    </dataValidation>
    <dataValidation type="list" xr:uid="{E78FAFD8-852A-40E0-9F22-D4930D682D6A}" sqref="G28" showErrorMessage="1" errorTitle="An invalid feedback was entered" error="Please choose feedback from drop down only.">
      <formula1>"Yes,No,FlexRET"</formula1>
    </dataValidation>
    <dataValidation type="list" xr:uid="{ADB0CA62-C9D7-470B-9674-8CD86644309B}" sqref="H28" showErrorMessage="1" errorTitle="An invalid feedback was entered" error="Please choose feedback from drop down only.">
      <formula1>"Yes,No,FlexRET"</formula1>
    </dataValidation>
    <dataValidation type="list" xr:uid="{6BDC40B6-C069-4C5F-B386-807473257A53}" sqref="I28" showErrorMessage="1" errorTitle="An invalid feedback was entered" error="Please choose feedback from drop down only.">
      <formula1>"Yes,No,FlexRET"</formula1>
    </dataValidation>
    <dataValidation type="list" xr:uid="{FE23D58A-E4BB-4A50-994C-95FEA791CB61}" sqref="J28" showErrorMessage="1" errorTitle="An invalid feedback was entered" error="Please choose feedback from drop down only.">
      <formula1>"Yes,No,FlexRET"</formula1>
    </dataValidation>
    <dataValidation type="list" xr:uid="{132F942B-F250-436A-8A4E-40650A6F186F}" sqref="K28" showErrorMessage="1" errorTitle="An invalid feedback was entered" error="Please choose feedback from drop down only.">
      <formula1>"Yes,No,FlexRET"</formula1>
    </dataValidation>
    <dataValidation type="list" xr:uid="{C860FF8D-F83A-45FF-A99B-723B9E6A6E0D}" sqref="L28" showErrorMessage="1" errorTitle="An invalid feedback was entered" error="Please choose feedback from drop down only.">
      <formula1>"Yes,No,FlexRET"</formula1>
    </dataValidation>
    <dataValidation type="list" xr:uid="{468A2A69-087E-4A6D-90DB-174663C96C34}" sqref="M28" showErrorMessage="1" errorTitle="An invalid feedback was entered" error="Please choose feedback from drop down only.">
      <formula1>"Yes,No,FlexRET"</formula1>
    </dataValidation>
    <dataValidation type="list" xr:uid="{66C34EB7-6531-4210-ABFB-D2B11D77D4D6}" sqref="N28" showErrorMessage="1" errorTitle="An invalid feedback was entered" error="Please choose feedback from drop down only.">
      <formula1>"Yes,No,FlexRET"</formula1>
    </dataValidation>
    <dataValidation type="list" xr:uid="{5957C266-6AF2-4C07-AF57-03B3BE3B2EAF}" sqref="O28" showErrorMessage="1" errorTitle="An invalid feedback was entered" error="Please choose feedback from drop down only.">
      <formula1>"Yes,No,FlexRET"</formula1>
    </dataValidation>
    <dataValidation type="list" xr:uid="{1E91081E-7EB2-4951-B692-6E5A5966742C}" sqref="P28" showErrorMessage="1" errorTitle="An invalid feedback was entered" error="Please choose feedback from drop down only.">
      <formula1>"Yes,No,FlexRET"</formula1>
    </dataValidation>
    <dataValidation type="list" xr:uid="{78AC645E-C409-4A09-9635-4E6C73A1C261}" sqref="Q28" showErrorMessage="1" errorTitle="An invalid feedback was entered" error="Please choose feedback from drop down only.">
      <formula1>"Yes,No,FlexRET"</formula1>
    </dataValidation>
    <dataValidation type="list" xr:uid="{E1ACF44E-418B-4581-BB53-62B9656EB9ED}" sqref="C29" showErrorMessage="1" errorTitle="An invalid feedback was entered" error="Please choose feedback from drop down only.">
      <formula1>"Yes,No,FlexRET"</formula1>
    </dataValidation>
    <dataValidation type="list" xr:uid="{4F171E2F-8E90-4130-902D-2DFBC0EC123A}" sqref="D29" showErrorMessage="1" errorTitle="An invalid feedback was entered" error="Please choose feedback from drop down only.">
      <formula1>"Yes,No,FlexRET"</formula1>
    </dataValidation>
    <dataValidation type="list" xr:uid="{E6CFC7B5-BE53-4A81-8A31-2AC7D7B567DE}" sqref="E29" showErrorMessage="1" errorTitle="An invalid feedback was entered" error="Please choose feedback from drop down only.">
      <formula1>"Yes,No,FlexRET"</formula1>
    </dataValidation>
    <dataValidation type="list" xr:uid="{3226938D-D583-490D-BF45-376F6F8807E4}" sqref="F29" showErrorMessage="1" errorTitle="An invalid feedback was entered" error="Please choose feedback from drop down only.">
      <formula1>"Yes,No,FlexRET"</formula1>
    </dataValidation>
    <dataValidation type="list" xr:uid="{0D844618-0435-402F-ACBA-011998E5B259}" sqref="G29" showErrorMessage="1" errorTitle="An invalid feedback was entered" error="Please choose feedback from drop down only.">
      <formula1>"Yes,No,FlexRET"</formula1>
    </dataValidation>
    <dataValidation type="list" xr:uid="{B092780F-1DB1-454C-B457-5A06E4D404C4}" sqref="H29" showErrorMessage="1" errorTitle="An invalid feedback was entered" error="Please choose feedback from drop down only.">
      <formula1>"Yes,No,FlexRET"</formula1>
    </dataValidation>
    <dataValidation type="list" xr:uid="{30944A4D-261A-4239-8388-98C3831D2A70}" sqref="I29" showErrorMessage="1" errorTitle="An invalid feedback was entered" error="Please choose feedback from drop down only.">
      <formula1>"Yes,No,FlexRET"</formula1>
    </dataValidation>
    <dataValidation type="list" xr:uid="{39DC0AA4-F8D3-4075-8F72-364F957D2485}" sqref="J29" showErrorMessage="1" errorTitle="An invalid feedback was entered" error="Please choose feedback from drop down only.">
      <formula1>"Yes,No,FlexRET"</formula1>
    </dataValidation>
    <dataValidation type="list" xr:uid="{A233580C-CBBD-4F32-A335-D656836E98D2}" sqref="K29" showErrorMessage="1" errorTitle="An invalid feedback was entered" error="Please choose feedback from drop down only.">
      <formula1>"Yes,No,FlexRET"</formula1>
    </dataValidation>
    <dataValidation type="list" xr:uid="{CF13142B-27EE-4FCE-B2BD-7558F7A0568D}" sqref="L29" showErrorMessage="1" errorTitle="An invalid feedback was entered" error="Please choose feedback from drop down only.">
      <formula1>"Yes,No,FlexRET"</formula1>
    </dataValidation>
    <dataValidation type="list" xr:uid="{318CE8DA-A19F-4493-8938-0E995980DB87}" sqref="M29" showErrorMessage="1" errorTitle="An invalid feedback was entered" error="Please choose feedback from drop down only.">
      <formula1>"Yes,No,FlexRET"</formula1>
    </dataValidation>
    <dataValidation type="list" xr:uid="{A5DC10BD-F4E6-4378-AD15-5942D1C16A69}" sqref="N29" showErrorMessage="1" errorTitle="An invalid feedback was entered" error="Please choose feedback from drop down only.">
      <formula1>"Yes,No,FlexRET"</formula1>
    </dataValidation>
    <dataValidation type="list" xr:uid="{12F50790-B66E-4698-8039-DFF8A37E6224}" sqref="O29" showErrorMessage="1" errorTitle="An invalid feedback was entered" error="Please choose feedback from drop down only.">
      <formula1>"Yes,No,FlexRET"</formula1>
    </dataValidation>
    <dataValidation type="list" xr:uid="{817034F4-3420-4A4C-AF09-D7ED10D3814D}" sqref="P29" showErrorMessage="1" errorTitle="An invalid feedback was entered" error="Please choose feedback from drop down only.">
      <formula1>"Yes,No,FlexRET"</formula1>
    </dataValidation>
    <dataValidation type="list" xr:uid="{1ADCB9CC-9637-40DC-AEBA-028FDBCE65D0}" sqref="Q29" showErrorMessage="1" errorTitle="An invalid feedback was entered" error="Please choose feedback from drop down only.">
      <formula1>"Yes,No,FlexRET"</formula1>
    </dataValidation>
    <dataValidation type="list" xr:uid="{813C3896-8B43-4539-A539-945406B6C0EE}" sqref="C25" showErrorMessage="1" errorTitle="An invalid feedback was entered" error="Please choose feedback from drop down only.">
      <formula1>"G,U,L,NR,GU,UL,GL,GUL,LNR,ULNR,None"</formula1>
    </dataValidation>
    <dataValidation type="list" xr:uid="{8F2E1406-7BDB-4353-804F-5A07F1377D1E}" sqref="D25" showErrorMessage="1" errorTitle="An invalid feedback was entered" error="Please choose feedback from drop down only.">
      <formula1>"G,U,L,NR,GU,UL,GL,GUL,LNR,ULNR,None"</formula1>
    </dataValidation>
    <dataValidation type="list" xr:uid="{A44A6C0F-E892-4991-BF43-4D43F245F236}" sqref="E25" showErrorMessage="1" errorTitle="An invalid feedback was entered" error="Please choose feedback from drop down only.">
      <formula1>"G,U,L,NR,GU,UL,GL,GUL,LNR,ULNR,None"</formula1>
    </dataValidation>
    <dataValidation type="list" xr:uid="{F22BA7E1-C69B-4535-8F25-FDB93E05EB02}" sqref="F25" showErrorMessage="1" errorTitle="An invalid feedback was entered" error="Please choose feedback from drop down only.">
      <formula1>"G,U,L,NR,GU,UL,GL,GUL,LNR,ULNR,None"</formula1>
    </dataValidation>
    <dataValidation type="list" xr:uid="{DAFC9764-6044-4D30-BB49-93FCC6EFC805}" sqref="G25" showErrorMessage="1" errorTitle="An invalid feedback was entered" error="Please choose feedback from drop down only.">
      <formula1>"G,U,L,NR,GU,UL,GL,GUL,LNR,ULNR,None"</formula1>
    </dataValidation>
    <dataValidation type="list" xr:uid="{A2461BDF-30AC-44F3-A65A-BCFFF5D910D6}" sqref="H25" showErrorMessage="1" errorTitle="An invalid feedback was entered" error="Please choose feedback from drop down only.">
      <formula1>"G,U,L,NR,GU,UL,GL,GUL,LNR,ULNR,None"</formula1>
    </dataValidation>
    <dataValidation type="list" xr:uid="{7EC6130E-8B3B-4346-B4BA-3B34CD446D1B}" sqref="I25" showErrorMessage="1" errorTitle="An invalid feedback was entered" error="Please choose feedback from drop down only.">
      <formula1>"G,U,L,NR,GU,UL,GL,GUL,LNR,ULNR,None"</formula1>
    </dataValidation>
    <dataValidation type="list" xr:uid="{0BBF2377-7905-4633-B3F9-9D49A7C3AC7B}" sqref="J25" showErrorMessage="1" errorTitle="An invalid feedback was entered" error="Please choose feedback from drop down only.">
      <formula1>"G,U,L,NR,GU,UL,GL,GUL,LNR,ULNR,None"</formula1>
    </dataValidation>
    <dataValidation type="list" xr:uid="{E6C9B215-46E6-48C1-A0C9-42A77EFC36FE}" sqref="K25" showErrorMessage="1" errorTitle="An invalid feedback was entered" error="Please choose feedback from drop down only.">
      <formula1>"G,U,L,NR,GU,UL,GL,GUL,LNR,ULNR,None"</formula1>
    </dataValidation>
    <dataValidation type="list" xr:uid="{3286E839-9AA4-4B56-86AD-2EBFD0442681}" sqref="L25" showErrorMessage="1" errorTitle="An invalid feedback was entered" error="Please choose feedback from drop down only.">
      <formula1>"G,U,L,NR,GU,UL,GL,GUL,LNR,ULNR,None"</formula1>
    </dataValidation>
    <dataValidation type="list" xr:uid="{22D47239-38A1-43CA-903D-32FCF7FB8421}" sqref="M25" showErrorMessage="1" errorTitle="An invalid feedback was entered" error="Please choose feedback from drop down only.">
      <formula1>"G,U,L,NR,GU,UL,GL,GUL,LNR,ULNR,None"</formula1>
    </dataValidation>
    <dataValidation type="list" xr:uid="{65292072-40CB-4A08-AF1C-FA67762A8C3F}" sqref="N25" showErrorMessage="1" errorTitle="An invalid feedback was entered" error="Please choose feedback from drop down only.">
      <formula1>"G,U,L,NR,GU,UL,GL,GUL,LNR,ULNR,None"</formula1>
    </dataValidation>
    <dataValidation type="list" xr:uid="{D3AB9347-A1C9-4E35-B5D0-AFB62507AB11}" sqref="O25" showErrorMessage="1" errorTitle="An invalid feedback was entered" error="Please choose feedback from drop down only.">
      <formula1>"G,U,L,NR,GU,UL,GL,GUL,LNR,ULNR,None"</formula1>
    </dataValidation>
    <dataValidation type="list" xr:uid="{1815EFBC-0DEE-4B29-B7E8-E1A515DBE470}" sqref="P25" showErrorMessage="1" errorTitle="An invalid feedback was entered" error="Please choose feedback from drop down only.">
      <formula1>"G,U,L,NR,GU,UL,GL,GUL,LNR,ULNR,None"</formula1>
    </dataValidation>
    <dataValidation type="list" xr:uid="{7FD3DC15-5CC3-434C-B6F0-9F9E10C45D9F}" sqref="Q25" showErrorMessage="1" errorTitle="An invalid feedback was entered" error="Please choose feedback from drop down only.">
      <formula1>"G,U,L,NR,GU,UL,GL,GUL,LNR,ULNR,None"</formula1>
    </dataValidation>
    <dataValidation type="list" xr:uid="{E993537D-CC86-4546-9F01-A79213F728F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5F1DC-C308-4444-80C7-51CFE6E49A7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1953DC-3E23-41AC-8D38-F69EDAF76B1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07DD09-EDFD-41CD-A804-1366EEE69B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07F2A-D7B6-4599-A558-BD3B657E10E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69F1F-9CED-478C-B9F6-D411A002390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BC7F83-1CF3-4848-B19B-6D9FD4D1D69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78D89D-03CD-4DC2-871E-BF9ABCA50D0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CC5332-2221-49E1-A642-4ACBD0570D4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FC74D6-AD1C-45F8-A7D9-CE95C3D0BB5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4935C6-B9FF-4703-B88E-C0DB7E12BAE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9C111-8104-43F6-902A-2E015531BFD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C82991-51C1-45A6-8F5B-DE5B395F0ED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B16828-2A03-40BD-9A6B-259E054F64F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6E728B-ABE1-42E0-BBD3-8F5BA0C00AB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857C17D-24C0-4756-A215-9E35B72CA9B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2A6C3C6-13B0-4386-85B2-88A68C88C82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8F4D976-C529-41E3-8E2D-D5E53175867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EBBD7A9-EA63-434A-A1F4-0C84EF8E31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A85680-9302-4638-99C5-BF55E026C17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B30728-FC11-40BA-93D1-DEE5424CAE0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19DD7CB-385B-47F1-BA3B-ED06A75DBF0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496F1C7-0E28-450C-A6B5-5425DD58B4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07DD967-3B40-4AA6-8D42-B63DDDB3DA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493DB8B-4731-42F4-8B9A-1C39D5CA5F4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5A0083C-81CB-4E13-B501-7CCEEA94ABF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7AAD58B-F235-4B34-A727-1763C1A9EB4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84CC0F-CA7B-436D-AE8D-E4FCD5146CA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C64A0E0-7797-44D3-9154-2D1AB852CCC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BA30B21-5380-46A4-BCE8-CEF5304C06F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C111383-C6C5-4438-AC80-E9438E7BDAB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0218E4E-E0B5-46DE-896F-0441A59C01B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B5965C5-9BDF-4835-8E60-B3925ED2A90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602E6B0-D83B-4399-91E1-2A20A3EAAF2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9655D19-AE8E-4590-BF8F-E38499CF163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20775C-FED3-4992-A320-5F2CC0A8D2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5247C52-6C86-49B9-A3CD-955E9D78798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B55A2EA-1445-4E13-874D-8FB2BAB4C1A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0FDF6CE-CE1E-44AD-BBDD-C4A19343F80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A7CF7A-2409-4AE4-90EC-B89229F0419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DEA7D89-DC65-4B3B-8F9B-62E520BF3E6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926E548-FEB5-4C1D-95A2-4ADE7A8A38C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D7751A3-3D4D-47D1-9A58-2EDB8BB6F7E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51FA760-F465-4CB8-870D-BD1FDC39D99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BF035D-C08D-45FA-9D00-280FC1471A3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1248A4-2CC4-46B2-B30A-FCEA691D26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F430183-81E5-4F4D-8214-FFCE77940AF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A3FFDB-522D-4328-9B7E-83FECB5956F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45C134-B0BB-4EDA-BAD0-2F33C2BAE13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95080FB-667E-497A-B1EE-554BB34F951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E4C49B7-9E6C-48F5-B635-4BEC469F34D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5EA6794-F7E5-4722-87A6-05124471F5D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20FFCB7-59DD-43FA-83DE-EBF1A9B7812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53D70AD-9E0B-472D-8407-2385737913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E6D051F-259B-4AA8-B236-4A5DADEE6E9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88109E9-F95D-422F-B424-790259BE6E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E17C0A-2122-45DC-9088-9AEA6E0F7AE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2E776D3-57C7-4411-8D83-87B4A1A480C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242F0B9-58F1-4CE0-A22B-F862FE77B3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1D1D734-DA3F-4DC1-87E9-D968C7F8A0C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3F1730F-5D46-4E8C-B6E2-4ACC230186A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9D90562-B09F-4B34-823F-C62FE332929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521F7EE-6235-47D4-9BA1-2B855EBA3AE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56E7C30-0041-4AF4-80C3-96B95B25BB1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776E2E3-5887-49B7-B654-60F7F4A73C9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778F009-CA72-400F-A3AF-243FAFE4C95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DBC43F-5719-404A-B55A-CF72EF656A2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057A3A-A3F4-460A-9CDA-64ACBDA1EA6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4DDDEE5-64C1-4092-A318-43C7D76870C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A35987C-B9F6-4101-BD54-8429072687C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89D208E-5DE7-476A-A86C-FB9814A9484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EB37E22-9A5C-4746-B3AC-C8A32488550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206231-C5CA-446A-AB89-D59841DA10C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EA881C-4E4F-4C1E-8980-FB3DE913974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3DEAEE-3A2B-48A9-8FC2-33B7415757D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564</v>
      </c>
      <c r="C1" s="146" t="s">
        <v>565</v>
      </c>
      <c r="D1" s="147" t="s">
        <v>566</v>
      </c>
    </row>
    <row r="2" ht="14.25">
      <c r="A2" s="148" t="s">
        <v>567</v>
      </c>
      <c r="B2" s="149">
        <v>10026893</v>
      </c>
      <c r="C2" s="150" t="s">
        <v>568</v>
      </c>
      <c r="D2" s="151"/>
    </row>
    <row r="3" ht="14.25">
      <c r="A3" s="152" t="s">
        <v>567</v>
      </c>
      <c r="B3" s="153">
        <v>10027419</v>
      </c>
      <c r="C3" s="154" t="s">
        <v>569</v>
      </c>
      <c r="D3" s="155"/>
    </row>
    <row r="4" ht="14.25">
      <c r="A4" s="152" t="s">
        <v>567</v>
      </c>
      <c r="B4" s="153">
        <v>10026032</v>
      </c>
      <c r="C4" s="154" t="s">
        <v>570</v>
      </c>
      <c r="D4" s="155"/>
    </row>
    <row r="5" ht="14.25">
      <c r="A5" s="152" t="s">
        <v>567</v>
      </c>
      <c r="B5" s="153">
        <v>10026035</v>
      </c>
      <c r="C5" s="154" t="s">
        <v>571</v>
      </c>
      <c r="D5" s="155"/>
    </row>
    <row r="6" ht="14.65">
      <c r="A6" s="156" t="s">
        <v>567</v>
      </c>
      <c r="B6" s="157">
        <v>10027363</v>
      </c>
      <c r="C6" s="158" t="s">
        <v>572</v>
      </c>
      <c r="D6" s="159"/>
    </row>
    <row r="7" ht="14.25">
      <c r="A7" s="148" t="s">
        <v>573</v>
      </c>
      <c r="B7" s="149">
        <v>10027278</v>
      </c>
      <c r="C7" s="150" t="s">
        <v>574</v>
      </c>
      <c r="D7" s="151"/>
    </row>
    <row r="8" ht="14.25">
      <c r="A8" s="152" t="s">
        <v>575</v>
      </c>
      <c r="B8" s="153">
        <v>10027361</v>
      </c>
      <c r="C8" s="154" t="s">
        <v>576</v>
      </c>
      <c r="D8" s="155"/>
    </row>
    <row r="9" ht="14.65">
      <c r="A9" s="156" t="s">
        <v>577</v>
      </c>
      <c r="B9" s="157">
        <v>10027360</v>
      </c>
      <c r="C9" s="158" t="s">
        <v>578</v>
      </c>
      <c r="D9" s="159"/>
    </row>
    <row r="10" ht="14.25">
      <c r="A10" s="148" t="s">
        <v>579</v>
      </c>
      <c r="B10" s="149">
        <v>10027352</v>
      </c>
      <c r="C10" s="150" t="s">
        <v>580</v>
      </c>
      <c r="D10" s="151"/>
    </row>
    <row r="11" ht="14.25">
      <c r="A11" s="152" t="s">
        <v>579</v>
      </c>
      <c r="B11" s="153">
        <v>10027510</v>
      </c>
      <c r="C11" s="154" t="s">
        <v>581</v>
      </c>
      <c r="D11" s="155"/>
    </row>
    <row r="12" ht="14.25">
      <c r="A12" s="152" t="s">
        <v>579</v>
      </c>
      <c r="B12" s="153">
        <v>10027508</v>
      </c>
      <c r="C12" s="154" t="s">
        <v>582</v>
      </c>
      <c r="D12" s="155"/>
    </row>
    <row r="13" ht="14.25">
      <c r="A13" s="152" t="s">
        <v>583</v>
      </c>
      <c r="B13" s="153">
        <v>10027269</v>
      </c>
      <c r="C13" s="154" t="s">
        <v>194</v>
      </c>
      <c r="D13" s="155"/>
    </row>
    <row r="14" ht="14.25">
      <c r="A14" s="152" t="s">
        <v>584</v>
      </c>
      <c r="B14" s="153">
        <v>10029116</v>
      </c>
      <c r="C14" s="154" t="s">
        <v>236</v>
      </c>
      <c r="D14" s="155"/>
    </row>
    <row r="15" ht="14.25">
      <c r="A15" s="152" t="s">
        <v>202</v>
      </c>
      <c r="B15" s="153">
        <v>10031384</v>
      </c>
      <c r="C15" s="154" t="s">
        <v>202</v>
      </c>
      <c r="D15" s="155"/>
    </row>
    <row r="16" ht="14.25">
      <c r="A16" s="152" t="s">
        <v>193</v>
      </c>
      <c r="B16" s="153">
        <v>10031147</v>
      </c>
      <c r="C16" s="154" t="s">
        <v>585</v>
      </c>
      <c r="D16" s="155"/>
    </row>
    <row r="17" ht="14.25">
      <c r="A17" s="152" t="s">
        <v>193</v>
      </c>
      <c r="B17" s="153">
        <v>10031386</v>
      </c>
      <c r="C17" s="154" t="s">
        <v>586</v>
      </c>
      <c r="D17" s="155"/>
    </row>
    <row r="18" ht="14.25">
      <c r="A18" s="152" t="s">
        <v>193</v>
      </c>
      <c r="B18" s="153">
        <v>10022756</v>
      </c>
      <c r="C18" s="154" t="s">
        <v>587</v>
      </c>
      <c r="D18" s="155"/>
    </row>
    <row r="19" ht="14.25">
      <c r="A19" s="152" t="s">
        <v>193</v>
      </c>
      <c r="B19" s="153">
        <v>10022753</v>
      </c>
      <c r="C19" s="154" t="s">
        <v>588</v>
      </c>
      <c r="D19" s="155"/>
    </row>
    <row r="20" ht="14.25">
      <c r="A20" s="152" t="s">
        <v>193</v>
      </c>
      <c r="B20" s="153">
        <v>10022754</v>
      </c>
      <c r="C20" s="154" t="s">
        <v>589</v>
      </c>
      <c r="D20" s="155"/>
    </row>
    <row r="21" ht="14.25">
      <c r="A21" s="152" t="s">
        <v>193</v>
      </c>
      <c r="B21" s="153">
        <v>10022757</v>
      </c>
      <c r="C21" s="154" t="s">
        <v>590</v>
      </c>
      <c r="D21" s="155"/>
    </row>
    <row r="22" ht="14.25">
      <c r="A22" s="152" t="s">
        <v>193</v>
      </c>
      <c r="B22" s="153">
        <v>10026413</v>
      </c>
      <c r="C22" s="154" t="s">
        <v>214</v>
      </c>
      <c r="D22" s="155"/>
    </row>
    <row r="23" ht="14.25">
      <c r="A23" s="152" t="s">
        <v>193</v>
      </c>
      <c r="B23" s="153">
        <v>10027273</v>
      </c>
      <c r="C23" s="154" t="s">
        <v>208</v>
      </c>
      <c r="D23" s="155"/>
    </row>
    <row r="24" ht="14.25">
      <c r="A24" s="152" t="s">
        <v>591</v>
      </c>
      <c r="B24" s="153">
        <v>10025643</v>
      </c>
      <c r="C24" s="154" t="s">
        <v>592</v>
      </c>
      <c r="D24" s="155"/>
    </row>
    <row r="25" ht="14.25">
      <c r="A25" s="152" t="s">
        <v>593</v>
      </c>
      <c r="B25" s="153">
        <v>10028663</v>
      </c>
      <c r="C25" s="154" t="s">
        <v>226</v>
      </c>
      <c r="D25" s="155"/>
    </row>
    <row r="26" ht="14.25">
      <c r="A26" s="152" t="s">
        <v>594</v>
      </c>
      <c r="B26" s="153">
        <v>10031088</v>
      </c>
      <c r="C26" s="154" t="s">
        <v>178</v>
      </c>
      <c r="D26" s="155"/>
    </row>
    <row r="27" ht="14.25">
      <c r="A27" s="152" t="s">
        <v>594</v>
      </c>
      <c r="B27" s="153">
        <v>10031387</v>
      </c>
      <c r="C27" s="154" t="s">
        <v>595</v>
      </c>
      <c r="D27" s="155"/>
    </row>
    <row r="28" ht="14.25">
      <c r="A28" s="152" t="s">
        <v>596</v>
      </c>
      <c r="B28" s="153">
        <v>10027270</v>
      </c>
      <c r="C28" s="154" t="s">
        <v>597</v>
      </c>
      <c r="D28" s="155"/>
    </row>
    <row r="29" ht="14.25">
      <c r="A29" s="152" t="s">
        <v>596</v>
      </c>
      <c r="B29" s="153">
        <v>10022130</v>
      </c>
      <c r="C29" s="154" t="s">
        <v>231</v>
      </c>
      <c r="D29" s="155"/>
    </row>
    <row r="30" ht="14.25">
      <c r="A30" s="152" t="s">
        <v>596</v>
      </c>
      <c r="B30" s="153">
        <v>10024385</v>
      </c>
      <c r="C30" s="154" t="s">
        <v>234</v>
      </c>
      <c r="D30" s="155"/>
    </row>
    <row r="31" ht="14.25">
      <c r="A31" s="152" t="s">
        <v>596</v>
      </c>
      <c r="B31" s="153">
        <v>10027340</v>
      </c>
      <c r="C31" s="154" t="s">
        <v>181</v>
      </c>
      <c r="D31" s="155"/>
    </row>
    <row r="32" ht="14.25">
      <c r="A32" s="152" t="s">
        <v>596</v>
      </c>
      <c r="B32" s="153">
        <v>10027271</v>
      </c>
      <c r="C32" s="154" t="s">
        <v>184</v>
      </c>
      <c r="D32" s="155"/>
    </row>
    <row r="33" ht="14.25">
      <c r="A33" s="160" t="s">
        <v>596</v>
      </c>
      <c r="B33" s="153">
        <v>10026709</v>
      </c>
      <c r="C33" s="154" t="s">
        <v>187</v>
      </c>
      <c r="D33" s="155"/>
    </row>
    <row r="34" ht="14.25">
      <c r="A34" s="160" t="s">
        <v>596</v>
      </c>
      <c r="B34" s="153">
        <v>10031393</v>
      </c>
      <c r="C34" s="154" t="s">
        <v>598</v>
      </c>
      <c r="D34" s="155"/>
    </row>
    <row r="35" ht="14.25">
      <c r="A35" s="160" t="s">
        <v>596</v>
      </c>
      <c r="B35" s="153">
        <v>10031089</v>
      </c>
      <c r="C35" s="154" t="s">
        <v>599</v>
      </c>
      <c r="D35" s="155"/>
    </row>
    <row r="36" ht="14.65">
      <c r="A36" s="161" t="s">
        <v>596</v>
      </c>
      <c r="B36" s="162">
        <v>10031385</v>
      </c>
      <c r="C36" s="163" t="s">
        <v>190</v>
      </c>
      <c r="D36" s="164"/>
    </row>
    <row r="37" ht="14.65">
      <c r="A37" s="165" t="s">
        <v>600</v>
      </c>
      <c r="B37" s="166">
        <v>10027656</v>
      </c>
      <c r="C37" s="167" t="s">
        <v>601</v>
      </c>
      <c r="D37" s="168"/>
    </row>
    <row r="38" ht="14.25">
      <c r="A38" s="148" t="s">
        <v>602</v>
      </c>
      <c r="B38" s="149">
        <v>10026879</v>
      </c>
      <c r="C38" s="150" t="s">
        <v>603</v>
      </c>
      <c r="D38" s="151"/>
    </row>
    <row r="39" ht="14.25">
      <c r="A39" s="169" t="s">
        <v>602</v>
      </c>
      <c r="B39" s="170"/>
      <c r="C39" s="171" t="s">
        <v>604</v>
      </c>
      <c r="D39" s="172"/>
    </row>
    <row r="40" ht="14.25">
      <c r="A40" s="169" t="s">
        <v>602</v>
      </c>
      <c r="B40" s="170"/>
      <c r="C40" s="171" t="s">
        <v>271</v>
      </c>
      <c r="D40" s="172"/>
    </row>
    <row r="41" ht="14.25">
      <c r="A41" s="169" t="s">
        <v>602</v>
      </c>
      <c r="B41" s="170"/>
      <c r="C41" s="171" t="s">
        <v>272</v>
      </c>
      <c r="D41" s="172"/>
    </row>
    <row r="42" ht="14.25">
      <c r="A42" s="152" t="s">
        <v>602</v>
      </c>
      <c r="B42" s="153">
        <v>10026880</v>
      </c>
      <c r="C42" s="154" t="s">
        <v>605</v>
      </c>
      <c r="D42" s="155"/>
    </row>
    <row r="43" ht="14.25">
      <c r="A43" s="152" t="s">
        <v>602</v>
      </c>
      <c r="B43" s="153">
        <v>10026881</v>
      </c>
      <c r="C43" s="154" t="s">
        <v>606</v>
      </c>
      <c r="D43" s="155"/>
    </row>
    <row r="44" ht="14.25">
      <c r="A44" s="152" t="s">
        <v>602</v>
      </c>
      <c r="B44" s="153">
        <v>10026882</v>
      </c>
      <c r="C44" s="154" t="s">
        <v>607</v>
      </c>
      <c r="D44" s="155"/>
    </row>
    <row r="45" ht="14.25">
      <c r="A45" s="152" t="s">
        <v>602</v>
      </c>
      <c r="B45" s="153">
        <v>10026883</v>
      </c>
      <c r="C45" s="154" t="s">
        <v>608</v>
      </c>
      <c r="D45" s="155"/>
    </row>
    <row r="46" ht="14.65">
      <c r="A46" s="156" t="s">
        <v>602</v>
      </c>
      <c r="B46" s="157">
        <v>10026884</v>
      </c>
      <c r="C46" s="158" t="s">
        <v>609</v>
      </c>
      <c r="D46" s="159"/>
    </row>
    <row r="47" ht="14.25">
      <c r="A47" s="152" t="s">
        <v>610</v>
      </c>
      <c r="B47" s="153">
        <v>10031395</v>
      </c>
      <c r="C47" s="154" t="s">
        <v>611</v>
      </c>
      <c r="D47" s="155"/>
    </row>
    <row r="48" ht="14.25">
      <c r="A48" s="152" t="s">
        <v>610</v>
      </c>
      <c r="B48" s="153">
        <v>10031394</v>
      </c>
      <c r="C48" s="154" t="s">
        <v>612</v>
      </c>
      <c r="D48" s="155"/>
    </row>
    <row r="49" ht="14.25">
      <c r="A49" s="152" t="s">
        <v>610</v>
      </c>
      <c r="B49" s="153">
        <v>10023733</v>
      </c>
      <c r="C49" s="154" t="s">
        <v>613</v>
      </c>
      <c r="D49" s="155"/>
    </row>
    <row r="50" ht="14.25">
      <c r="A50" s="152" t="s">
        <v>610</v>
      </c>
      <c r="B50" s="153">
        <v>10024251</v>
      </c>
      <c r="C50" s="154" t="s">
        <v>614</v>
      </c>
      <c r="D50" s="155"/>
    </row>
    <row r="51" ht="14.25">
      <c r="A51" s="152" t="s">
        <v>610</v>
      </c>
      <c r="B51" s="153">
        <v>10027275</v>
      </c>
      <c r="C51" s="154" t="s">
        <v>615</v>
      </c>
      <c r="D51" s="155"/>
    </row>
    <row r="52" ht="14.25">
      <c r="A52" s="152" t="s">
        <v>610</v>
      </c>
      <c r="B52" s="153">
        <v>10030661</v>
      </c>
      <c r="C52" s="154" t="s">
        <v>616</v>
      </c>
      <c r="D52" s="155"/>
    </row>
    <row r="53" ht="14.25">
      <c r="A53" s="152" t="s">
        <v>610</v>
      </c>
      <c r="B53" s="153">
        <v>10027274</v>
      </c>
      <c r="C53" s="154" t="s">
        <v>617</v>
      </c>
      <c r="D53" s="155"/>
    </row>
    <row r="54" ht="14.25">
      <c r="A54" s="152" t="s">
        <v>610</v>
      </c>
      <c r="B54" s="153">
        <v>10027276</v>
      </c>
      <c r="C54" s="154" t="s">
        <v>618</v>
      </c>
      <c r="D54" s="155"/>
    </row>
    <row r="55" ht="14.25">
      <c r="A55" s="152" t="s">
        <v>610</v>
      </c>
      <c r="B55" s="153">
        <v>10030662</v>
      </c>
      <c r="C55" s="154" t="s">
        <v>619</v>
      </c>
      <c r="D55" s="155"/>
    </row>
    <row r="56" ht="14.25">
      <c r="A56" s="152" t="s">
        <v>610</v>
      </c>
      <c r="B56" s="153">
        <v>10031146</v>
      </c>
      <c r="C56" s="154" t="s">
        <v>620</v>
      </c>
      <c r="D56" s="155"/>
    </row>
    <row r="57" ht="14.25">
      <c r="A57" s="152" t="s">
        <v>610</v>
      </c>
      <c r="B57" s="153">
        <v>10031396</v>
      </c>
      <c r="C57" s="154" t="s">
        <v>621</v>
      </c>
      <c r="D57" s="155"/>
    </row>
    <row r="58" ht="14.25">
      <c r="A58" s="152" t="s">
        <v>610</v>
      </c>
      <c r="B58" s="153">
        <v>10023703</v>
      </c>
      <c r="C58" s="154" t="s">
        <v>217</v>
      </c>
      <c r="D58" s="155"/>
    </row>
    <row r="59" ht="14.25">
      <c r="A59" s="152" t="s">
        <v>622</v>
      </c>
      <c r="B59" s="153">
        <v>10027420</v>
      </c>
      <c r="C59" s="154" t="s">
        <v>623</v>
      </c>
      <c r="D59" s="155"/>
    </row>
    <row r="60" ht="14.25">
      <c r="A60" s="152" t="s">
        <v>624</v>
      </c>
      <c r="B60" s="153">
        <v>10023494</v>
      </c>
      <c r="C60" s="154" t="s">
        <v>625</v>
      </c>
      <c r="D60" s="155"/>
    </row>
    <row r="61" ht="14.25">
      <c r="A61" s="152" t="s">
        <v>610</v>
      </c>
      <c r="B61" s="153">
        <v>10029705</v>
      </c>
      <c r="C61" s="154" t="s">
        <v>626</v>
      </c>
      <c r="D61" s="155"/>
    </row>
    <row r="62" ht="14.25">
      <c r="A62" s="152" t="s">
        <v>610</v>
      </c>
      <c r="B62" s="153">
        <v>10030914</v>
      </c>
      <c r="C62" s="154" t="s">
        <v>627</v>
      </c>
      <c r="D62" s="155"/>
    </row>
    <row r="63" ht="14.25">
      <c r="A63" s="152" t="s">
        <v>610</v>
      </c>
      <c r="B63" s="153"/>
      <c r="C63" s="154" t="s">
        <v>628</v>
      </c>
      <c r="D63" s="155"/>
    </row>
    <row r="64" ht="14.25">
      <c r="A64" s="152" t="s">
        <v>610</v>
      </c>
      <c r="B64" s="153">
        <v>10030566</v>
      </c>
      <c r="C64" s="154" t="s">
        <v>629</v>
      </c>
      <c r="D64" s="155"/>
    </row>
    <row r="65" ht="14.25">
      <c r="A65" s="152" t="s">
        <v>610</v>
      </c>
      <c r="B65" s="188">
        <v>10032823</v>
      </c>
      <c r="C65" s="154" t="s">
        <v>630</v>
      </c>
      <c r="D65" s="155"/>
      <c r="E65" s="143"/>
      <c r="F65" s="143"/>
      <c r="G65" s="143"/>
      <c r="H65" s="143"/>
    </row>
    <row r="66" ht="14.25">
      <c r="A66" s="152" t="s">
        <v>631</v>
      </c>
      <c r="B66" s="153">
        <v>10023684</v>
      </c>
      <c r="C66" s="154" t="s">
        <v>632</v>
      </c>
      <c r="D66" s="155"/>
      <c r="E66" s="143"/>
      <c r="F66" s="143"/>
      <c r="G66" s="143"/>
      <c r="H66" s="143"/>
    </row>
    <row r="67" ht="14.25">
      <c r="A67" s="152" t="s">
        <v>633</v>
      </c>
      <c r="B67" s="153">
        <v>10027546</v>
      </c>
      <c r="C67" s="154" t="s">
        <v>634</v>
      </c>
      <c r="D67" s="155"/>
      <c r="E67" s="143"/>
      <c r="F67" s="173"/>
      <c r="G67" s="143"/>
      <c r="H67" s="173"/>
    </row>
    <row r="68" ht="14.25">
      <c r="A68" s="152" t="s">
        <v>635</v>
      </c>
      <c r="B68" s="153">
        <v>10028353</v>
      </c>
      <c r="C68" s="154" t="s">
        <v>636</v>
      </c>
      <c r="D68" s="155"/>
      <c r="E68" s="143"/>
      <c r="F68" s="173"/>
      <c r="G68" s="143"/>
      <c r="H68" s="173"/>
    </row>
    <row r="69" ht="14.25">
      <c r="A69" s="152" t="s">
        <v>635</v>
      </c>
      <c r="B69" s="153">
        <v>10026455</v>
      </c>
      <c r="C69" s="154" t="s">
        <v>637</v>
      </c>
      <c r="D69" s="155"/>
      <c r="E69" s="143"/>
      <c r="F69" s="173"/>
      <c r="G69" s="143"/>
      <c r="H69" s="173"/>
    </row>
    <row r="70" ht="14.25">
      <c r="A70" s="152" t="s">
        <v>638</v>
      </c>
      <c r="B70" s="153">
        <v>10026454</v>
      </c>
      <c r="C70" s="154" t="s">
        <v>639</v>
      </c>
      <c r="D70" s="155"/>
      <c r="E70" s="143"/>
      <c r="F70" s="173"/>
      <c r="G70" s="143"/>
      <c r="H70" s="173"/>
    </row>
    <row r="71" ht="14.25">
      <c r="A71" s="152" t="s">
        <v>610</v>
      </c>
      <c r="B71" s="153"/>
      <c r="C71" s="154" t="s">
        <v>640</v>
      </c>
      <c r="D71" s="155"/>
      <c r="E71" s="143"/>
      <c r="F71" s="173"/>
      <c r="G71" s="143"/>
      <c r="H71" s="173"/>
    </row>
    <row r="72" ht="14.25">
      <c r="A72" s="152" t="s">
        <v>610</v>
      </c>
      <c r="B72" s="153"/>
      <c r="C72" s="154" t="s">
        <v>641</v>
      </c>
      <c r="D72" s="155"/>
      <c r="E72" s="143"/>
      <c r="F72" s="173"/>
      <c r="G72" s="143"/>
      <c r="H72" s="173"/>
    </row>
    <row r="73" ht="14.25">
      <c r="A73" s="152" t="s">
        <v>610</v>
      </c>
      <c r="B73" s="153">
        <v>10027511</v>
      </c>
      <c r="C73" s="154" t="s">
        <v>642</v>
      </c>
      <c r="D73" s="155"/>
      <c r="E73" s="143"/>
      <c r="F73" s="173"/>
      <c r="G73" s="143"/>
      <c r="H73" s="173"/>
    </row>
    <row r="74" ht="14.25">
      <c r="A74" s="152" t="s">
        <v>610</v>
      </c>
      <c r="B74" s="153"/>
      <c r="C74" s="154" t="s">
        <v>643</v>
      </c>
      <c r="D74" s="155"/>
      <c r="E74" s="143"/>
      <c r="F74" s="173"/>
      <c r="G74" s="143"/>
      <c r="H74" s="173"/>
    </row>
    <row r="75" ht="14.25">
      <c r="A75" s="152" t="s">
        <v>610</v>
      </c>
      <c r="B75" s="153"/>
      <c r="C75" s="154" t="s">
        <v>644</v>
      </c>
      <c r="D75" s="155"/>
      <c r="E75" s="143"/>
      <c r="F75" s="173"/>
      <c r="G75" s="143"/>
      <c r="H75" s="173"/>
    </row>
    <row r="76" ht="14.25">
      <c r="A76" s="152" t="s">
        <v>610</v>
      </c>
      <c r="B76" s="153"/>
      <c r="C76" s="154" t="s">
        <v>645</v>
      </c>
      <c r="D76" s="155"/>
      <c r="E76" s="143"/>
      <c r="F76" s="173"/>
      <c r="G76" s="143"/>
      <c r="H76" s="173"/>
    </row>
    <row r="77" ht="14.65">
      <c r="A77" s="152" t="s">
        <v>646</v>
      </c>
      <c r="B77" s="153"/>
      <c r="C77" s="154" t="s">
        <v>647</v>
      </c>
      <c r="D77" s="155"/>
      <c r="E77" s="143"/>
      <c r="F77" s="173"/>
      <c r="G77" s="143"/>
      <c r="H77" s="173"/>
    </row>
    <row r="78" ht="14.25">
      <c r="A78" s="148" t="s">
        <v>648</v>
      </c>
      <c r="B78" s="149"/>
      <c r="C78" s="150" t="s">
        <v>649</v>
      </c>
      <c r="D78" s="151"/>
      <c r="E78" s="143"/>
      <c r="F78" s="173"/>
      <c r="G78" s="143"/>
      <c r="H78" s="173"/>
    </row>
    <row r="79" ht="14.25">
      <c r="A79" s="160" t="s">
        <v>650</v>
      </c>
      <c r="B79" s="153"/>
      <c r="C79" s="154" t="s">
        <v>651</v>
      </c>
      <c r="D79" s="155"/>
      <c r="E79" s="143"/>
      <c r="F79" s="143"/>
      <c r="G79" s="143"/>
      <c r="H79" s="143"/>
    </row>
    <row r="80" ht="14.25">
      <c r="A80" s="160" t="s">
        <v>652</v>
      </c>
      <c r="B80" s="153"/>
      <c r="C80" s="154" t="s">
        <v>653</v>
      </c>
      <c r="D80" s="155"/>
      <c r="E80" s="143"/>
      <c r="F80" s="143"/>
      <c r="G80" s="143"/>
      <c r="H80" s="143"/>
    </row>
    <row r="81" ht="14.65">
      <c r="A81" s="174" t="s">
        <v>654</v>
      </c>
      <c r="B81" s="175"/>
      <c r="C81" s="176" t="s">
        <v>655</v>
      </c>
      <c r="D81" s="177"/>
    </row>
    <row r="82" ht="14.25">
      <c r="A82" s="148" t="s">
        <v>656</v>
      </c>
      <c r="B82" s="149">
        <v>10027470</v>
      </c>
      <c r="C82" s="150" t="s">
        <v>657</v>
      </c>
      <c r="D82" s="151"/>
    </row>
    <row r="83" ht="14.25">
      <c r="A83" s="152" t="s">
        <v>656</v>
      </c>
      <c r="B83" s="153">
        <v>10027473</v>
      </c>
      <c r="C83" s="154" t="s">
        <v>658</v>
      </c>
      <c r="D83" s="155"/>
    </row>
    <row r="84" ht="14.25">
      <c r="A84" s="152" t="s">
        <v>656</v>
      </c>
      <c r="B84" s="153">
        <v>10027472</v>
      </c>
      <c r="C84" s="154" t="s">
        <v>659</v>
      </c>
      <c r="D84" s="155"/>
    </row>
    <row r="85" ht="14.65">
      <c r="A85" s="156" t="s">
        <v>660</v>
      </c>
      <c r="B85" s="157">
        <v>10028664</v>
      </c>
      <c r="C85" s="158" t="s">
        <v>661</v>
      </c>
      <c r="D85" s="159"/>
    </row>
    <row r="86" ht="14.25">
      <c r="A86" s="148" t="s">
        <v>662</v>
      </c>
      <c r="B86" s="149">
        <v>10027451</v>
      </c>
      <c r="C86" s="150" t="s">
        <v>663</v>
      </c>
      <c r="D86" s="151"/>
    </row>
    <row r="87" ht="14.25">
      <c r="A87" s="152" t="s">
        <v>662</v>
      </c>
      <c r="B87" s="153">
        <v>10027453</v>
      </c>
      <c r="C87" s="154" t="s">
        <v>664</v>
      </c>
      <c r="D87" s="155"/>
    </row>
    <row r="88" ht="14.25">
      <c r="A88" s="152" t="s">
        <v>662</v>
      </c>
      <c r="B88" s="153">
        <v>10027455</v>
      </c>
      <c r="C88" s="154" t="s">
        <v>589</v>
      </c>
      <c r="D88" s="155"/>
    </row>
    <row r="89" ht="14.25">
      <c r="A89" s="152" t="s">
        <v>662</v>
      </c>
      <c r="B89" s="153">
        <v>10028708</v>
      </c>
      <c r="C89" s="154" t="s">
        <v>665</v>
      </c>
      <c r="D89" s="155"/>
    </row>
    <row r="90" ht="14.25">
      <c r="A90" s="152" t="s">
        <v>666</v>
      </c>
      <c r="B90" s="153"/>
      <c r="C90" s="154" t="s">
        <v>667</v>
      </c>
      <c r="D90" s="155"/>
    </row>
    <row r="91" ht="14.65">
      <c r="A91" s="156" t="s">
        <v>668</v>
      </c>
      <c r="B91" s="157">
        <v>10028665</v>
      </c>
      <c r="C91" s="158" t="s">
        <v>669</v>
      </c>
      <c r="D91" s="159"/>
    </row>
    <row r="92" ht="14.25">
      <c r="A92" s="152" t="s">
        <v>670</v>
      </c>
      <c r="B92" s="153">
        <v>10023117</v>
      </c>
      <c r="C92" s="154" t="s">
        <v>671</v>
      </c>
      <c r="D92" s="155"/>
    </row>
    <row r="93" ht="14.25">
      <c r="A93" s="178" t="s">
        <v>672</v>
      </c>
      <c r="B93" s="162">
        <v>10022081</v>
      </c>
      <c r="C93" s="163" t="s">
        <v>673</v>
      </c>
      <c r="D93" s="164"/>
    </row>
    <row r="94" ht="14.25">
      <c r="A94" s="178" t="s">
        <v>674</v>
      </c>
      <c r="B94" s="162">
        <v>10029943</v>
      </c>
      <c r="C94" s="163" t="s">
        <v>675</v>
      </c>
      <c r="D94" s="164"/>
    </row>
    <row r="95" ht="14.25">
      <c r="A95" s="178" t="s">
        <v>676</v>
      </c>
      <c r="B95" s="162">
        <v>10031510</v>
      </c>
      <c r="C95" s="163" t="s">
        <v>677</v>
      </c>
      <c r="D95" s="164"/>
    </row>
    <row r="96" ht="14.25">
      <c r="A96" s="178" t="s">
        <v>678</v>
      </c>
      <c r="B96" s="162">
        <v>10030034</v>
      </c>
      <c r="C96" s="163" t="s">
        <v>679</v>
      </c>
      <c r="D96" s="164"/>
    </row>
    <row r="97" ht="14.25">
      <c r="A97" s="178" t="s">
        <v>680</v>
      </c>
      <c r="B97" s="162">
        <v>10033081</v>
      </c>
      <c r="C97" s="163" t="s">
        <v>681</v>
      </c>
      <c r="D97" s="164"/>
    </row>
    <row r="98" ht="14.25">
      <c r="A98" s="178" t="s">
        <v>682</v>
      </c>
      <c r="B98" s="162">
        <v>10030949</v>
      </c>
      <c r="C98" s="163" t="s">
        <v>683</v>
      </c>
      <c r="D98" s="164"/>
    </row>
    <row r="99" ht="14.25">
      <c r="A99" s="178" t="s">
        <v>684</v>
      </c>
      <c r="B99" s="162">
        <v>10021933</v>
      </c>
      <c r="C99" s="163" t="s">
        <v>685</v>
      </c>
      <c r="D99" s="164"/>
    </row>
    <row r="100" ht="14.25">
      <c r="A100" s="178" t="s">
        <v>686</v>
      </c>
      <c r="B100" s="162">
        <v>10026568</v>
      </c>
      <c r="C100" s="163" t="s">
        <v>687</v>
      </c>
      <c r="D100" s="164"/>
    </row>
    <row r="101" ht="14.25">
      <c r="A101" s="178" t="s">
        <v>688</v>
      </c>
      <c r="B101" s="162">
        <v>10029831</v>
      </c>
      <c r="C101" s="163" t="s">
        <v>689</v>
      </c>
      <c r="D101" s="164"/>
    </row>
    <row r="102" ht="14.25">
      <c r="A102" s="178" t="s">
        <v>690</v>
      </c>
      <c r="B102" s="162">
        <v>10027558</v>
      </c>
      <c r="C102" s="163" t="s">
        <v>691</v>
      </c>
      <c r="D102" s="164"/>
    </row>
    <row r="103" ht="14.25">
      <c r="A103" s="178" t="s">
        <v>692</v>
      </c>
      <c r="B103" s="162">
        <v>10029642</v>
      </c>
      <c r="C103" s="163" t="s">
        <v>693</v>
      </c>
      <c r="D103" s="164"/>
    </row>
    <row r="104" ht="14.25">
      <c r="A104" s="178" t="s">
        <v>694</v>
      </c>
      <c r="B104" s="162">
        <v>10030100</v>
      </c>
      <c r="C104" s="163" t="s">
        <v>695</v>
      </c>
      <c r="D104" s="164"/>
    </row>
    <row r="105" ht="14.25">
      <c r="A105" s="178" t="s">
        <v>696</v>
      </c>
      <c r="B105" s="162">
        <v>10021347</v>
      </c>
      <c r="C105" s="163" t="s">
        <v>697</v>
      </c>
      <c r="D105" s="164"/>
    </row>
    <row r="106" ht="14.25">
      <c r="A106" s="178" t="s">
        <v>698</v>
      </c>
      <c r="B106" s="162">
        <v>10031030</v>
      </c>
      <c r="C106" s="163" t="s">
        <v>699</v>
      </c>
      <c r="D106" s="164"/>
    </row>
    <row r="107" ht="14.25">
      <c r="A107" s="178" t="s">
        <v>700</v>
      </c>
      <c r="B107" s="162">
        <v>10031031</v>
      </c>
      <c r="C107" s="163" t="s">
        <v>701</v>
      </c>
      <c r="D107" s="164"/>
    </row>
    <row r="108" ht="14.25">
      <c r="A108" s="178" t="s">
        <v>702</v>
      </c>
      <c r="B108" s="162">
        <v>10032530</v>
      </c>
      <c r="C108" s="163" t="s">
        <v>703</v>
      </c>
      <c r="D108" s="164"/>
    </row>
    <row r="109" ht="14.25">
      <c r="A109" s="178" t="s">
        <v>704</v>
      </c>
      <c r="B109" s="162">
        <v>10013256</v>
      </c>
      <c r="C109" s="163" t="s">
        <v>705</v>
      </c>
      <c r="D109" s="164"/>
    </row>
    <row r="110" ht="14.25">
      <c r="A110" s="178" t="s">
        <v>706</v>
      </c>
      <c r="B110" s="162">
        <v>10023086</v>
      </c>
      <c r="C110" s="163" t="s">
        <v>707</v>
      </c>
      <c r="D110" s="164"/>
    </row>
    <row r="111" ht="14.25">
      <c r="A111" s="178" t="s">
        <v>708</v>
      </c>
      <c r="B111" s="162">
        <v>10022092</v>
      </c>
      <c r="C111" s="163" t="s">
        <v>709</v>
      </c>
      <c r="D111" s="164"/>
    </row>
    <row r="112" ht="14.25">
      <c r="A112" s="178" t="s">
        <v>710</v>
      </c>
      <c r="B112" s="162">
        <v>10022093</v>
      </c>
      <c r="C112" s="163" t="s">
        <v>711</v>
      </c>
      <c r="D112" s="164"/>
    </row>
    <row r="113" ht="14.25">
      <c r="A113" s="178" t="s">
        <v>712</v>
      </c>
      <c r="B113" s="162">
        <v>10029911</v>
      </c>
      <c r="C113" s="163" t="s">
        <v>713</v>
      </c>
      <c r="D113" s="164"/>
    </row>
    <row r="114" ht="14.25">
      <c r="A114" s="178" t="s">
        <v>714</v>
      </c>
      <c r="B114" s="162">
        <v>10030405</v>
      </c>
      <c r="C114" s="163" t="s">
        <v>715</v>
      </c>
      <c r="D114" s="164"/>
    </row>
    <row r="115" ht="14.25">
      <c r="A115" s="178" t="s">
        <v>716</v>
      </c>
      <c r="B115" s="162">
        <v>10030986</v>
      </c>
      <c r="C115" s="163" t="s">
        <v>717</v>
      </c>
      <c r="D115" s="164"/>
    </row>
    <row r="116" ht="14.25">
      <c r="A116" s="178" t="s">
        <v>718</v>
      </c>
      <c r="B116" s="162">
        <v>10030809</v>
      </c>
      <c r="C116" s="163" t="s">
        <v>719</v>
      </c>
      <c r="D116" s="164"/>
    </row>
    <row r="117" ht="14.25">
      <c r="A117" s="178" t="s">
        <v>720</v>
      </c>
      <c r="B117" s="162">
        <v>10031596</v>
      </c>
      <c r="C117" s="163" t="s">
        <v>721</v>
      </c>
      <c r="D117" s="164"/>
    </row>
    <row r="118" ht="14.25">
      <c r="A118" s="178" t="s">
        <v>722</v>
      </c>
      <c r="B118" s="162">
        <v>10032286</v>
      </c>
      <c r="C118" s="163" t="s">
        <v>723</v>
      </c>
      <c r="D118" s="164"/>
    </row>
    <row r="119" ht="14.25">
      <c r="A119" s="178" t="s">
        <v>724</v>
      </c>
      <c r="B119" s="162">
        <v>10032287</v>
      </c>
      <c r="C119" s="163" t="s">
        <v>725</v>
      </c>
      <c r="D119" s="164"/>
    </row>
    <row r="120" ht="14.25">
      <c r="A120" s="178" t="s">
        <v>726</v>
      </c>
      <c r="B120" s="162">
        <v>10031597</v>
      </c>
      <c r="C120" s="163" t="s">
        <v>727</v>
      </c>
      <c r="D120" s="164"/>
    </row>
    <row r="121" ht="14.25">
      <c r="A121" s="178" t="s">
        <v>728</v>
      </c>
      <c r="B121" s="162">
        <v>10027557</v>
      </c>
      <c r="C121" s="163" t="s">
        <v>729</v>
      </c>
      <c r="D121" s="164"/>
    </row>
    <row r="122" ht="14.25">
      <c r="A122" s="178" t="s">
        <v>730</v>
      </c>
      <c r="B122" s="162">
        <v>10021306</v>
      </c>
      <c r="C122" s="163" t="s">
        <v>731</v>
      </c>
      <c r="D122" s="164"/>
    </row>
    <row r="123" ht="14.25">
      <c r="A123" s="178" t="s">
        <v>732</v>
      </c>
      <c r="B123" s="162">
        <v>10030821</v>
      </c>
      <c r="C123" s="163" t="s">
        <v>733</v>
      </c>
      <c r="D123" s="164"/>
    </row>
    <row r="124" ht="14.25">
      <c r="A124" s="178" t="s">
        <v>734</v>
      </c>
      <c r="B124" s="162">
        <v>10027555</v>
      </c>
      <c r="C124" s="163" t="s">
        <v>735</v>
      </c>
      <c r="D124" s="164"/>
    </row>
    <row r="125" ht="14.65">
      <c r="A125" s="178" t="s">
        <v>736</v>
      </c>
      <c r="B125" s="162">
        <v>10027556</v>
      </c>
      <c r="C125" s="163" t="s">
        <v>737</v>
      </c>
      <c r="D125" s="164"/>
    </row>
    <row r="126" ht="14.25">
      <c r="A126" s="179" t="s">
        <v>738</v>
      </c>
      <c r="B126" s="180">
        <v>10026565</v>
      </c>
      <c r="C126" s="181" t="s">
        <v>739</v>
      </c>
      <c r="D126" s="182"/>
    </row>
    <row r="127" ht="14.25">
      <c r="A127" s="160" t="s">
        <v>740</v>
      </c>
      <c r="B127" s="153">
        <v>10030033</v>
      </c>
      <c r="C127" s="154" t="s">
        <v>741</v>
      </c>
      <c r="D127" s="155"/>
    </row>
    <row r="128" ht="14.25">
      <c r="A128" s="160" t="s">
        <v>742</v>
      </c>
      <c r="B128" s="153">
        <v>10022107</v>
      </c>
      <c r="C128" s="154" t="s">
        <v>743</v>
      </c>
      <c r="D128" s="164"/>
    </row>
    <row r="129" ht="14.25">
      <c r="A129" s="160" t="s">
        <v>744</v>
      </c>
      <c r="B129" s="153">
        <v>10031511</v>
      </c>
      <c r="C129" s="154" t="s">
        <v>745</v>
      </c>
      <c r="D129" s="164"/>
    </row>
    <row r="130" ht="14.25">
      <c r="A130" s="160" t="s">
        <v>746</v>
      </c>
      <c r="B130" s="153">
        <v>10032941</v>
      </c>
      <c r="C130" s="154" t="s">
        <v>747</v>
      </c>
      <c r="D130" s="164"/>
    </row>
    <row r="131" ht="14.25">
      <c r="A131" s="160" t="s">
        <v>748</v>
      </c>
      <c r="B131" s="153">
        <v>10017344</v>
      </c>
      <c r="C131" s="154" t="s">
        <v>749</v>
      </c>
      <c r="D131" s="164"/>
    </row>
    <row r="132" ht="14.65">
      <c r="A132" s="183" t="s">
        <v>750</v>
      </c>
      <c r="B132" s="153">
        <v>10032809</v>
      </c>
      <c r="C132" s="184" t="s">
        <v>751</v>
      </c>
      <c r="D132" s="159"/>
    </row>
    <row r="133" ht="14.65">
      <c r="A133" s="165" t="s">
        <v>752</v>
      </c>
      <c r="B133" s="166">
        <v>10029819</v>
      </c>
      <c r="C133" s="167" t="s">
        <v>753</v>
      </c>
      <c r="D133" s="168"/>
    </row>
    <row r="134" ht="14.25">
      <c r="A134" s="169" t="s">
        <v>754</v>
      </c>
      <c r="B134" s="170">
        <v>10029408</v>
      </c>
      <c r="C134" s="171" t="s">
        <v>755</v>
      </c>
      <c r="D134" s="172"/>
    </row>
    <row r="135" ht="14.25">
      <c r="A135" s="169" t="s">
        <v>756</v>
      </c>
      <c r="B135" s="170">
        <v>10028459</v>
      </c>
      <c r="C135" s="171" t="s">
        <v>757</v>
      </c>
      <c r="D135" s="172"/>
    </row>
    <row r="136" ht="14.25">
      <c r="A136" s="169" t="s">
        <v>758</v>
      </c>
      <c r="B136" s="170">
        <v>10028489</v>
      </c>
      <c r="C136" s="171" t="s">
        <v>759</v>
      </c>
      <c r="D136" s="172"/>
    </row>
    <row r="137" ht="14.25">
      <c r="A137" s="152" t="s">
        <v>760</v>
      </c>
      <c r="B137" s="153">
        <v>10028467</v>
      </c>
      <c r="C137" s="154" t="s">
        <v>761</v>
      </c>
      <c r="D137" s="155"/>
    </row>
    <row r="138" ht="14.25">
      <c r="A138" s="152" t="s">
        <v>760</v>
      </c>
      <c r="B138" s="162">
        <v>10028468</v>
      </c>
      <c r="C138" s="163" t="s">
        <v>762</v>
      </c>
      <c r="D138" s="164"/>
    </row>
    <row r="139" ht="52.9">
      <c r="A139" s="185" t="s">
        <v>760</v>
      </c>
      <c r="B139" s="157"/>
      <c r="C139" s="158" t="s">
        <v>763</v>
      </c>
      <c r="D139" s="186" t="s">
        <v>764</v>
      </c>
    </row>
    <row r="140" ht="14.25">
      <c r="A140" s="169" t="s">
        <v>765</v>
      </c>
      <c r="B140" s="170">
        <v>10023102</v>
      </c>
      <c r="C140" s="171" t="s">
        <v>766</v>
      </c>
      <c r="D140" s="172"/>
    </row>
    <row r="141" ht="14.25">
      <c r="A141" s="169" t="s">
        <v>767</v>
      </c>
      <c r="B141" s="170">
        <v>10021514</v>
      </c>
      <c r="C141" s="171" t="s">
        <v>768</v>
      </c>
      <c r="D141" s="172"/>
    </row>
    <row r="142" ht="14.25">
      <c r="A142" s="169" t="s">
        <v>769</v>
      </c>
      <c r="B142" s="170">
        <v>10027548</v>
      </c>
      <c r="C142" s="171" t="s">
        <v>770</v>
      </c>
      <c r="D142" s="172"/>
    </row>
    <row r="143" ht="14.25">
      <c r="A143" s="152" t="s">
        <v>771</v>
      </c>
      <c r="B143" s="153">
        <v>10026564</v>
      </c>
      <c r="C143" s="154" t="s">
        <v>772</v>
      </c>
      <c r="D143" s="155"/>
    </row>
    <row r="144" ht="14.25">
      <c r="A144" s="178" t="s">
        <v>773</v>
      </c>
      <c r="B144" s="162">
        <v>10022424</v>
      </c>
      <c r="C144" s="163" t="s">
        <v>774</v>
      </c>
      <c r="D144" s="164"/>
    </row>
    <row r="145" ht="14.25">
      <c r="A145" s="152" t="s">
        <v>775</v>
      </c>
      <c r="B145" s="153">
        <v>10028420</v>
      </c>
      <c r="C145" s="154" t="s">
        <v>776</v>
      </c>
      <c r="D145" s="155"/>
    </row>
    <row r="146" ht="14.25">
      <c r="A146" s="152" t="s">
        <v>777</v>
      </c>
      <c r="B146" s="153">
        <v>10023104</v>
      </c>
      <c r="C146" s="154" t="s">
        <v>778</v>
      </c>
      <c r="D146" s="155"/>
    </row>
    <row r="147" ht="14.25">
      <c r="A147" s="152" t="s">
        <v>779</v>
      </c>
      <c r="B147" s="153">
        <v>10029818</v>
      </c>
      <c r="C147" s="154" t="s">
        <v>780</v>
      </c>
      <c r="D147" s="155"/>
    </row>
    <row r="148" ht="14.25">
      <c r="A148" s="152" t="s">
        <v>781</v>
      </c>
      <c r="B148" s="153">
        <v>10032364</v>
      </c>
      <c r="C148" s="154" t="s">
        <v>782</v>
      </c>
      <c r="D148" s="155"/>
    </row>
    <row r="149" ht="14.25">
      <c r="A149" s="152" t="s">
        <v>783</v>
      </c>
      <c r="B149" s="153">
        <v>10028458</v>
      </c>
      <c r="C149" s="154" t="s">
        <v>784</v>
      </c>
      <c r="D149" s="155"/>
    </row>
    <row r="150" ht="14.25">
      <c r="A150" s="152" t="s">
        <v>785</v>
      </c>
      <c r="B150" s="153">
        <v>10026368</v>
      </c>
      <c r="C150" s="154" t="s">
        <v>786</v>
      </c>
      <c r="D150" s="155"/>
    </row>
    <row r="151" ht="14.25">
      <c r="A151" s="152" t="s">
        <v>787</v>
      </c>
      <c r="B151" s="153">
        <v>10026366</v>
      </c>
      <c r="C151" s="154" t="s">
        <v>788</v>
      </c>
      <c r="D151" s="155"/>
    </row>
    <row r="152" ht="14.25">
      <c r="A152" s="152" t="s">
        <v>789</v>
      </c>
      <c r="B152" s="153">
        <v>10022550</v>
      </c>
      <c r="C152" s="154" t="s">
        <v>790</v>
      </c>
      <c r="D152" s="155"/>
    </row>
    <row r="153" ht="14.25">
      <c r="A153" s="152" t="s">
        <v>791</v>
      </c>
      <c r="B153" s="153">
        <v>10023609</v>
      </c>
      <c r="C153" s="154" t="s">
        <v>792</v>
      </c>
      <c r="D153" s="155"/>
    </row>
    <row r="154" ht="14.25">
      <c r="A154" s="152" t="s">
        <v>793</v>
      </c>
      <c r="B154" s="153">
        <v>10023610</v>
      </c>
      <c r="C154" s="154" t="s">
        <v>794</v>
      </c>
      <c r="D154" s="155"/>
    </row>
    <row r="155" ht="14.25">
      <c r="A155" s="152" t="s">
        <v>795</v>
      </c>
      <c r="B155" s="153">
        <v>10023902</v>
      </c>
      <c r="C155" s="154" t="s">
        <v>796</v>
      </c>
      <c r="D155" s="155"/>
    </row>
    <row r="156" ht="14.25">
      <c r="A156" s="152" t="s">
        <v>797</v>
      </c>
      <c r="B156" s="153">
        <v>10026566</v>
      </c>
      <c r="C156" s="154" t="s">
        <v>798</v>
      </c>
      <c r="D156" s="155"/>
    </row>
    <row r="157" ht="14.25">
      <c r="A157" s="169" t="s">
        <v>799</v>
      </c>
      <c r="B157" s="170">
        <v>10030356</v>
      </c>
      <c r="C157" s="171" t="s">
        <v>800</v>
      </c>
      <c r="D157" s="172"/>
    </row>
    <row r="158" ht="14.25">
      <c r="A158" s="169" t="s">
        <v>801</v>
      </c>
      <c r="B158" s="170">
        <v>10030384</v>
      </c>
      <c r="C158" s="171" t="s">
        <v>802</v>
      </c>
      <c r="D158" s="172"/>
    </row>
    <row r="159" ht="14.25">
      <c r="A159" s="152" t="s">
        <v>803</v>
      </c>
      <c r="B159" s="153">
        <v>10030278</v>
      </c>
      <c r="C159" s="154" t="s">
        <v>804</v>
      </c>
      <c r="D159" s="155"/>
    </row>
    <row r="160" ht="14.25">
      <c r="A160" s="152" t="s">
        <v>805</v>
      </c>
      <c r="B160" s="153" t="s">
        <v>806</v>
      </c>
      <c r="C160" s="154" t="s">
        <v>807</v>
      </c>
      <c r="D160" s="155"/>
    </row>
    <row r="161" ht="14.25">
      <c r="A161" s="152" t="s">
        <v>808</v>
      </c>
      <c r="B161" s="153" t="s">
        <v>809</v>
      </c>
      <c r="C161" s="154" t="s">
        <v>810</v>
      </c>
      <c r="D161" s="155"/>
    </row>
    <row r="162" ht="14.65">
      <c r="A162" s="152" t="s">
        <v>811</v>
      </c>
      <c r="B162" s="153">
        <v>10030620</v>
      </c>
      <c r="C162" s="154" t="s">
        <v>812</v>
      </c>
      <c r="D162" s="155"/>
    </row>
    <row r="163" ht="14.25">
      <c r="A163" s="148" t="s">
        <v>813</v>
      </c>
      <c r="B163" s="149">
        <v>10028421</v>
      </c>
      <c r="C163" s="150" t="s">
        <v>814</v>
      </c>
      <c r="D163" s="151"/>
    </row>
    <row r="164" ht="14.25">
      <c r="A164" s="169" t="s">
        <v>815</v>
      </c>
      <c r="B164" s="170">
        <v>10027465</v>
      </c>
      <c r="C164" s="171" t="s">
        <v>816</v>
      </c>
      <c r="D164" s="172"/>
    </row>
    <row r="165" ht="14.25">
      <c r="A165" s="152" t="s">
        <v>817</v>
      </c>
      <c r="B165" s="153">
        <v>10027549</v>
      </c>
      <c r="C165" s="154" t="s">
        <v>818</v>
      </c>
      <c r="D165" s="155"/>
    </row>
    <row r="166" ht="14.25">
      <c r="A166" s="152" t="s">
        <v>819</v>
      </c>
      <c r="B166" s="153">
        <v>10024424</v>
      </c>
      <c r="C166" s="154" t="s">
        <v>820</v>
      </c>
      <c r="D166" s="155"/>
    </row>
    <row r="167" ht="14.25">
      <c r="A167" s="152" t="s">
        <v>821</v>
      </c>
      <c r="B167" s="153">
        <v>10017992</v>
      </c>
      <c r="C167" s="154" t="s">
        <v>822</v>
      </c>
      <c r="D167" s="155"/>
    </row>
    <row r="168" ht="14.25">
      <c r="A168" s="152" t="s">
        <v>823</v>
      </c>
      <c r="B168" s="153">
        <v>10024393</v>
      </c>
      <c r="C168" s="154" t="s">
        <v>824</v>
      </c>
      <c r="D168" s="155"/>
    </row>
    <row r="169" ht="14.25">
      <c r="A169" s="152" t="s">
        <v>825</v>
      </c>
      <c r="B169" s="153">
        <v>10024394</v>
      </c>
      <c r="C169" s="154" t="s">
        <v>826</v>
      </c>
      <c r="D169" s="155"/>
    </row>
    <row r="170" ht="14.65">
      <c r="A170" s="152" t="s">
        <v>827</v>
      </c>
      <c r="B170" s="153">
        <v>10022531</v>
      </c>
      <c r="C170" s="154" t="s">
        <v>828</v>
      </c>
      <c r="D170" s="155"/>
    </row>
    <row r="171" ht="14.25">
      <c r="A171" s="148" t="s">
        <v>829</v>
      </c>
      <c r="B171" s="149">
        <v>10027554</v>
      </c>
      <c r="C171" s="150" t="s">
        <v>830</v>
      </c>
      <c r="D171" s="151"/>
    </row>
    <row r="172" ht="14.25">
      <c r="A172" s="152" t="s">
        <v>831</v>
      </c>
      <c r="B172" s="153">
        <v>10017994</v>
      </c>
      <c r="C172" s="154" t="s">
        <v>832</v>
      </c>
      <c r="D172" s="155"/>
    </row>
    <row r="173" ht="14.25">
      <c r="A173" s="152" t="s">
        <v>833</v>
      </c>
      <c r="B173" s="153">
        <v>10024391</v>
      </c>
      <c r="C173" s="154" t="s">
        <v>834</v>
      </c>
      <c r="D173" s="155"/>
    </row>
    <row r="174" ht="14.25">
      <c r="A174" s="152" t="s">
        <v>835</v>
      </c>
      <c r="B174" s="153">
        <v>10022423</v>
      </c>
      <c r="C174" s="154" t="s">
        <v>836</v>
      </c>
      <c r="D174" s="155"/>
    </row>
    <row r="175" ht="14.25">
      <c r="A175" s="152" t="s">
        <v>837</v>
      </c>
      <c r="B175" s="153">
        <v>10024392</v>
      </c>
      <c r="C175" s="154" t="s">
        <v>836</v>
      </c>
      <c r="D175" s="155"/>
    </row>
    <row r="176" ht="14.25">
      <c r="A176" s="152" t="s">
        <v>838</v>
      </c>
      <c r="B176" s="153">
        <v>10026567</v>
      </c>
      <c r="C176" s="154" t="s">
        <v>839</v>
      </c>
      <c r="D176" s="155"/>
    </row>
    <row r="177" ht="14.25">
      <c r="A177" s="152" t="s">
        <v>840</v>
      </c>
      <c r="B177" s="153">
        <v>10030404</v>
      </c>
      <c r="C177" s="154" t="s">
        <v>841</v>
      </c>
      <c r="D177" s="155"/>
    </row>
    <row r="178" ht="14.25">
      <c r="A178" s="152" t="s">
        <v>842</v>
      </c>
      <c r="B178" s="153">
        <v>10029910</v>
      </c>
      <c r="C178" s="154" t="s">
        <v>843</v>
      </c>
      <c r="D178" s="155"/>
    </row>
    <row r="179" ht="14.25">
      <c r="A179" s="152" t="s">
        <v>844</v>
      </c>
      <c r="B179" s="153">
        <v>10030228</v>
      </c>
      <c r="C179" s="154" t="s">
        <v>845</v>
      </c>
      <c r="D179" s="155"/>
    </row>
    <row r="180" ht="14.25">
      <c r="A180" s="152" t="s">
        <v>846</v>
      </c>
      <c r="B180" s="153">
        <v>10030229</v>
      </c>
      <c r="C180" s="154" t="s">
        <v>847</v>
      </c>
      <c r="D180" s="155"/>
    </row>
    <row r="181" ht="14.25">
      <c r="A181" s="152" t="s">
        <v>848</v>
      </c>
      <c r="B181" s="153">
        <v>10024252</v>
      </c>
      <c r="C181" s="154" t="s">
        <v>849</v>
      </c>
      <c r="D181" s="155"/>
    </row>
    <row r="182" ht="14.25">
      <c r="A182" s="178" t="s">
        <v>850</v>
      </c>
      <c r="B182" s="162">
        <v>10029817</v>
      </c>
      <c r="C182" s="163" t="s">
        <v>851</v>
      </c>
      <c r="D182" s="164"/>
    </row>
    <row r="183" ht="14.25">
      <c r="A183" s="178" t="s">
        <v>852</v>
      </c>
      <c r="B183" s="162">
        <v>10029938</v>
      </c>
      <c r="C183" s="163" t="s">
        <v>853</v>
      </c>
      <c r="D183" s="164"/>
    </row>
    <row r="184" ht="14.25">
      <c r="A184" s="178" t="s">
        <v>854</v>
      </c>
      <c r="B184" s="162">
        <v>10029896</v>
      </c>
      <c r="C184" s="163" t="s">
        <v>855</v>
      </c>
      <c r="D184" s="164"/>
    </row>
    <row r="185" ht="14.25">
      <c r="A185" s="178" t="s">
        <v>856</v>
      </c>
      <c r="B185" s="162">
        <v>10030319</v>
      </c>
      <c r="C185" s="163" t="s">
        <v>857</v>
      </c>
      <c r="D185" s="164"/>
    </row>
    <row r="186" ht="14.25">
      <c r="A186" s="178" t="s">
        <v>858</v>
      </c>
      <c r="B186" s="162">
        <v>10029895</v>
      </c>
      <c r="C186" s="163" t="s">
        <v>859</v>
      </c>
      <c r="D186" s="164"/>
    </row>
    <row r="187" ht="14.25">
      <c r="A187" s="178" t="s">
        <v>860</v>
      </c>
      <c r="B187" s="162">
        <v>10032529</v>
      </c>
      <c r="C187" s="163" t="s">
        <v>861</v>
      </c>
      <c r="D187" s="164"/>
    </row>
    <row r="188" ht="14.25">
      <c r="A188" s="178" t="s">
        <v>862</v>
      </c>
      <c r="B188" s="162">
        <v>10030373</v>
      </c>
      <c r="C188" s="163" t="s">
        <v>863</v>
      </c>
      <c r="D188" s="164"/>
    </row>
    <row r="189" ht="14.25">
      <c r="A189" s="178" t="s">
        <v>864</v>
      </c>
      <c r="B189" s="162">
        <v>10030374</v>
      </c>
      <c r="C189" s="163" t="s">
        <v>865</v>
      </c>
      <c r="D189" s="164"/>
    </row>
    <row r="190" ht="14.25">
      <c r="A190" s="178" t="s">
        <v>866</v>
      </c>
      <c r="B190" s="162">
        <v>10030371</v>
      </c>
      <c r="C190" s="163" t="s">
        <v>867</v>
      </c>
      <c r="D190" s="164"/>
    </row>
    <row r="191" ht="14.25">
      <c r="A191" s="178" t="s">
        <v>868</v>
      </c>
      <c r="B191" s="162">
        <v>10031484</v>
      </c>
      <c r="C191" s="163" t="s">
        <v>869</v>
      </c>
      <c r="D191" s="164"/>
    </row>
    <row r="192" ht="14.25">
      <c r="A192" s="178" t="s">
        <v>870</v>
      </c>
      <c r="B192" s="162">
        <v>10030372</v>
      </c>
      <c r="C192" s="163" t="s">
        <v>871</v>
      </c>
      <c r="D192" s="164"/>
    </row>
    <row r="193" ht="14.25">
      <c r="A193" s="178" t="s">
        <v>872</v>
      </c>
      <c r="B193" s="162">
        <v>10031595</v>
      </c>
      <c r="C193" s="163" t="s">
        <v>873</v>
      </c>
      <c r="D193" s="164"/>
    </row>
    <row r="194" ht="14.25">
      <c r="A194" s="178" t="s">
        <v>874</v>
      </c>
      <c r="B194" s="162">
        <v>10031482</v>
      </c>
      <c r="C194" s="163" t="s">
        <v>875</v>
      </c>
      <c r="D194" s="164"/>
    </row>
    <row r="195" ht="14.25">
      <c r="A195" s="178" t="s">
        <v>876</v>
      </c>
      <c r="B195" s="162">
        <v>10031512</v>
      </c>
      <c r="C195" s="163" t="s">
        <v>877</v>
      </c>
      <c r="D195" s="164"/>
    </row>
    <row r="196" ht="14.25">
      <c r="A196" s="178" t="s">
        <v>878</v>
      </c>
      <c r="B196" s="162">
        <v>10031483</v>
      </c>
      <c r="C196" s="163" t="s">
        <v>879</v>
      </c>
      <c r="D196" s="164"/>
    </row>
    <row r="197" ht="14.25">
      <c r="A197" s="178" t="s">
        <v>880</v>
      </c>
      <c r="B197" s="162">
        <v>10031485</v>
      </c>
      <c r="C197" s="163" t="s">
        <v>881</v>
      </c>
      <c r="D197" s="164"/>
    </row>
    <row r="198" ht="14.25">
      <c r="A198" s="178" t="s">
        <v>882</v>
      </c>
      <c r="B198" s="162">
        <v>10032291</v>
      </c>
      <c r="C198" s="163" t="s">
        <v>883</v>
      </c>
      <c r="D198" s="164"/>
    </row>
    <row r="199" ht="14.25">
      <c r="A199" s="178" t="s">
        <v>884</v>
      </c>
      <c r="B199" s="162">
        <v>10032290</v>
      </c>
      <c r="C199" s="163" t="s">
        <v>883</v>
      </c>
      <c r="D199" s="164"/>
    </row>
    <row r="200" ht="14.65">
      <c r="A200" s="156" t="s">
        <v>885</v>
      </c>
      <c r="B200" s="157">
        <v>10030277</v>
      </c>
      <c r="C200" s="158" t="s">
        <v>886</v>
      </c>
      <c r="D200" s="159"/>
    </row>
    <row r="201" ht="14.25">
      <c r="A201" s="152" t="s">
        <v>887</v>
      </c>
      <c r="B201" s="153">
        <v>10022362</v>
      </c>
      <c r="C201" s="154" t="s">
        <v>888</v>
      </c>
      <c r="D201" s="155"/>
    </row>
    <row r="202" ht="14.25">
      <c r="A202" s="152" t="s">
        <v>889</v>
      </c>
      <c r="B202" s="153">
        <v>10027463</v>
      </c>
      <c r="C202" s="154" t="s">
        <v>890</v>
      </c>
      <c r="D202" s="155"/>
    </row>
    <row r="203" ht="14.25">
      <c r="A203" s="152" t="s">
        <v>891</v>
      </c>
      <c r="B203" s="153">
        <v>10026563</v>
      </c>
      <c r="C203" s="154" t="s">
        <v>892</v>
      </c>
      <c r="D203" s="155"/>
    </row>
    <row r="204" ht="14.25">
      <c r="A204" s="152" t="s">
        <v>893</v>
      </c>
      <c r="B204" s="153">
        <v>10027462</v>
      </c>
      <c r="C204" s="154" t="s">
        <v>894</v>
      </c>
      <c r="D204" s="155"/>
    </row>
    <row r="205" ht="14.25">
      <c r="A205" s="152" t="s">
        <v>895</v>
      </c>
      <c r="B205" s="153">
        <v>10022513</v>
      </c>
      <c r="C205" s="154" t="s">
        <v>896</v>
      </c>
      <c r="D205" s="155"/>
    </row>
    <row r="206" ht="14.25">
      <c r="A206" s="152" t="s">
        <v>897</v>
      </c>
      <c r="B206" s="153">
        <v>10027464</v>
      </c>
      <c r="C206" s="154" t="s">
        <v>898</v>
      </c>
      <c r="D206" s="155"/>
    </row>
    <row r="207" ht="14.25">
      <c r="A207" s="152" t="s">
        <v>899</v>
      </c>
      <c r="B207" s="153">
        <v>10026371</v>
      </c>
      <c r="C207" s="154" t="s">
        <v>900</v>
      </c>
      <c r="D207" s="155"/>
    </row>
    <row r="208" ht="14.25">
      <c r="A208" s="152" t="s">
        <v>901</v>
      </c>
      <c r="B208" s="153">
        <v>10017996</v>
      </c>
      <c r="C208" s="154" t="s">
        <v>902</v>
      </c>
      <c r="D208" s="155"/>
    </row>
    <row r="209" ht="14.65">
      <c r="A209" s="174" t="s">
        <v>903</v>
      </c>
      <c r="B209" s="175">
        <v>10029397</v>
      </c>
      <c r="C209" s="176" t="s">
        <v>904</v>
      </c>
      <c r="D209" s="177"/>
    </row>
    <row r="210" ht="14.25">
      <c r="A210" s="179" t="s">
        <v>905</v>
      </c>
      <c r="B210" s="180">
        <v>10027550</v>
      </c>
      <c r="C210" s="181" t="s">
        <v>906</v>
      </c>
      <c r="D210" s="182"/>
    </row>
    <row r="211" ht="14.25">
      <c r="A211" s="178" t="s">
        <v>907</v>
      </c>
      <c r="B211" s="162">
        <v>10025645</v>
      </c>
      <c r="C211" s="163" t="s">
        <v>908</v>
      </c>
      <c r="D211" s="164"/>
    </row>
    <row r="212" ht="14.25">
      <c r="A212" s="178" t="s">
        <v>909</v>
      </c>
      <c r="B212" s="162">
        <v>10025644</v>
      </c>
      <c r="C212" s="163" t="s">
        <v>910</v>
      </c>
      <c r="D212" s="164"/>
    </row>
    <row r="213" ht="14.25">
      <c r="A213" s="178" t="s">
        <v>911</v>
      </c>
      <c r="B213" s="162">
        <v>10023904</v>
      </c>
      <c r="C213" s="163" t="s">
        <v>912</v>
      </c>
      <c r="D213" s="164"/>
    </row>
    <row r="214" ht="14.25">
      <c r="A214" s="152" t="s">
        <v>913</v>
      </c>
      <c r="B214" s="153">
        <v>10023128</v>
      </c>
      <c r="C214" s="154" t="s">
        <v>914</v>
      </c>
      <c r="D214" s="155"/>
    </row>
    <row r="215" ht="14.25">
      <c r="A215" s="152" t="s">
        <v>915</v>
      </c>
      <c r="B215" s="153">
        <v>10026369</v>
      </c>
      <c r="C215" s="154" t="s">
        <v>916</v>
      </c>
      <c r="D215" s="155"/>
    </row>
    <row r="216" ht="14.25">
      <c r="A216" s="178" t="s">
        <v>917</v>
      </c>
      <c r="B216" s="162">
        <v>10030232</v>
      </c>
      <c r="C216" s="163" t="s">
        <v>918</v>
      </c>
      <c r="D216" s="164"/>
    </row>
    <row r="217" ht="14.25">
      <c r="A217" s="178" t="s">
        <v>919</v>
      </c>
      <c r="B217" s="162">
        <v>10030233</v>
      </c>
      <c r="C217" s="163" t="s">
        <v>920</v>
      </c>
      <c r="D217" s="164"/>
    </row>
    <row r="218" ht="14.25">
      <c r="A218" s="178" t="s">
        <v>921</v>
      </c>
      <c r="B218" s="162">
        <v>10026370</v>
      </c>
      <c r="C218" s="163" t="s">
        <v>922</v>
      </c>
      <c r="D218" s="164"/>
    </row>
    <row r="219" ht="14.25">
      <c r="A219" s="178" t="s">
        <v>923</v>
      </c>
      <c r="B219" s="162">
        <v>10030231</v>
      </c>
      <c r="C219" s="163" t="s">
        <v>924</v>
      </c>
      <c r="D219" s="164"/>
    </row>
    <row r="220" ht="14.25">
      <c r="A220" s="178" t="s">
        <v>925</v>
      </c>
      <c r="B220" s="162">
        <v>10030427</v>
      </c>
      <c r="C220" s="163" t="s">
        <v>926</v>
      </c>
      <c r="D220" s="164"/>
    </row>
    <row r="221" ht="14.25">
      <c r="A221" s="178" t="s">
        <v>925</v>
      </c>
      <c r="B221" s="162">
        <v>10030385</v>
      </c>
      <c r="C221" s="163" t="s">
        <v>927</v>
      </c>
      <c r="D221" s="164"/>
    </row>
    <row r="222" ht="14.25">
      <c r="A222" s="178" t="s">
        <v>925</v>
      </c>
      <c r="B222" s="162">
        <v>10030230</v>
      </c>
      <c r="C222" s="163" t="s">
        <v>928</v>
      </c>
      <c r="D222" s="164"/>
    </row>
    <row r="223" ht="14.65">
      <c r="A223" s="178" t="s">
        <v>929</v>
      </c>
      <c r="B223" s="162">
        <v>10030386</v>
      </c>
      <c r="C223" s="163" t="s">
        <v>930</v>
      </c>
      <c r="D223" s="164"/>
    </row>
    <row r="224" ht="14.25">
      <c r="A224" s="148" t="s">
        <v>931</v>
      </c>
      <c r="B224" s="149">
        <v>10025853</v>
      </c>
      <c r="C224" s="150" t="s">
        <v>932</v>
      </c>
      <c r="D224" s="151"/>
    </row>
    <row r="225" ht="14.25">
      <c r="A225" s="152" t="s">
        <v>933</v>
      </c>
      <c r="B225" s="153">
        <v>10023103</v>
      </c>
      <c r="C225" s="154" t="s">
        <v>934</v>
      </c>
      <c r="D225" s="155"/>
    </row>
    <row r="226" ht="14.25">
      <c r="A226" s="152" t="s">
        <v>935</v>
      </c>
      <c r="B226" s="153">
        <v>10022357</v>
      </c>
      <c r="C226" s="154" t="s">
        <v>936</v>
      </c>
      <c r="D226" s="155"/>
    </row>
    <row r="227" ht="14.25">
      <c r="A227" s="152" t="s">
        <v>937</v>
      </c>
      <c r="B227" s="153">
        <v>10029406</v>
      </c>
      <c r="C227" s="154" t="s">
        <v>938</v>
      </c>
      <c r="D227" s="155"/>
    </row>
    <row r="228" ht="14.25">
      <c r="A228" s="152" t="s">
        <v>939</v>
      </c>
      <c r="B228" s="153">
        <v>10027551</v>
      </c>
      <c r="C228" s="154" t="s">
        <v>940</v>
      </c>
      <c r="D228" s="155"/>
    </row>
    <row r="229" ht="14.65">
      <c r="A229" s="152" t="s">
        <v>941</v>
      </c>
      <c r="B229" s="153">
        <v>10029407</v>
      </c>
      <c r="C229" s="154" t="s">
        <v>942</v>
      </c>
      <c r="D229" s="155"/>
    </row>
    <row r="230" ht="14.25">
      <c r="A230" s="148" t="s">
        <v>943</v>
      </c>
      <c r="B230" s="149">
        <v>10029751</v>
      </c>
      <c r="C230" s="150" t="s">
        <v>944</v>
      </c>
      <c r="D230" s="151"/>
    </row>
    <row r="231" ht="14.25">
      <c r="A231" s="169" t="s">
        <v>945</v>
      </c>
      <c r="B231" s="170">
        <v>10029752</v>
      </c>
      <c r="C231" s="171" t="s">
        <v>946</v>
      </c>
      <c r="D231" s="172"/>
    </row>
    <row r="232" ht="14.25">
      <c r="A232" s="169" t="s">
        <v>945</v>
      </c>
      <c r="B232" s="170">
        <v>10029754</v>
      </c>
      <c r="C232" s="171" t="s">
        <v>947</v>
      </c>
      <c r="D232" s="172"/>
    </row>
    <row r="233" ht="14.25">
      <c r="A233" s="169" t="s">
        <v>945</v>
      </c>
      <c r="B233" s="170">
        <v>10030383</v>
      </c>
      <c r="C233" s="171" t="s">
        <v>948</v>
      </c>
      <c r="D233" s="172"/>
    </row>
    <row r="234" ht="14.25">
      <c r="A234" s="169" t="s">
        <v>949</v>
      </c>
      <c r="B234" s="170">
        <v>10029750</v>
      </c>
      <c r="C234" s="171" t="s">
        <v>950</v>
      </c>
      <c r="D234" s="172"/>
    </row>
    <row r="235" ht="14.65">
      <c r="A235" s="156" t="s">
        <v>949</v>
      </c>
      <c r="B235" s="157">
        <v>10029864</v>
      </c>
      <c r="C235" s="158" t="s">
        <v>951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131</v>
      </c>
      <c r="B1" s="117" t="s">
        <v>132</v>
      </c>
      <c r="C1" s="117" t="s">
        <v>133</v>
      </c>
      <c r="D1" s="117" t="s">
        <v>134</v>
      </c>
      <c r="E1" s="117" t="s">
        <v>135</v>
      </c>
      <c r="F1" s="117" t="s">
        <v>136</v>
      </c>
      <c r="G1" s="118" t="s">
        <v>137</v>
      </c>
      <c r="H1" s="117" t="s">
        <v>138</v>
      </c>
      <c r="I1" s="118" t="s">
        <v>139</v>
      </c>
      <c r="J1" s="130" t="s">
        <v>140</v>
      </c>
      <c r="K1" s="114"/>
      <c r="L1" s="114"/>
    </row>
    <row r="2" ht="14.25">
      <c r="A2" s="112" t="s">
        <v>141</v>
      </c>
      <c r="B2" s="119">
        <v>10027276</v>
      </c>
      <c r="C2" s="119" t="s">
        <v>142</v>
      </c>
      <c r="D2" s="119" t="s">
        <v>143</v>
      </c>
      <c r="E2" s="119" t="s">
        <v>144</v>
      </c>
      <c r="F2" s="120" t="s">
        <v>145</v>
      </c>
      <c r="G2" s="119"/>
      <c r="H2" s="119"/>
      <c r="I2" s="119"/>
      <c r="J2" s="131" t="s">
        <v>146</v>
      </c>
      <c r="K2" s="114"/>
      <c r="L2" s="114"/>
    </row>
    <row r="3" ht="14.25">
      <c r="A3" s="112" t="s">
        <v>147</v>
      </c>
      <c r="B3" s="119">
        <v>10030662</v>
      </c>
      <c r="C3" s="119" t="s">
        <v>142</v>
      </c>
      <c r="D3" s="119" t="s">
        <v>148</v>
      </c>
      <c r="E3" s="119" t="s">
        <v>144</v>
      </c>
      <c r="F3" s="120" t="s">
        <v>145</v>
      </c>
      <c r="G3" s="119"/>
      <c r="H3" s="119"/>
      <c r="I3" s="119"/>
      <c r="J3" s="131" t="s">
        <v>146</v>
      </c>
      <c r="K3" s="114"/>
      <c r="L3" s="114"/>
    </row>
    <row r="4" ht="14.25">
      <c r="A4" s="112" t="s">
        <v>149</v>
      </c>
      <c r="B4" s="119">
        <v>10027272</v>
      </c>
      <c r="C4" s="119" t="s">
        <v>142</v>
      </c>
      <c r="D4" s="119" t="s">
        <v>150</v>
      </c>
      <c r="E4" s="119" t="s">
        <v>144</v>
      </c>
      <c r="F4" s="120" t="s">
        <v>145</v>
      </c>
      <c r="G4" s="119"/>
      <c r="H4" s="119"/>
      <c r="I4" s="119"/>
      <c r="J4" s="131" t="s">
        <v>146</v>
      </c>
      <c r="K4" s="114"/>
      <c r="L4" s="114"/>
    </row>
    <row r="5" ht="14.25">
      <c r="A5" s="112" t="s">
        <v>151</v>
      </c>
      <c r="B5" s="119">
        <v>10030658</v>
      </c>
      <c r="C5" s="119" t="s">
        <v>142</v>
      </c>
      <c r="D5" s="119" t="s">
        <v>152</v>
      </c>
      <c r="E5" s="119" t="s">
        <v>144</v>
      </c>
      <c r="F5" s="120" t="s">
        <v>145</v>
      </c>
      <c r="G5" s="119"/>
      <c r="H5" s="119"/>
      <c r="I5" s="119"/>
      <c r="J5" s="131" t="s">
        <v>146</v>
      </c>
      <c r="K5" s="114"/>
      <c r="L5" s="114"/>
    </row>
    <row r="6" ht="14.25">
      <c r="A6" s="112" t="s">
        <v>153</v>
      </c>
      <c r="B6" s="119">
        <v>10029705</v>
      </c>
      <c r="C6" s="119" t="s">
        <v>154</v>
      </c>
      <c r="D6" s="119" t="s">
        <v>143</v>
      </c>
      <c r="E6" s="119" t="s">
        <v>144</v>
      </c>
      <c r="F6" s="120" t="s">
        <v>145</v>
      </c>
      <c r="G6" s="119"/>
      <c r="H6" s="119"/>
      <c r="I6" s="119"/>
      <c r="J6" s="131" t="s">
        <v>146</v>
      </c>
      <c r="K6" s="114"/>
      <c r="L6" s="114"/>
    </row>
    <row r="7" ht="14.25">
      <c r="A7" s="112" t="s">
        <v>155</v>
      </c>
      <c r="B7" s="119">
        <v>10030566</v>
      </c>
      <c r="C7" s="119" t="s">
        <v>156</v>
      </c>
      <c r="D7" s="119" t="s">
        <v>157</v>
      </c>
      <c r="E7" s="119" t="s">
        <v>144</v>
      </c>
      <c r="F7" s="120" t="s">
        <v>145</v>
      </c>
      <c r="G7" s="119"/>
      <c r="H7" s="119"/>
      <c r="I7" s="119"/>
      <c r="J7" s="131" t="s">
        <v>146</v>
      </c>
      <c r="K7" s="114"/>
      <c r="L7" s="114"/>
    </row>
    <row r="8" ht="14.25">
      <c r="A8" s="112" t="s">
        <v>158</v>
      </c>
      <c r="B8" s="119">
        <v>10029714</v>
      </c>
      <c r="C8" s="119" t="s">
        <v>156</v>
      </c>
      <c r="D8" s="119" t="s">
        <v>159</v>
      </c>
      <c r="E8" s="119" t="s">
        <v>144</v>
      </c>
      <c r="F8" s="120" t="s">
        <v>145</v>
      </c>
      <c r="G8" s="119"/>
      <c r="H8" s="119"/>
      <c r="I8" s="119"/>
      <c r="J8" s="131" t="s">
        <v>146</v>
      </c>
      <c r="K8" s="114"/>
      <c r="L8" s="114"/>
    </row>
    <row r="9" ht="14.25">
      <c r="A9" s="112" t="s">
        <v>160</v>
      </c>
      <c r="B9" s="119">
        <v>10029713</v>
      </c>
      <c r="C9" s="119" t="s">
        <v>156</v>
      </c>
      <c r="D9" s="119" t="s">
        <v>161</v>
      </c>
      <c r="E9" s="119" t="s">
        <v>144</v>
      </c>
      <c r="F9" s="120" t="s">
        <v>145</v>
      </c>
      <c r="G9" s="119"/>
      <c r="H9" s="119"/>
      <c r="I9" s="119"/>
      <c r="J9" s="131" t="s">
        <v>146</v>
      </c>
      <c r="K9" s="114"/>
      <c r="L9" s="114"/>
    </row>
    <row r="10" ht="14.25">
      <c r="A10" s="112" t="s">
        <v>162</v>
      </c>
      <c r="B10" s="119">
        <v>10031468</v>
      </c>
      <c r="C10" s="119" t="s">
        <v>163</v>
      </c>
      <c r="D10" s="119" t="s">
        <v>164</v>
      </c>
      <c r="E10" s="119" t="s">
        <v>144</v>
      </c>
      <c r="F10" s="120" t="s">
        <v>145</v>
      </c>
      <c r="G10" s="119"/>
      <c r="H10" s="119"/>
      <c r="I10" s="119"/>
      <c r="J10" s="131"/>
      <c r="K10" s="114"/>
      <c r="L10" s="114"/>
    </row>
    <row r="11" ht="14.25">
      <c r="A11" s="112" t="s">
        <v>165</v>
      </c>
      <c r="B11" s="119">
        <v>10031469</v>
      </c>
      <c r="C11" s="119" t="s">
        <v>163</v>
      </c>
      <c r="D11" s="119" t="s">
        <v>166</v>
      </c>
      <c r="E11" s="119" t="s">
        <v>144</v>
      </c>
      <c r="F11" s="120" t="s">
        <v>145</v>
      </c>
      <c r="G11" s="119"/>
      <c r="H11" s="119"/>
      <c r="I11" s="119"/>
      <c r="J11" s="131"/>
      <c r="K11" s="114"/>
      <c r="L11" s="114"/>
    </row>
    <row r="12" ht="14.25">
      <c r="A12" s="112" t="s">
        <v>167</v>
      </c>
      <c r="B12" s="119">
        <v>10027275</v>
      </c>
      <c r="C12" s="119" t="s">
        <v>168</v>
      </c>
      <c r="D12" s="119" t="s">
        <v>143</v>
      </c>
      <c r="E12" s="119" t="s">
        <v>144</v>
      </c>
      <c r="F12" s="120" t="s">
        <v>145</v>
      </c>
      <c r="G12" s="119"/>
      <c r="H12" s="119"/>
      <c r="I12" s="119"/>
      <c r="J12" s="131"/>
      <c r="K12" s="114"/>
      <c r="L12" s="114"/>
    </row>
    <row r="13" ht="14.25">
      <c r="A13" s="112" t="s">
        <v>169</v>
      </c>
      <c r="B13" s="119">
        <v>10024251</v>
      </c>
      <c r="C13" s="119" t="s">
        <v>168</v>
      </c>
      <c r="D13" s="119" t="s">
        <v>170</v>
      </c>
      <c r="E13" s="119" t="s">
        <v>144</v>
      </c>
      <c r="F13" s="120" t="s">
        <v>145</v>
      </c>
      <c r="G13" s="119"/>
      <c r="H13" s="119"/>
      <c r="I13" s="119"/>
      <c r="J13" s="131"/>
      <c r="K13" s="114"/>
      <c r="L13" s="114"/>
    </row>
    <row r="14" ht="14.25">
      <c r="A14" s="112" t="s">
        <v>171</v>
      </c>
      <c r="B14" s="119">
        <v>10030661</v>
      </c>
      <c r="C14" s="119" t="s">
        <v>168</v>
      </c>
      <c r="D14" s="119" t="s">
        <v>148</v>
      </c>
      <c r="E14" s="119" t="s">
        <v>144</v>
      </c>
      <c r="F14" s="120" t="s">
        <v>145</v>
      </c>
      <c r="G14" s="119"/>
      <c r="H14" s="119"/>
      <c r="I14" s="119"/>
      <c r="J14" s="131"/>
      <c r="K14" s="114"/>
      <c r="L14" s="114"/>
    </row>
    <row r="15" ht="14.25">
      <c r="A15" s="112" t="s">
        <v>172</v>
      </c>
      <c r="B15" s="119">
        <v>10026879</v>
      </c>
      <c r="C15" s="119" t="s">
        <v>173</v>
      </c>
      <c r="D15" s="119" t="s">
        <v>174</v>
      </c>
      <c r="E15" s="119" t="s">
        <v>144</v>
      </c>
      <c r="F15" s="120" t="s">
        <v>145</v>
      </c>
      <c r="G15" s="119"/>
      <c r="H15" s="119"/>
      <c r="I15" s="119"/>
      <c r="J15" s="131"/>
      <c r="K15" s="114"/>
      <c r="L15" s="115" t="s">
        <v>175</v>
      </c>
    </row>
    <row r="16" ht="14.25">
      <c r="A16" s="111" t="s">
        <v>176</v>
      </c>
      <c r="B16" s="121">
        <v>10031088</v>
      </c>
      <c r="C16" s="119" t="s">
        <v>177</v>
      </c>
      <c r="D16" s="119" t="s">
        <v>178</v>
      </c>
      <c r="E16" s="119" t="s">
        <v>144</v>
      </c>
      <c r="F16" s="120" t="s">
        <v>145</v>
      </c>
      <c r="G16" s="119"/>
      <c r="H16" s="119"/>
      <c r="I16" s="119"/>
      <c r="J16" s="131"/>
      <c r="K16" s="114"/>
      <c r="L16" s="115" t="s">
        <v>179</v>
      </c>
    </row>
    <row r="17" ht="28.5">
      <c r="A17" s="110" t="s">
        <v>180</v>
      </c>
      <c r="B17" s="122">
        <v>10027340</v>
      </c>
      <c r="C17" s="123" t="s">
        <v>177</v>
      </c>
      <c r="D17" s="123" t="s">
        <v>181</v>
      </c>
      <c r="E17" s="123" t="s">
        <v>144</v>
      </c>
      <c r="F17" s="124" t="s">
        <v>145</v>
      </c>
      <c r="G17" s="119"/>
      <c r="H17" s="119"/>
      <c r="I17" s="119"/>
      <c r="J17" s="131"/>
      <c r="K17" s="114"/>
      <c r="L17" s="116" t="s">
        <v>182</v>
      </c>
    </row>
    <row r="18" ht="14.25">
      <c r="A18" s="110" t="s">
        <v>183</v>
      </c>
      <c r="B18" s="122">
        <v>10027271</v>
      </c>
      <c r="C18" s="123" t="s">
        <v>177</v>
      </c>
      <c r="D18" s="123" t="s">
        <v>184</v>
      </c>
      <c r="E18" s="123" t="s">
        <v>144</v>
      </c>
      <c r="F18" s="124" t="s">
        <v>145</v>
      </c>
      <c r="G18" s="119"/>
      <c r="H18" s="119"/>
      <c r="I18" s="119"/>
      <c r="J18" s="131"/>
      <c r="K18" s="114"/>
      <c r="L18" s="115" t="s">
        <v>185</v>
      </c>
    </row>
    <row r="19" ht="14.25">
      <c r="A19" s="110" t="s">
        <v>186</v>
      </c>
      <c r="B19" s="122">
        <v>10026709</v>
      </c>
      <c r="C19" s="123" t="s">
        <v>177</v>
      </c>
      <c r="D19" s="123" t="s">
        <v>187</v>
      </c>
      <c r="E19" s="123" t="s">
        <v>144</v>
      </c>
      <c r="F19" s="124" t="s">
        <v>145</v>
      </c>
      <c r="G19" s="119"/>
      <c r="H19" s="119"/>
      <c r="I19" s="119"/>
      <c r="J19" s="131"/>
      <c r="K19" s="114"/>
      <c r="L19" s="115" t="s">
        <v>188</v>
      </c>
    </row>
    <row r="20" ht="14.25">
      <c r="A20" s="110" t="s">
        <v>189</v>
      </c>
      <c r="B20" s="122">
        <v>10031385</v>
      </c>
      <c r="C20" s="123" t="s">
        <v>177</v>
      </c>
      <c r="D20" s="123" t="s">
        <v>190</v>
      </c>
      <c r="E20" s="123" t="s">
        <v>144</v>
      </c>
      <c r="F20" s="124" t="s">
        <v>145</v>
      </c>
      <c r="G20" s="119"/>
      <c r="H20" s="119"/>
      <c r="I20" s="119"/>
      <c r="J20" s="131"/>
      <c r="K20" s="114"/>
      <c r="L20" s="115" t="s">
        <v>191</v>
      </c>
    </row>
    <row r="21" ht="14.25">
      <c r="A21" s="109" t="s">
        <v>192</v>
      </c>
      <c r="B21" s="123">
        <v>10027269</v>
      </c>
      <c r="C21" s="123" t="s">
        <v>193</v>
      </c>
      <c r="D21" s="123" t="s">
        <v>194</v>
      </c>
      <c r="E21" s="123" t="s">
        <v>144</v>
      </c>
      <c r="F21" s="124" t="s">
        <v>145</v>
      </c>
      <c r="G21" s="119"/>
      <c r="H21" s="119"/>
      <c r="I21" s="119"/>
      <c r="J21" s="131" t="s">
        <v>195</v>
      </c>
      <c r="K21" s="114"/>
      <c r="L21" s="115" t="s">
        <v>196</v>
      </c>
    </row>
    <row r="22" ht="14.25">
      <c r="A22" s="109" t="s">
        <v>192</v>
      </c>
      <c r="B22" s="123" t="s">
        <v>197</v>
      </c>
      <c r="C22" s="123" t="s">
        <v>193</v>
      </c>
      <c r="D22" s="123" t="s">
        <v>194</v>
      </c>
      <c r="E22" s="123" t="s">
        <v>144</v>
      </c>
      <c r="F22" s="124" t="s">
        <v>198</v>
      </c>
      <c r="G22" s="119"/>
      <c r="H22" s="119"/>
      <c r="I22" s="119"/>
      <c r="J22" s="131" t="s">
        <v>199</v>
      </c>
      <c r="K22" s="114"/>
      <c r="L22" s="115" t="s">
        <v>200</v>
      </c>
    </row>
    <row r="23" ht="14.25">
      <c r="A23" s="109" t="s">
        <v>201</v>
      </c>
      <c r="B23" s="123">
        <v>10031384</v>
      </c>
      <c r="C23" s="123" t="s">
        <v>193</v>
      </c>
      <c r="D23" s="123" t="s">
        <v>202</v>
      </c>
      <c r="E23" s="123" t="s">
        <v>144</v>
      </c>
      <c r="F23" s="124" t="s">
        <v>145</v>
      </c>
      <c r="G23" s="119"/>
      <c r="H23" s="119"/>
      <c r="I23" s="119"/>
      <c r="J23" s="131" t="s">
        <v>203</v>
      </c>
      <c r="K23" s="114"/>
      <c r="L23" s="115" t="s">
        <v>204</v>
      </c>
    </row>
    <row r="24" ht="14.25">
      <c r="A24" s="109" t="s">
        <v>201</v>
      </c>
      <c r="B24" s="123" t="s">
        <v>197</v>
      </c>
      <c r="C24" s="123" t="s">
        <v>193</v>
      </c>
      <c r="D24" s="123" t="s">
        <v>202</v>
      </c>
      <c r="E24" s="123" t="s">
        <v>144</v>
      </c>
      <c r="F24" s="124" t="s">
        <v>198</v>
      </c>
      <c r="G24" s="119"/>
      <c r="H24" s="119"/>
      <c r="I24" s="119"/>
      <c r="J24" s="131" t="s">
        <v>205</v>
      </c>
      <c r="K24" s="114"/>
      <c r="L24" s="115" t="s">
        <v>206</v>
      </c>
    </row>
    <row r="25" ht="14.25">
      <c r="A25" s="109" t="s">
        <v>207</v>
      </c>
      <c r="B25" s="123">
        <v>10027273</v>
      </c>
      <c r="C25" s="123"/>
      <c r="D25" s="123" t="s">
        <v>208</v>
      </c>
      <c r="E25" s="123" t="s">
        <v>144</v>
      </c>
      <c r="F25" s="124" t="s">
        <v>145</v>
      </c>
      <c r="G25" s="119"/>
      <c r="H25" s="119"/>
      <c r="I25" s="119"/>
      <c r="J25" s="131" t="s">
        <v>209</v>
      </c>
      <c r="K25" s="114"/>
      <c r="L25" s="114"/>
    </row>
    <row r="26" ht="14.25">
      <c r="A26" s="109" t="s">
        <v>210</v>
      </c>
      <c r="B26" s="123"/>
      <c r="C26" s="123" t="s">
        <v>142</v>
      </c>
      <c r="D26" s="123" t="s">
        <v>170</v>
      </c>
      <c r="E26" s="123" t="s">
        <v>144</v>
      </c>
      <c r="F26" s="124" t="s">
        <v>145</v>
      </c>
      <c r="G26" s="119"/>
      <c r="H26" s="119"/>
      <c r="I26" s="119"/>
      <c r="J26" s="131"/>
      <c r="K26" s="114"/>
      <c r="L26" s="114"/>
    </row>
    <row r="27" ht="14.25">
      <c r="A27" s="109" t="s">
        <v>211</v>
      </c>
      <c r="B27" s="123">
        <v>10027420</v>
      </c>
      <c r="C27" s="123" t="s">
        <v>154</v>
      </c>
      <c r="D27" s="123" t="s">
        <v>212</v>
      </c>
      <c r="E27" s="123" t="s">
        <v>144</v>
      </c>
      <c r="F27" s="124" t="s">
        <v>145</v>
      </c>
      <c r="G27" s="119"/>
      <c r="H27" s="119"/>
      <c r="I27" s="119"/>
      <c r="J27" s="131"/>
      <c r="K27" s="114"/>
      <c r="L27" s="114"/>
    </row>
    <row r="28" ht="14.25">
      <c r="A28" s="109" t="s">
        <v>169</v>
      </c>
      <c r="B28" s="123">
        <v>10024251</v>
      </c>
      <c r="C28" s="123" t="s">
        <v>168</v>
      </c>
      <c r="D28" s="123" t="s">
        <v>170</v>
      </c>
      <c r="E28" s="123" t="s">
        <v>144</v>
      </c>
      <c r="F28" s="124" t="s">
        <v>145</v>
      </c>
      <c r="G28" s="119"/>
      <c r="H28" s="119"/>
      <c r="I28" s="119"/>
      <c r="J28" s="131"/>
      <c r="K28" s="114"/>
      <c r="L28" s="114"/>
    </row>
    <row r="29" ht="14.25">
      <c r="A29" s="112" t="s">
        <v>213</v>
      </c>
      <c r="B29" s="119"/>
      <c r="C29" s="119"/>
      <c r="D29" s="119" t="s">
        <v>214</v>
      </c>
      <c r="E29" s="123" t="s">
        <v>144</v>
      </c>
      <c r="F29" s="124" t="s">
        <v>145</v>
      </c>
      <c r="G29" s="119"/>
      <c r="H29" s="119"/>
      <c r="I29" s="119"/>
      <c r="J29" s="131"/>
      <c r="K29" s="114"/>
      <c r="L29" s="114"/>
    </row>
    <row r="30" ht="14.25">
      <c r="A30" s="112" t="s">
        <v>215</v>
      </c>
      <c r="B30" s="119"/>
      <c r="C30" s="119" t="s">
        <v>154</v>
      </c>
      <c r="D30" s="119" t="s">
        <v>212</v>
      </c>
      <c r="E30" s="123" t="s">
        <v>144</v>
      </c>
      <c r="F30" s="124" t="s">
        <v>145</v>
      </c>
      <c r="G30" s="119"/>
      <c r="H30" s="119"/>
      <c r="I30" s="119"/>
      <c r="J30" s="131"/>
      <c r="K30" s="114"/>
      <c r="L30" s="114"/>
    </row>
    <row r="31" ht="14.25">
      <c r="A31" s="108" t="s">
        <v>216</v>
      </c>
      <c r="B31" s="125"/>
      <c r="C31" s="119" t="s">
        <v>154</v>
      </c>
      <c r="D31" s="119" t="s">
        <v>217</v>
      </c>
      <c r="E31" s="123" t="s">
        <v>144</v>
      </c>
      <c r="F31" s="124" t="s">
        <v>145</v>
      </c>
      <c r="G31" s="119"/>
      <c r="H31" s="119"/>
      <c r="I31" s="119"/>
      <c r="J31" s="131"/>
      <c r="K31" s="114"/>
      <c r="L31" s="114"/>
    </row>
    <row r="32" ht="14.25">
      <c r="A32" s="112" t="s">
        <v>218</v>
      </c>
      <c r="B32" s="119"/>
      <c r="C32" s="119" t="s">
        <v>154</v>
      </c>
      <c r="D32" s="119" t="s">
        <v>219</v>
      </c>
      <c r="E32" s="123" t="s">
        <v>144</v>
      </c>
      <c r="F32" s="124" t="s">
        <v>145</v>
      </c>
      <c r="G32" s="119"/>
      <c r="H32" s="119"/>
      <c r="I32" s="119"/>
      <c r="J32" s="131"/>
      <c r="K32" s="114"/>
      <c r="L32" s="114"/>
    </row>
    <row r="33" ht="14.25">
      <c r="A33" s="112" t="s">
        <v>220</v>
      </c>
      <c r="B33" s="119"/>
      <c r="C33" s="119" t="s">
        <v>168</v>
      </c>
      <c r="D33" s="119" t="s">
        <v>221</v>
      </c>
      <c r="E33" s="123" t="s">
        <v>144</v>
      </c>
      <c r="F33" s="124" t="s">
        <v>145</v>
      </c>
      <c r="G33" s="119"/>
      <c r="H33" s="119"/>
      <c r="I33" s="119"/>
      <c r="J33" s="131"/>
    </row>
    <row r="34" ht="14.25">
      <c r="A34" s="112" t="s">
        <v>222</v>
      </c>
      <c r="B34" s="119"/>
      <c r="C34" s="119" t="s">
        <v>223</v>
      </c>
      <c r="D34" s="119" t="s">
        <v>224</v>
      </c>
      <c r="E34" s="123" t="s">
        <v>144</v>
      </c>
      <c r="F34" s="124" t="s">
        <v>145</v>
      </c>
      <c r="G34" s="119"/>
      <c r="H34" s="119"/>
      <c r="I34" s="119"/>
      <c r="J34" s="131"/>
    </row>
    <row r="35" ht="14.25">
      <c r="A35" s="112" t="s">
        <v>225</v>
      </c>
      <c r="B35" s="119"/>
      <c r="C35" s="119" t="s">
        <v>223</v>
      </c>
      <c r="D35" s="119" t="s">
        <v>226</v>
      </c>
      <c r="E35" s="123" t="s">
        <v>144</v>
      </c>
      <c r="F35" s="124" t="s">
        <v>145</v>
      </c>
      <c r="G35" s="119"/>
      <c r="H35" s="119"/>
      <c r="I35" s="119"/>
      <c r="J35" s="131"/>
    </row>
    <row r="36" ht="14.25">
      <c r="A36" s="112" t="s">
        <v>227</v>
      </c>
      <c r="B36" s="119"/>
      <c r="C36" s="119" t="s">
        <v>228</v>
      </c>
      <c r="D36" s="119" t="s">
        <v>229</v>
      </c>
      <c r="E36" s="123" t="s">
        <v>144</v>
      </c>
      <c r="F36" s="124" t="s">
        <v>145</v>
      </c>
      <c r="G36" s="119"/>
      <c r="H36" s="119"/>
      <c r="I36" s="119"/>
      <c r="J36" s="131"/>
    </row>
    <row r="37" ht="14.25">
      <c r="A37" s="107" t="s">
        <v>230</v>
      </c>
      <c r="B37" s="126"/>
      <c r="C37" s="126" t="s">
        <v>228</v>
      </c>
      <c r="D37" s="126" t="s">
        <v>231</v>
      </c>
      <c r="E37" s="127" t="s">
        <v>144</v>
      </c>
      <c r="F37" s="128" t="s">
        <v>145</v>
      </c>
      <c r="G37" s="126"/>
      <c r="H37" s="126"/>
      <c r="I37" s="126"/>
      <c r="J37" s="132"/>
    </row>
    <row r="38" ht="14.25">
      <c r="A38" s="112" t="s">
        <v>232</v>
      </c>
      <c r="B38" s="119"/>
      <c r="C38" s="119" t="s">
        <v>228</v>
      </c>
      <c r="D38" s="119" t="s">
        <v>231</v>
      </c>
      <c r="E38" s="123" t="s">
        <v>144</v>
      </c>
      <c r="F38" s="129" t="s">
        <v>145</v>
      </c>
      <c r="G38" s="119"/>
      <c r="H38" s="119"/>
      <c r="I38" s="119"/>
      <c r="J38" s="131"/>
    </row>
    <row r="39" ht="14.25">
      <c r="A39" s="112" t="s">
        <v>233</v>
      </c>
      <c r="B39" s="119"/>
      <c r="C39" s="119" t="s">
        <v>228</v>
      </c>
      <c r="D39" s="119" t="s">
        <v>234</v>
      </c>
      <c r="E39" s="123" t="s">
        <v>144</v>
      </c>
      <c r="F39" s="129" t="s">
        <v>145</v>
      </c>
      <c r="G39" s="119"/>
      <c r="H39" s="119"/>
      <c r="I39" s="119"/>
      <c r="J39" s="131"/>
    </row>
    <row r="40" ht="14.25">
      <c r="A40" s="112" t="s">
        <v>235</v>
      </c>
      <c r="B40" s="119"/>
      <c r="C40" s="119" t="s">
        <v>193</v>
      </c>
      <c r="D40" s="119" t="s">
        <v>236</v>
      </c>
      <c r="E40" s="123" t="s">
        <v>144</v>
      </c>
      <c r="F40" s="129" t="s">
        <v>145</v>
      </c>
      <c r="G40" s="119"/>
      <c r="H40" s="119"/>
      <c r="I40" s="119"/>
      <c r="J40" s="131"/>
    </row>
    <row r="41" ht="14.25">
      <c r="A41" s="112"/>
      <c r="B41" s="119"/>
      <c r="C41" s="119" t="s">
        <v>237</v>
      </c>
      <c r="D41" s="119" t="s">
        <v>237</v>
      </c>
      <c r="E41" s="123" t="s">
        <v>144</v>
      </c>
      <c r="F41" s="129" t="s">
        <v>145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238</v>
      </c>
      <c r="B1" s="136" t="s">
        <v>239</v>
      </c>
    </row>
    <row r="2" ht="14.25">
      <c r="A2" s="133">
        <v>736347</v>
      </c>
      <c r="B2" s="134" t="s">
        <v>240</v>
      </c>
    </row>
    <row r="3" ht="14.25">
      <c r="A3" s="133">
        <v>736349</v>
      </c>
      <c r="B3" s="134" t="s">
        <v>241</v>
      </c>
    </row>
    <row r="4" ht="14.25">
      <c r="A4" s="133">
        <v>736350</v>
      </c>
      <c r="B4" s="134" t="s">
        <v>240</v>
      </c>
    </row>
    <row r="5" ht="14.25">
      <c r="A5" s="133">
        <v>736854</v>
      </c>
      <c r="B5" s="134" t="s">
        <v>240</v>
      </c>
    </row>
    <row r="6" ht="14.25">
      <c r="A6" s="133">
        <v>737190</v>
      </c>
      <c r="B6" s="134" t="s">
        <v>241</v>
      </c>
    </row>
    <row r="7" ht="14.25">
      <c r="A7" s="133">
        <v>738187</v>
      </c>
      <c r="B7" s="134" t="s">
        <v>241</v>
      </c>
    </row>
    <row r="8" ht="14.25">
      <c r="A8" s="133">
        <v>738446</v>
      </c>
      <c r="B8" s="134" t="s">
        <v>240</v>
      </c>
    </row>
    <row r="9" ht="14.25">
      <c r="A9" s="133">
        <v>738447</v>
      </c>
      <c r="B9" s="134" t="s">
        <v>241</v>
      </c>
    </row>
    <row r="10" ht="14.25">
      <c r="A10" s="133">
        <v>738448</v>
      </c>
      <c r="B10" s="134" t="s">
        <v>241</v>
      </c>
    </row>
    <row r="11" ht="14.25">
      <c r="A11" s="133">
        <v>738449</v>
      </c>
      <c r="B11" s="134" t="s">
        <v>240</v>
      </c>
    </row>
    <row r="12" ht="14.25">
      <c r="A12" s="133">
        <v>738454</v>
      </c>
      <c r="B12" s="134" t="s">
        <v>240</v>
      </c>
    </row>
    <row r="13" ht="14.25">
      <c r="A13" s="133">
        <v>739489</v>
      </c>
      <c r="B13" s="134" t="s">
        <v>241</v>
      </c>
    </row>
    <row r="14" ht="14.25">
      <c r="A14" s="133">
        <v>739620</v>
      </c>
      <c r="B14" s="134" t="s">
        <v>240</v>
      </c>
    </row>
    <row r="15" ht="14.25">
      <c r="A15" s="133">
        <v>739622</v>
      </c>
      <c r="B15" s="134" t="s">
        <v>240</v>
      </c>
    </row>
    <row r="16" ht="14.25">
      <c r="A16" s="133">
        <v>739623</v>
      </c>
      <c r="B16" s="134" t="s">
        <v>240</v>
      </c>
    </row>
    <row r="17" ht="14.25">
      <c r="A17" s="133">
        <v>739624</v>
      </c>
      <c r="B17" s="134" t="s">
        <v>240</v>
      </c>
    </row>
    <row r="18" ht="14.25">
      <c r="A18" s="133">
        <v>739630</v>
      </c>
      <c r="B18" s="134" t="s">
        <v>240</v>
      </c>
    </row>
    <row r="19" ht="14.25">
      <c r="A19" s="133">
        <v>739636</v>
      </c>
      <c r="B19" s="134" t="s">
        <v>240</v>
      </c>
    </row>
    <row r="20" ht="14.25">
      <c r="A20" s="133">
        <v>739637</v>
      </c>
      <c r="B20" s="134" t="s">
        <v>240</v>
      </c>
    </row>
    <row r="21" ht="14.25">
      <c r="A21" s="133">
        <v>739640</v>
      </c>
      <c r="B21" s="134" t="s">
        <v>240</v>
      </c>
    </row>
    <row r="22" ht="14.25">
      <c r="A22" s="133">
        <v>739649</v>
      </c>
      <c r="B22" s="134" t="s">
        <v>240</v>
      </c>
    </row>
    <row r="23" ht="14.25">
      <c r="A23" s="133">
        <v>739650</v>
      </c>
      <c r="B23" s="134" t="s">
        <v>240</v>
      </c>
    </row>
    <row r="24" ht="14.25">
      <c r="A24" s="133">
        <v>739685</v>
      </c>
      <c r="B24" s="134" t="s">
        <v>240</v>
      </c>
    </row>
    <row r="25" ht="14.25">
      <c r="A25" s="133">
        <v>739686</v>
      </c>
      <c r="B25" s="134" t="s">
        <v>240</v>
      </c>
    </row>
    <row r="26" ht="14.25">
      <c r="A26" s="133">
        <v>741785</v>
      </c>
      <c r="B26" s="134" t="s">
        <v>241</v>
      </c>
    </row>
    <row r="27" ht="14.25">
      <c r="A27" s="133">
        <v>741794</v>
      </c>
      <c r="B27" s="134" t="s">
        <v>240</v>
      </c>
    </row>
    <row r="28" ht="14.25">
      <c r="A28" s="133">
        <v>742047</v>
      </c>
      <c r="B28" s="134" t="s">
        <v>240</v>
      </c>
    </row>
    <row r="29" ht="14.25">
      <c r="A29" s="133">
        <v>742192</v>
      </c>
      <c r="B29" s="134" t="s">
        <v>241</v>
      </c>
    </row>
    <row r="30" ht="14.25">
      <c r="A30" s="133">
        <v>742210</v>
      </c>
      <c r="B30" s="134" t="s">
        <v>240</v>
      </c>
    </row>
    <row r="31" ht="14.25">
      <c r="A31" s="133">
        <v>742211</v>
      </c>
      <c r="B31" s="134" t="s">
        <v>240</v>
      </c>
    </row>
    <row r="32" ht="14.25">
      <c r="A32" s="133">
        <v>742215</v>
      </c>
      <c r="B32" s="134" t="s">
        <v>240</v>
      </c>
    </row>
    <row r="33" ht="14.25">
      <c r="A33" s="133">
        <v>742241</v>
      </c>
      <c r="B33" s="134" t="s">
        <v>240</v>
      </c>
    </row>
    <row r="34" ht="14.25">
      <c r="A34" s="133">
        <v>742265</v>
      </c>
      <c r="B34" s="134" t="s">
        <v>240</v>
      </c>
    </row>
    <row r="35" ht="14.25">
      <c r="A35" s="133">
        <v>742266</v>
      </c>
      <c r="B35" s="134" t="s">
        <v>240</v>
      </c>
    </row>
    <row r="36" ht="14.25">
      <c r="A36" s="133">
        <v>742270</v>
      </c>
      <c r="B36" s="134" t="s">
        <v>240</v>
      </c>
    </row>
    <row r="37" ht="14.25">
      <c r="A37" s="133">
        <v>742290</v>
      </c>
      <c r="B37" s="134" t="s">
        <v>240</v>
      </c>
    </row>
    <row r="38" ht="14.25">
      <c r="A38" s="133">
        <v>5863903</v>
      </c>
      <c r="B38" s="134" t="s">
        <v>240</v>
      </c>
    </row>
    <row r="39" ht="14.25">
      <c r="A39" s="133">
        <v>5961300</v>
      </c>
      <c r="B39" s="134" t="s">
        <v>240</v>
      </c>
    </row>
    <row r="40" ht="14.25">
      <c r="A40" s="133">
        <v>80010173</v>
      </c>
      <c r="B40" s="134" t="s">
        <v>240</v>
      </c>
    </row>
    <row r="41" ht="14.25">
      <c r="A41" s="133">
        <v>80010204</v>
      </c>
      <c r="B41" s="134" t="s">
        <v>240</v>
      </c>
    </row>
    <row r="42" ht="14.25">
      <c r="A42" s="133">
        <v>80010248</v>
      </c>
      <c r="B42" s="134" t="s">
        <v>240</v>
      </c>
    </row>
    <row r="43" ht="14.25">
      <c r="A43" s="133">
        <v>80010249</v>
      </c>
      <c r="B43" s="134" t="s">
        <v>241</v>
      </c>
    </row>
    <row r="44" ht="14.25">
      <c r="A44" s="133">
        <v>80010274</v>
      </c>
      <c r="B44" s="134" t="s">
        <v>241</v>
      </c>
    </row>
    <row r="45" ht="14.25">
      <c r="A45" s="133">
        <v>80010292</v>
      </c>
      <c r="B45" s="134" t="s">
        <v>240</v>
      </c>
    </row>
    <row r="46" ht="14.25">
      <c r="A46" s="133">
        <v>80010302</v>
      </c>
      <c r="B46" s="134" t="s">
        <v>240</v>
      </c>
    </row>
    <row r="47" ht="14.25">
      <c r="A47" s="133">
        <v>80010307</v>
      </c>
      <c r="B47" s="134" t="s">
        <v>240</v>
      </c>
    </row>
    <row r="48" ht="14.25">
      <c r="A48" s="133">
        <v>80010454</v>
      </c>
      <c r="B48" s="134" t="s">
        <v>240</v>
      </c>
    </row>
    <row r="49" ht="14.25">
      <c r="A49" s="133">
        <v>80010456</v>
      </c>
      <c r="B49" s="134" t="s">
        <v>240</v>
      </c>
    </row>
    <row r="50" ht="14.25">
      <c r="A50" s="133">
        <v>80010465</v>
      </c>
      <c r="B50" s="134" t="s">
        <v>241</v>
      </c>
    </row>
    <row r="51" ht="14.25">
      <c r="A51" s="133">
        <v>80010492</v>
      </c>
      <c r="B51" s="134" t="s">
        <v>240</v>
      </c>
    </row>
    <row r="52" ht="14.25">
      <c r="A52" s="133">
        <v>80010517</v>
      </c>
      <c r="B52" s="134" t="s">
        <v>240</v>
      </c>
    </row>
    <row r="53" ht="14.25">
      <c r="A53" s="133">
        <v>80010622</v>
      </c>
      <c r="B53" s="134" t="s">
        <v>241</v>
      </c>
    </row>
    <row r="54" ht="14.25">
      <c r="A54" s="133">
        <v>80010656</v>
      </c>
      <c r="B54" s="134" t="s">
        <v>241</v>
      </c>
    </row>
    <row r="55" ht="14.25">
      <c r="A55" s="133">
        <v>80010677</v>
      </c>
      <c r="B55" s="134" t="s">
        <v>241</v>
      </c>
    </row>
    <row r="56" ht="14.25">
      <c r="A56" s="133">
        <v>80010681</v>
      </c>
      <c r="B56" s="134" t="s">
        <v>241</v>
      </c>
    </row>
    <row r="57" ht="14.25">
      <c r="A57" s="133">
        <v>80010682</v>
      </c>
      <c r="B57" s="134" t="s">
        <v>241</v>
      </c>
    </row>
    <row r="58" ht="14.25">
      <c r="A58" s="133">
        <v>80010692</v>
      </c>
      <c r="B58" s="134" t="s">
        <v>241</v>
      </c>
    </row>
    <row r="59" ht="14.25">
      <c r="A59" s="133">
        <v>80010710</v>
      </c>
      <c r="B59" s="134" t="s">
        <v>241</v>
      </c>
    </row>
    <row r="60" ht="14.25">
      <c r="A60" s="133">
        <v>80010748</v>
      </c>
      <c r="B60" s="134" t="s">
        <v>241</v>
      </c>
    </row>
    <row r="61" ht="14.25">
      <c r="A61" s="133">
        <v>80010761</v>
      </c>
      <c r="B61" s="134" t="s">
        <v>241</v>
      </c>
    </row>
    <row r="62" ht="14.25">
      <c r="A62" s="133">
        <v>80010776</v>
      </c>
      <c r="B62" s="134" t="s">
        <v>241</v>
      </c>
    </row>
    <row r="63" ht="14.25">
      <c r="A63" s="133">
        <v>80010825</v>
      </c>
      <c r="B63" s="134" t="s">
        <v>240</v>
      </c>
    </row>
    <row r="64" ht="14.25">
      <c r="A64" s="133">
        <v>80010826</v>
      </c>
      <c r="B64" s="134" t="s">
        <v>240</v>
      </c>
    </row>
    <row r="65" ht="14.25">
      <c r="A65" s="133">
        <v>80010864</v>
      </c>
      <c r="B65" s="134" t="s">
        <v>241</v>
      </c>
    </row>
    <row r="66" ht="14.25">
      <c r="A66" s="133">
        <v>80010865</v>
      </c>
      <c r="B66" s="134" t="s">
        <v>241</v>
      </c>
    </row>
    <row r="67" ht="14.25">
      <c r="A67" s="133">
        <v>80010899</v>
      </c>
      <c r="B67" s="134" t="s">
        <v>241</v>
      </c>
    </row>
    <row r="68" ht="14.25">
      <c r="A68" s="133">
        <v>80010992</v>
      </c>
      <c r="B68" s="134" t="s">
        <v>241</v>
      </c>
    </row>
    <row r="69" ht="14.25">
      <c r="A69" s="133">
        <v>80020872</v>
      </c>
      <c r="B69" s="134" t="s">
        <v>241</v>
      </c>
    </row>
    <row r="70" ht="14.25">
      <c r="A70" s="133">
        <v>80020892</v>
      </c>
      <c r="B70" s="134" t="s">
        <v>241</v>
      </c>
    </row>
    <row r="71" ht="14.25">
      <c r="A71" s="133">
        <v>80020899</v>
      </c>
      <c r="B71" s="134" t="s">
        <v>241</v>
      </c>
    </row>
    <row r="72" ht="14.25">
      <c r="A72" s="133" t="s">
        <v>242</v>
      </c>
      <c r="B72" s="134" t="s">
        <v>241</v>
      </c>
    </row>
    <row r="73" ht="14.25">
      <c r="A73" s="133" t="s">
        <v>243</v>
      </c>
      <c r="B73" s="134" t="s">
        <v>241</v>
      </c>
    </row>
    <row r="74" ht="14.25">
      <c r="A74" s="133" t="s">
        <v>244</v>
      </c>
      <c r="B74" s="134" t="s">
        <v>241</v>
      </c>
    </row>
    <row r="75" ht="14.25">
      <c r="A75" s="133" t="s">
        <v>245</v>
      </c>
      <c r="B75" s="134" t="s">
        <v>241</v>
      </c>
    </row>
    <row r="76" ht="14.25">
      <c r="A76" s="133" t="s">
        <v>246</v>
      </c>
      <c r="B76" s="134" t="s">
        <v>240</v>
      </c>
    </row>
    <row r="77" ht="14.25">
      <c r="A77" s="133" t="s">
        <v>247</v>
      </c>
      <c r="B77" s="134" t="s">
        <v>240</v>
      </c>
    </row>
    <row r="78" ht="14.25">
      <c r="A78" s="133" t="s">
        <v>248</v>
      </c>
      <c r="B78" s="134" t="s">
        <v>240</v>
      </c>
    </row>
    <row r="79" ht="14.25">
      <c r="A79" s="133" t="s">
        <v>249</v>
      </c>
      <c r="B79" s="134" t="s">
        <v>240</v>
      </c>
    </row>
    <row r="80" ht="14.25">
      <c r="A80" s="133" t="s">
        <v>250</v>
      </c>
      <c r="B80" s="134" t="s">
        <v>240</v>
      </c>
    </row>
    <row r="81" ht="14.25">
      <c r="A81" s="133" t="s">
        <v>7</v>
      </c>
      <c r="B81" s="134" t="s">
        <v>240</v>
      </c>
    </row>
    <row r="82" ht="14.25">
      <c r="A82" s="133" t="s">
        <v>251</v>
      </c>
      <c r="B82" s="134" t="s">
        <v>240</v>
      </c>
    </row>
    <row r="83" ht="14.25">
      <c r="A83" s="133" t="s">
        <v>252</v>
      </c>
      <c r="B83" s="134" t="s">
        <v>240</v>
      </c>
    </row>
    <row r="84" ht="14.25">
      <c r="A84" s="133" t="s">
        <v>253</v>
      </c>
      <c r="B84" s="134" t="s">
        <v>240</v>
      </c>
    </row>
    <row r="85" ht="14.25">
      <c r="A85" s="133" t="s">
        <v>254</v>
      </c>
      <c r="B85" s="134" t="s">
        <v>240</v>
      </c>
    </row>
    <row r="86" ht="14.25">
      <c r="A86" s="133" t="s">
        <v>255</v>
      </c>
      <c r="B86" s="134" t="s">
        <v>240</v>
      </c>
    </row>
    <row r="87" ht="14.25">
      <c r="A87" s="133" t="s">
        <v>256</v>
      </c>
      <c r="B87" s="134" t="s">
        <v>240</v>
      </c>
    </row>
    <row r="88" ht="14.25">
      <c r="A88" s="133" t="s">
        <v>257</v>
      </c>
      <c r="B88" s="134" t="s">
        <v>240</v>
      </c>
    </row>
    <row r="89" ht="14.25">
      <c r="A89" s="133" t="s">
        <v>258</v>
      </c>
      <c r="B89" s="134" t="s">
        <v>240</v>
      </c>
    </row>
    <row r="90" ht="14.25">
      <c r="A90" s="133" t="s">
        <v>259</v>
      </c>
      <c r="B90" s="134" t="s">
        <v>240</v>
      </c>
    </row>
    <row r="91" ht="14.25">
      <c r="A91" s="133" t="s">
        <v>260</v>
      </c>
      <c r="B91" s="134" t="s">
        <v>240</v>
      </c>
    </row>
    <row r="92" ht="14.25">
      <c r="A92" s="133" t="s">
        <v>261</v>
      </c>
      <c r="B92" s="134" t="s">
        <v>240</v>
      </c>
    </row>
    <row r="93" ht="14.25">
      <c r="A93" s="133" t="s">
        <v>262</v>
      </c>
      <c r="B93" s="134" t="s">
        <v>240</v>
      </c>
    </row>
    <row r="94" ht="14.25">
      <c r="A94" s="133" t="s">
        <v>263</v>
      </c>
      <c r="B94" s="134" t="s">
        <v>241</v>
      </c>
    </row>
    <row r="95" ht="14.25">
      <c r="A95" s="133" t="s">
        <v>264</v>
      </c>
      <c r="B95" s="134" t="s">
        <v>241</v>
      </c>
    </row>
    <row r="96" ht="14.25">
      <c r="A96" s="133" t="s">
        <v>265</v>
      </c>
      <c r="B96" s="134" t="s">
        <v>241</v>
      </c>
    </row>
    <row r="97" ht="14.25">
      <c r="A97" s="133" t="s">
        <v>266</v>
      </c>
      <c r="B97" s="134" t="s">
        <v>241</v>
      </c>
    </row>
    <row r="98" ht="14.25">
      <c r="A98" s="133" t="s">
        <v>267</v>
      </c>
      <c r="B98" s="134" t="s">
        <v>241</v>
      </c>
    </row>
    <row r="99" ht="14.25">
      <c r="A99" s="133" t="s">
        <v>268</v>
      </c>
      <c r="B99" s="134" t="s">
        <v>241</v>
      </c>
    </row>
    <row r="100" ht="14.25">
      <c r="A100" s="133" t="s">
        <v>269</v>
      </c>
      <c r="B100" s="134" t="s">
        <v>241</v>
      </c>
    </row>
    <row r="101" ht="14.25">
      <c r="A101" s="133" t="s">
        <v>174</v>
      </c>
      <c r="B101" s="134" t="s">
        <v>241</v>
      </c>
    </row>
    <row r="102" ht="14.25">
      <c r="A102" s="133" t="s">
        <v>270</v>
      </c>
      <c r="B102" s="134" t="s">
        <v>241</v>
      </c>
    </row>
    <row r="103" ht="14.25">
      <c r="A103" s="133" t="s">
        <v>271</v>
      </c>
      <c r="B103" s="134" t="s">
        <v>241</v>
      </c>
    </row>
    <row r="104" ht="14.25">
      <c r="A104" s="139" t="s">
        <v>272</v>
      </c>
      <c r="B104" s="140" t="s">
        <v>241</v>
      </c>
    </row>
    <row r="105" ht="14.25">
      <c r="A105" s="133" t="s">
        <v>273</v>
      </c>
      <c r="B105" s="134" t="s">
        <v>240</v>
      </c>
    </row>
    <row r="106" ht="14.25">
      <c r="A106" s="133" t="s">
        <v>274</v>
      </c>
      <c r="B106" s="134" t="s">
        <v>241</v>
      </c>
    </row>
    <row r="107" ht="14.25">
      <c r="A107" s="133" t="s">
        <v>275</v>
      </c>
      <c r="B107" s="134" t="s">
        <v>241</v>
      </c>
    </row>
    <row r="108" ht="14.25">
      <c r="A108" s="133" t="s">
        <v>276</v>
      </c>
      <c r="B108" s="134" t="s">
        <v>241</v>
      </c>
    </row>
    <row r="109" ht="14.25">
      <c r="A109" s="133" t="s">
        <v>277</v>
      </c>
      <c r="B109" s="134" t="s">
        <v>241</v>
      </c>
    </row>
    <row r="110" ht="14.25">
      <c r="A110" s="133" t="s">
        <v>278</v>
      </c>
      <c r="B110" s="134" t="s">
        <v>241</v>
      </c>
    </row>
    <row r="111" ht="14.25">
      <c r="A111" s="133" t="s">
        <v>279</v>
      </c>
      <c r="B111" s="134" t="s">
        <v>241</v>
      </c>
    </row>
    <row r="112" ht="14.25">
      <c r="A112" s="133" t="s">
        <v>280</v>
      </c>
      <c r="B112" s="134" t="s">
        <v>241</v>
      </c>
    </row>
    <row r="113" ht="14.25">
      <c r="A113" s="133" t="s">
        <v>281</v>
      </c>
      <c r="B113" s="134" t="s">
        <v>241</v>
      </c>
    </row>
    <row r="114" ht="14.25">
      <c r="A114" s="133" t="s">
        <v>282</v>
      </c>
      <c r="B114" s="134" t="s">
        <v>241</v>
      </c>
    </row>
    <row r="115" ht="14.25">
      <c r="A115" s="133" t="s">
        <v>283</v>
      </c>
      <c r="B115" s="134" t="s">
        <v>241</v>
      </c>
    </row>
    <row r="116" ht="14.25">
      <c r="A116" s="133" t="s">
        <v>284</v>
      </c>
      <c r="B116" s="134" t="s">
        <v>241</v>
      </c>
    </row>
    <row r="117" ht="14.25">
      <c r="A117" s="133" t="s">
        <v>285</v>
      </c>
      <c r="B117" s="134" t="s">
        <v>241</v>
      </c>
    </row>
    <row r="118" ht="14.25">
      <c r="A118" s="133" t="s">
        <v>286</v>
      </c>
      <c r="B118" s="134" t="s">
        <v>241</v>
      </c>
    </row>
    <row r="119" ht="14.25">
      <c r="A119" s="133" t="s">
        <v>287</v>
      </c>
      <c r="B119" s="134" t="s">
        <v>241</v>
      </c>
    </row>
    <row r="120" ht="14.25">
      <c r="A120" s="133" t="s">
        <v>288</v>
      </c>
      <c r="B120" s="134" t="s">
        <v>241</v>
      </c>
    </row>
    <row r="121" ht="14.25">
      <c r="A121" s="133" t="s">
        <v>289</v>
      </c>
      <c r="B121" s="134" t="s">
        <v>241</v>
      </c>
    </row>
    <row r="122" ht="14.25">
      <c r="A122" s="133" t="s">
        <v>290</v>
      </c>
      <c r="B122" s="134" t="s">
        <v>241</v>
      </c>
    </row>
    <row r="123" ht="14.25">
      <c r="A123" s="133" t="s">
        <v>291</v>
      </c>
      <c r="B123" s="134" t="s">
        <v>241</v>
      </c>
    </row>
    <row r="124" ht="14.25">
      <c r="A124" s="133" t="s">
        <v>292</v>
      </c>
      <c r="B124" s="134" t="s">
        <v>241</v>
      </c>
    </row>
    <row r="125" ht="14.25">
      <c r="A125" s="133" t="s">
        <v>293</v>
      </c>
      <c r="B125" s="134" t="s">
        <v>241</v>
      </c>
    </row>
    <row r="126" ht="14.25">
      <c r="A126" s="133" t="s">
        <v>294</v>
      </c>
      <c r="B126" s="134" t="s">
        <v>241</v>
      </c>
    </row>
    <row r="127" ht="14.25">
      <c r="A127" s="133" t="s">
        <v>295</v>
      </c>
      <c r="B127" s="134" t="s">
        <v>241</v>
      </c>
    </row>
    <row r="128" ht="14.25">
      <c r="A128" s="133" t="s">
        <v>296</v>
      </c>
      <c r="B128" s="134" t="s">
        <v>241</v>
      </c>
    </row>
    <row r="129" ht="14.25">
      <c r="A129" s="133" t="s">
        <v>297</v>
      </c>
      <c r="B129" s="134" t="s">
        <v>240</v>
      </c>
    </row>
    <row r="130" ht="14.25">
      <c r="A130" s="133" t="s">
        <v>298</v>
      </c>
      <c r="B130" s="134" t="s">
        <v>241</v>
      </c>
    </row>
    <row r="131" ht="14.25">
      <c r="A131" s="133" t="s">
        <v>299</v>
      </c>
      <c r="B131" s="134" t="s">
        <v>241</v>
      </c>
    </row>
    <row r="132" ht="14.25">
      <c r="A132" s="133" t="s">
        <v>300</v>
      </c>
      <c r="B132" s="134" t="s">
        <v>241</v>
      </c>
    </row>
    <row r="133" ht="14.25">
      <c r="A133" s="133" t="s">
        <v>301</v>
      </c>
      <c r="B133" s="134" t="s">
        <v>241</v>
      </c>
    </row>
    <row r="134" ht="14.25">
      <c r="A134" s="133" t="s">
        <v>302</v>
      </c>
      <c r="B134" s="134" t="s">
        <v>241</v>
      </c>
    </row>
    <row r="135" ht="14.25">
      <c r="A135" s="133" t="s">
        <v>303</v>
      </c>
      <c r="B135" s="134" t="s">
        <v>241</v>
      </c>
    </row>
    <row r="136" ht="14.25">
      <c r="A136" s="133" t="s">
        <v>304</v>
      </c>
      <c r="B136" s="134" t="s">
        <v>241</v>
      </c>
    </row>
    <row r="137" ht="14.25">
      <c r="A137" s="133" t="s">
        <v>305</v>
      </c>
      <c r="B137" s="134" t="s">
        <v>240</v>
      </c>
    </row>
    <row r="138" ht="14.25">
      <c r="A138" s="133" t="s">
        <v>306</v>
      </c>
      <c r="B138" s="134" t="s">
        <v>240</v>
      </c>
    </row>
    <row r="139" ht="14.25">
      <c r="A139" s="133" t="s">
        <v>307</v>
      </c>
      <c r="B139" s="134" t="s">
        <v>240</v>
      </c>
    </row>
    <row r="140" ht="14.25">
      <c r="A140" s="133" t="s">
        <v>308</v>
      </c>
      <c r="B140" s="134" t="s">
        <v>240</v>
      </c>
    </row>
    <row r="141" ht="14.25">
      <c r="A141" s="133" t="s">
        <v>309</v>
      </c>
      <c r="B141" s="134" t="s">
        <v>241</v>
      </c>
    </row>
    <row r="142" ht="14.25">
      <c r="A142" s="133" t="s">
        <v>310</v>
      </c>
      <c r="B142" s="134" t="s">
        <v>241</v>
      </c>
    </row>
    <row r="143" ht="14.25">
      <c r="A143" s="133" t="s">
        <v>311</v>
      </c>
      <c r="B143" s="134" t="s">
        <v>240</v>
      </c>
    </row>
    <row r="144" ht="14.25">
      <c r="A144" s="133" t="s">
        <v>312</v>
      </c>
      <c r="B144" s="134" t="s">
        <v>240</v>
      </c>
    </row>
    <row r="145" ht="14.25">
      <c r="A145" s="133" t="s">
        <v>313</v>
      </c>
      <c r="B145" s="134" t="s">
        <v>240</v>
      </c>
    </row>
    <row r="146" ht="14.25">
      <c r="A146" s="133" t="s">
        <v>314</v>
      </c>
      <c r="B146" s="134" t="s">
        <v>240</v>
      </c>
    </row>
    <row r="147" ht="14.25">
      <c r="A147" s="133" t="s">
        <v>315</v>
      </c>
      <c r="B147" s="134" t="s">
        <v>240</v>
      </c>
    </row>
    <row r="148" ht="14.25">
      <c r="A148" s="133" t="s">
        <v>316</v>
      </c>
      <c r="B148" s="134" t="s">
        <v>241</v>
      </c>
    </row>
    <row r="149" ht="14.25">
      <c r="A149" s="133" t="s">
        <v>317</v>
      </c>
      <c r="B149" s="134" t="s">
        <v>241</v>
      </c>
    </row>
    <row r="150" ht="14.25">
      <c r="A150" s="133" t="s">
        <v>318</v>
      </c>
      <c r="B150" s="134" t="s">
        <v>241</v>
      </c>
    </row>
    <row r="151" ht="14.25">
      <c r="A151" s="133" t="s">
        <v>319</v>
      </c>
      <c r="B151" s="134" t="s">
        <v>240</v>
      </c>
    </row>
    <row r="152" ht="14.25">
      <c r="A152" s="133" t="s">
        <v>320</v>
      </c>
      <c r="B152" s="134" t="s">
        <v>240</v>
      </c>
    </row>
    <row r="153" ht="14.25">
      <c r="A153" s="133" t="s">
        <v>321</v>
      </c>
      <c r="B153" s="134" t="s">
        <v>241</v>
      </c>
    </row>
    <row r="154" ht="14.25">
      <c r="A154" s="133" t="s">
        <v>322</v>
      </c>
      <c r="B154" s="134" t="s">
        <v>241</v>
      </c>
    </row>
    <row r="155" ht="14.25">
      <c r="A155" s="133" t="s">
        <v>323</v>
      </c>
      <c r="B155" s="134" t="s">
        <v>241</v>
      </c>
    </row>
    <row r="156" ht="14.25">
      <c r="A156" s="133" t="s">
        <v>324</v>
      </c>
      <c r="B156" s="134" t="s">
        <v>241</v>
      </c>
    </row>
    <row r="157" ht="14.25">
      <c r="A157" s="133" t="s">
        <v>325</v>
      </c>
      <c r="B157" s="134" t="s">
        <v>240</v>
      </c>
    </row>
    <row r="158" ht="14.25">
      <c r="A158" s="133" t="s">
        <v>326</v>
      </c>
      <c r="B158" s="134" t="s">
        <v>241</v>
      </c>
    </row>
    <row r="159" ht="14.25">
      <c r="A159" s="133" t="s">
        <v>327</v>
      </c>
      <c r="B159" s="134" t="s">
        <v>241</v>
      </c>
    </row>
    <row r="160" ht="14.25">
      <c r="A160" s="133" t="s">
        <v>328</v>
      </c>
      <c r="B160" s="134" t="s">
        <v>240</v>
      </c>
    </row>
    <row r="161" ht="14.25">
      <c r="A161" s="133" t="s">
        <v>329</v>
      </c>
      <c r="B161" s="134" t="s">
        <v>240</v>
      </c>
    </row>
    <row r="162" ht="14.25">
      <c r="A162" s="133" t="s">
        <v>330</v>
      </c>
      <c r="B162" s="134" t="s">
        <v>240</v>
      </c>
    </row>
    <row r="163" ht="14.25">
      <c r="A163" s="133" t="s">
        <v>331</v>
      </c>
      <c r="B163" s="134" t="s">
        <v>240</v>
      </c>
    </row>
    <row r="164" ht="14.25">
      <c r="A164" s="133" t="s">
        <v>332</v>
      </c>
      <c r="B164" s="134" t="s">
        <v>240</v>
      </c>
    </row>
    <row r="165" ht="14.25">
      <c r="A165" s="133" t="s">
        <v>333</v>
      </c>
      <c r="B165" s="134" t="s">
        <v>240</v>
      </c>
    </row>
    <row r="166" ht="14.25">
      <c r="A166" s="133" t="s">
        <v>334</v>
      </c>
      <c r="B166" s="134" t="s">
        <v>241</v>
      </c>
    </row>
    <row r="167" ht="14.25">
      <c r="A167" s="133" t="s">
        <v>335</v>
      </c>
      <c r="B167" s="134" t="s">
        <v>241</v>
      </c>
    </row>
    <row r="168" ht="14.25">
      <c r="A168" s="133" t="s">
        <v>336</v>
      </c>
      <c r="B168" s="134" t="s">
        <v>241</v>
      </c>
    </row>
    <row r="169" ht="14.25">
      <c r="A169" s="133" t="s">
        <v>337</v>
      </c>
      <c r="B169" s="134" t="s">
        <v>240</v>
      </c>
    </row>
    <row r="170" ht="14.25">
      <c r="A170" s="133" t="s">
        <v>338</v>
      </c>
      <c r="B170" s="134" t="s">
        <v>240</v>
      </c>
    </row>
    <row r="171" ht="14.25">
      <c r="A171" s="133" t="s">
        <v>339</v>
      </c>
      <c r="B171" s="134" t="s">
        <v>240</v>
      </c>
    </row>
    <row r="172" ht="14.25">
      <c r="A172" s="133" t="s">
        <v>340</v>
      </c>
      <c r="B172" s="134" t="s">
        <v>240</v>
      </c>
    </row>
    <row r="173" ht="14.25">
      <c r="A173" s="133" t="s">
        <v>341</v>
      </c>
      <c r="B173" s="134" t="s">
        <v>241</v>
      </c>
    </row>
    <row r="174" ht="14.25">
      <c r="A174" s="133" t="s">
        <v>342</v>
      </c>
      <c r="B174" s="134" t="s">
        <v>241</v>
      </c>
    </row>
    <row r="175" ht="14.25">
      <c r="A175" s="133" t="s">
        <v>343</v>
      </c>
      <c r="B175" s="134" t="s">
        <v>241</v>
      </c>
    </row>
    <row r="176" ht="14.25">
      <c r="A176" s="133" t="s">
        <v>344</v>
      </c>
      <c r="B176" s="134" t="s">
        <v>241</v>
      </c>
    </row>
    <row r="177" ht="14.25">
      <c r="A177" s="133" t="s">
        <v>345</v>
      </c>
      <c r="B177" s="134" t="s">
        <v>241</v>
      </c>
    </row>
    <row r="178" ht="14.25">
      <c r="A178" s="133" t="s">
        <v>346</v>
      </c>
      <c r="B178" s="134" t="s">
        <v>241</v>
      </c>
    </row>
    <row r="179" ht="14.25">
      <c r="A179" s="133" t="s">
        <v>347</v>
      </c>
      <c r="B179" s="134" t="s">
        <v>241</v>
      </c>
    </row>
    <row r="180" ht="14.25">
      <c r="A180" s="133" t="s">
        <v>348</v>
      </c>
      <c r="B180" s="134" t="s">
        <v>240</v>
      </c>
    </row>
    <row r="181" ht="14.25">
      <c r="A181" s="133" t="s">
        <v>349</v>
      </c>
      <c r="B181" s="134" t="s">
        <v>240</v>
      </c>
    </row>
    <row r="182" ht="14.25">
      <c r="A182" s="133" t="s">
        <v>350</v>
      </c>
      <c r="B182" s="134" t="s">
        <v>240</v>
      </c>
    </row>
    <row r="183" ht="14.25">
      <c r="A183" s="133" t="s">
        <v>351</v>
      </c>
      <c r="B183" s="134" t="s">
        <v>240</v>
      </c>
    </row>
    <row r="184" ht="14.25">
      <c r="A184" s="133" t="s">
        <v>352</v>
      </c>
      <c r="B184" s="134" t="s">
        <v>241</v>
      </c>
    </row>
    <row r="185" ht="14.25">
      <c r="A185" s="133" t="s">
        <v>353</v>
      </c>
      <c r="B185" s="134" t="s">
        <v>240</v>
      </c>
    </row>
    <row r="186" ht="14.25">
      <c r="A186" s="133" t="s">
        <v>354</v>
      </c>
      <c r="B186" s="134" t="s">
        <v>241</v>
      </c>
    </row>
    <row r="187" ht="14.25">
      <c r="A187" s="133" t="s">
        <v>355</v>
      </c>
      <c r="B187" s="134" t="s">
        <v>241</v>
      </c>
    </row>
    <row r="188" ht="14.25">
      <c r="A188" s="137" t="s">
        <v>356</v>
      </c>
      <c r="B188" s="138" t="s">
        <v>240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242</v>
      </c>
      <c r="B1" s="0" t="s">
        <v>30</v>
      </c>
      <c r="C1" s="0" t="s">
        <v>30</v>
      </c>
    </row>
    <row r="2">
      <c r="A2" s="0" t="s">
        <v>243</v>
      </c>
      <c r="B2" s="0" t="s">
        <v>357</v>
      </c>
      <c r="C2" s="0" t="s">
        <v>357</v>
      </c>
    </row>
    <row r="3">
      <c r="A3" s="0" t="s">
        <v>358</v>
      </c>
      <c r="B3" s="0" t="s">
        <v>359</v>
      </c>
    </row>
    <row r="4">
      <c r="A4" s="0" t="s">
        <v>360</v>
      </c>
      <c r="B4" s="0" t="s">
        <v>361</v>
      </c>
      <c r="C4" s="0" t="s">
        <v>362</v>
      </c>
    </row>
    <row r="5">
      <c r="A5" s="0" t="s">
        <v>363</v>
      </c>
      <c r="B5" s="0" t="s">
        <v>361</v>
      </c>
      <c r="C5" s="0" t="s">
        <v>362</v>
      </c>
      <c r="D5" s="0" t="s">
        <v>362</v>
      </c>
    </row>
    <row r="6">
      <c r="A6" s="0" t="s">
        <v>364</v>
      </c>
      <c r="B6" s="0" t="s">
        <v>359</v>
      </c>
      <c r="C6" s="0" t="s">
        <v>365</v>
      </c>
      <c r="D6" s="0" t="s">
        <v>359</v>
      </c>
      <c r="E6" s="0" t="s">
        <v>365</v>
      </c>
    </row>
    <row r="7">
      <c r="A7" s="0" t="s">
        <v>366</v>
      </c>
      <c r="B7" s="0" t="s">
        <v>365</v>
      </c>
      <c r="C7" s="0" t="s">
        <v>365</v>
      </c>
      <c r="D7" s="0" t="s">
        <v>367</v>
      </c>
      <c r="E7" s="0" t="s">
        <v>367</v>
      </c>
    </row>
    <row r="8">
      <c r="A8" s="0" t="s">
        <v>368</v>
      </c>
      <c r="B8" s="0" t="s">
        <v>359</v>
      </c>
      <c r="C8" s="0" t="s">
        <v>365</v>
      </c>
      <c r="D8" s="0" t="s">
        <v>359</v>
      </c>
      <c r="E8" s="0" t="s">
        <v>359</v>
      </c>
      <c r="F8" s="0" t="s">
        <v>365</v>
      </c>
    </row>
    <row r="9">
      <c r="A9" s="0" t="s">
        <v>369</v>
      </c>
      <c r="B9" s="0" t="s">
        <v>359</v>
      </c>
      <c r="C9" s="0" t="s">
        <v>370</v>
      </c>
      <c r="D9" s="0" t="s">
        <v>365</v>
      </c>
      <c r="E9" s="0" t="s">
        <v>359</v>
      </c>
      <c r="F9" s="0" t="s">
        <v>359</v>
      </c>
      <c r="G9" s="0" t="s">
        <v>365</v>
      </c>
    </row>
    <row r="10">
      <c r="A10" s="0" t="s">
        <v>244</v>
      </c>
      <c r="B10" s="0" t="s">
        <v>371</v>
      </c>
      <c r="C10" s="0" t="s">
        <v>371</v>
      </c>
      <c r="D10" s="0" t="s">
        <v>371</v>
      </c>
      <c r="E10" s="0" t="s">
        <v>371</v>
      </c>
      <c r="F10" s="0" t="s">
        <v>371</v>
      </c>
    </row>
    <row r="11">
      <c r="A11" s="0" t="s">
        <v>372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373</v>
      </c>
      <c r="B12" s="0" t="s">
        <v>30</v>
      </c>
    </row>
    <row r="13">
      <c r="A13" s="0" t="s">
        <v>374</v>
      </c>
      <c r="B13" s="0" t="s">
        <v>375</v>
      </c>
    </row>
    <row r="14">
      <c r="A14" s="0" t="s">
        <v>376</v>
      </c>
      <c r="B14" s="0" t="s">
        <v>375</v>
      </c>
    </row>
    <row r="15">
      <c r="A15" s="0" t="s">
        <v>377</v>
      </c>
      <c r="B15" s="0" t="s">
        <v>375</v>
      </c>
    </row>
    <row r="16">
      <c r="A16" s="0" t="s">
        <v>378</v>
      </c>
      <c r="B16" s="0" t="s">
        <v>379</v>
      </c>
    </row>
    <row r="17">
      <c r="A17" s="0" t="s">
        <v>380</v>
      </c>
      <c r="B17" s="0" t="s">
        <v>381</v>
      </c>
    </row>
    <row r="18">
      <c r="A18" s="0" t="s">
        <v>382</v>
      </c>
      <c r="B18" s="0" t="s">
        <v>381</v>
      </c>
    </row>
    <row r="19">
      <c r="A19" s="0" t="s">
        <v>383</v>
      </c>
      <c r="B19" s="0" t="s">
        <v>384</v>
      </c>
    </row>
    <row r="20">
      <c r="A20" s="0" t="s">
        <v>385</v>
      </c>
      <c r="B20" s="0" t="s">
        <v>384</v>
      </c>
    </row>
    <row r="21">
      <c r="A21" s="0" t="s">
        <v>386</v>
      </c>
      <c r="B21" s="0" t="s">
        <v>387</v>
      </c>
    </row>
    <row r="22">
      <c r="A22" s="0" t="s">
        <v>388</v>
      </c>
      <c r="B22" s="0" t="s">
        <v>387</v>
      </c>
    </row>
    <row r="23">
      <c r="A23" s="0" t="s">
        <v>389</v>
      </c>
      <c r="B23" s="0" t="s">
        <v>390</v>
      </c>
    </row>
    <row r="24">
      <c r="A24" s="0" t="s">
        <v>391</v>
      </c>
      <c r="B24" s="0" t="s">
        <v>392</v>
      </c>
    </row>
    <row r="25">
      <c r="A25" s="0" t="s">
        <v>393</v>
      </c>
      <c r="B25" s="0" t="s">
        <v>362</v>
      </c>
    </row>
    <row r="26">
      <c r="A26" s="0" t="s">
        <v>394</v>
      </c>
      <c r="B26" s="0" t="s">
        <v>395</v>
      </c>
    </row>
    <row r="27">
      <c r="A27" s="0" t="s">
        <v>396</v>
      </c>
      <c r="B27" s="0" t="s">
        <v>397</v>
      </c>
    </row>
    <row r="28">
      <c r="A28" s="0" t="s">
        <v>398</v>
      </c>
      <c r="B28" s="0" t="s">
        <v>399</v>
      </c>
    </row>
    <row r="29">
      <c r="A29" s="0" t="s">
        <v>400</v>
      </c>
      <c r="B29" s="0" t="s">
        <v>399</v>
      </c>
    </row>
    <row r="30">
      <c r="A30" s="0" t="s">
        <v>401</v>
      </c>
      <c r="B30" s="0" t="s">
        <v>399</v>
      </c>
    </row>
    <row r="31">
      <c r="A31" s="0" t="s">
        <v>402</v>
      </c>
      <c r="B31" s="0" t="s">
        <v>399</v>
      </c>
    </row>
    <row r="32">
      <c r="A32" s="0" t="s">
        <v>403</v>
      </c>
      <c r="B32" s="0" t="s">
        <v>375</v>
      </c>
    </row>
    <row r="33">
      <c r="A33" s="0" t="s">
        <v>404</v>
      </c>
      <c r="B33" s="0" t="s">
        <v>399</v>
      </c>
    </row>
    <row r="34">
      <c r="A34" s="0" t="s">
        <v>405</v>
      </c>
      <c r="B34" s="0" t="s">
        <v>399</v>
      </c>
    </row>
    <row r="35">
      <c r="A35" s="0" t="s">
        <v>406</v>
      </c>
      <c r="B35" s="0" t="s">
        <v>399</v>
      </c>
    </row>
    <row r="36">
      <c r="A36" s="0" t="s">
        <v>407</v>
      </c>
      <c r="B36" s="0" t="s">
        <v>408</v>
      </c>
    </row>
    <row r="37">
      <c r="A37" s="0" t="s">
        <v>409</v>
      </c>
      <c r="B37" s="0" t="s">
        <v>399</v>
      </c>
    </row>
    <row r="38">
      <c r="A38" s="0" t="s">
        <v>410</v>
      </c>
      <c r="B38" s="0" t="s">
        <v>399</v>
      </c>
    </row>
    <row r="39">
      <c r="A39" s="0" t="s">
        <v>411</v>
      </c>
      <c r="B39" s="0" t="s">
        <v>399</v>
      </c>
    </row>
    <row r="40">
      <c r="A40" s="0" t="s">
        <v>412</v>
      </c>
      <c r="B40" s="0" t="s">
        <v>399</v>
      </c>
    </row>
    <row r="41">
      <c r="A41" s="0" t="s">
        <v>413</v>
      </c>
      <c r="B41" s="0" t="s">
        <v>399</v>
      </c>
    </row>
    <row r="42">
      <c r="A42" s="0" t="s">
        <v>414</v>
      </c>
      <c r="B42" s="0" t="s">
        <v>395</v>
      </c>
    </row>
    <row r="43">
      <c r="A43" s="0" t="s">
        <v>415</v>
      </c>
      <c r="B43" s="0" t="s">
        <v>390</v>
      </c>
    </row>
    <row r="44">
      <c r="A44" s="0" t="s">
        <v>416</v>
      </c>
      <c r="B44" s="0" t="s">
        <v>375</v>
      </c>
    </row>
    <row r="45">
      <c r="A45" s="0" t="s">
        <v>417</v>
      </c>
      <c r="B45" s="0" t="s">
        <v>375</v>
      </c>
    </row>
    <row r="46">
      <c r="A46" s="0" t="s">
        <v>418</v>
      </c>
      <c r="B46" s="0" t="s">
        <v>375</v>
      </c>
    </row>
    <row r="47">
      <c r="A47" s="0" t="s">
        <v>419</v>
      </c>
      <c r="B47" s="0" t="s">
        <v>362</v>
      </c>
    </row>
    <row r="48">
      <c r="A48" s="0" t="s">
        <v>420</v>
      </c>
      <c r="B48" s="0" t="s">
        <v>390</v>
      </c>
    </row>
    <row r="49">
      <c r="A49" s="0" t="s">
        <v>421</v>
      </c>
      <c r="B49" s="0" t="s">
        <v>384</v>
      </c>
    </row>
    <row r="50">
      <c r="A50" s="0" t="s">
        <v>422</v>
      </c>
      <c r="B50" s="0" t="s">
        <v>423</v>
      </c>
    </row>
    <row r="51">
      <c r="A51" s="0" t="s">
        <v>245</v>
      </c>
      <c r="B51" s="0" t="s">
        <v>424</v>
      </c>
    </row>
    <row r="52">
      <c r="A52" s="0" t="s">
        <v>425</v>
      </c>
      <c r="B52" s="0" t="s">
        <v>426</v>
      </c>
    </row>
    <row r="53">
      <c r="A53" s="0" t="s">
        <v>427</v>
      </c>
      <c r="B53" s="0" t="s">
        <v>362</v>
      </c>
    </row>
    <row r="54">
      <c r="A54" s="0" t="s">
        <v>428</v>
      </c>
      <c r="B54" s="0" t="s">
        <v>362</v>
      </c>
    </row>
    <row r="55">
      <c r="A55" s="0" t="s">
        <v>429</v>
      </c>
      <c r="B55" s="0" t="s">
        <v>362</v>
      </c>
    </row>
    <row r="56">
      <c r="A56" s="0" t="s">
        <v>430</v>
      </c>
      <c r="B56" s="0" t="s">
        <v>392</v>
      </c>
    </row>
    <row r="57">
      <c r="A57" s="0" t="s">
        <v>246</v>
      </c>
      <c r="B57" s="0" t="s">
        <v>431</v>
      </c>
    </row>
    <row r="58">
      <c r="A58" s="0" t="s">
        <v>432</v>
      </c>
      <c r="B58" s="0" t="s">
        <v>433</v>
      </c>
    </row>
    <row r="59">
      <c r="A59" s="0" t="s">
        <v>434</v>
      </c>
      <c r="B59" s="0" t="s">
        <v>29</v>
      </c>
      <c r="C59" s="0" t="s">
        <v>408</v>
      </c>
    </row>
    <row r="60">
      <c r="A60" s="0" t="s">
        <v>435</v>
      </c>
      <c r="B60" s="0" t="s">
        <v>362</v>
      </c>
      <c r="C60" s="0" t="s">
        <v>408</v>
      </c>
      <c r="D60" s="0" t="s">
        <v>362</v>
      </c>
    </row>
    <row r="61">
      <c r="A61" s="0" t="s">
        <v>247</v>
      </c>
      <c r="B61" s="0" t="s">
        <v>29</v>
      </c>
      <c r="C61" s="0" t="s">
        <v>30</v>
      </c>
    </row>
    <row r="62">
      <c r="A62" s="0" t="s">
        <v>436</v>
      </c>
      <c r="B62" s="0" t="s">
        <v>362</v>
      </c>
      <c r="C62" s="0" t="s">
        <v>408</v>
      </c>
    </row>
    <row r="63">
      <c r="A63" s="0" t="s">
        <v>248</v>
      </c>
      <c r="B63" s="0" t="s">
        <v>29</v>
      </c>
      <c r="C63" s="0" t="s">
        <v>30</v>
      </c>
    </row>
    <row r="64">
      <c r="A64" s="0" t="s">
        <v>437</v>
      </c>
      <c r="B64" s="0" t="s">
        <v>408</v>
      </c>
      <c r="C64" s="0" t="s">
        <v>29</v>
      </c>
    </row>
    <row r="65">
      <c r="A65" s="0" t="s">
        <v>249</v>
      </c>
      <c r="B65" s="0" t="s">
        <v>29</v>
      </c>
      <c r="C65" s="0" t="s">
        <v>30</v>
      </c>
    </row>
    <row r="66">
      <c r="A66" s="0" t="s">
        <v>250</v>
      </c>
      <c r="B66" s="0" t="s">
        <v>29</v>
      </c>
      <c r="C66" s="0" t="s">
        <v>30</v>
      </c>
    </row>
    <row r="67">
      <c r="A67" s="0" t="s">
        <v>7</v>
      </c>
      <c r="B67" s="0" t="s">
        <v>29</v>
      </c>
      <c r="C67" s="0" t="s">
        <v>30</v>
      </c>
    </row>
    <row r="68">
      <c r="A68" s="0" t="s">
        <v>438</v>
      </c>
      <c r="B68" s="0" t="s">
        <v>381</v>
      </c>
      <c r="C68" s="0" t="s">
        <v>399</v>
      </c>
      <c r="D68" s="0" t="s">
        <v>439</v>
      </c>
    </row>
    <row r="69">
      <c r="A69" s="0" t="s">
        <v>251</v>
      </c>
      <c r="B69" s="0" t="s">
        <v>439</v>
      </c>
      <c r="C69" s="0" t="s">
        <v>381</v>
      </c>
      <c r="D69" s="0" t="s">
        <v>30</v>
      </c>
    </row>
    <row r="70">
      <c r="A70" s="0" t="s">
        <v>440</v>
      </c>
      <c r="B70" s="0" t="s">
        <v>381</v>
      </c>
      <c r="C70" s="0" t="s">
        <v>399</v>
      </c>
      <c r="D70" s="0" t="s">
        <v>439</v>
      </c>
    </row>
    <row r="71">
      <c r="A71" s="0" t="s">
        <v>441</v>
      </c>
      <c r="B71" s="0" t="s">
        <v>439</v>
      </c>
      <c r="C71" s="0" t="s">
        <v>381</v>
      </c>
      <c r="D71" s="0" t="s">
        <v>30</v>
      </c>
    </row>
    <row r="72">
      <c r="A72" s="0" t="s">
        <v>442</v>
      </c>
      <c r="B72" s="0" t="s">
        <v>381</v>
      </c>
      <c r="C72" s="0" t="s">
        <v>399</v>
      </c>
      <c r="D72" s="0" t="s">
        <v>439</v>
      </c>
    </row>
    <row r="73">
      <c r="A73" s="0" t="s">
        <v>443</v>
      </c>
      <c r="B73" s="0" t="s">
        <v>384</v>
      </c>
    </row>
    <row r="74">
      <c r="A74" s="0" t="s">
        <v>444</v>
      </c>
      <c r="B74" s="0" t="s">
        <v>29</v>
      </c>
      <c r="C74" s="0" t="s">
        <v>30</v>
      </c>
    </row>
    <row r="75">
      <c r="A75" s="0" t="s">
        <v>252</v>
      </c>
      <c r="B75" s="0" t="s">
        <v>29</v>
      </c>
      <c r="C75" s="0" t="s">
        <v>30</v>
      </c>
    </row>
    <row r="76">
      <c r="A76" s="0" t="s">
        <v>445</v>
      </c>
      <c r="B76" s="0" t="s">
        <v>371</v>
      </c>
    </row>
    <row r="77">
      <c r="A77" s="0" t="s">
        <v>446</v>
      </c>
      <c r="B77" s="0" t="s">
        <v>447</v>
      </c>
    </row>
    <row r="78">
      <c r="A78" s="0" t="s">
        <v>448</v>
      </c>
      <c r="B78" s="0" t="s">
        <v>399</v>
      </c>
    </row>
    <row r="79">
      <c r="A79" s="0" t="s">
        <v>449</v>
      </c>
      <c r="B79" s="0" t="s">
        <v>450</v>
      </c>
    </row>
    <row r="80">
      <c r="A80" s="0" t="s">
        <v>451</v>
      </c>
      <c r="B80" s="0" t="s">
        <v>452</v>
      </c>
    </row>
    <row r="81">
      <c r="A81" s="0" t="s">
        <v>453</v>
      </c>
      <c r="B81" s="0" t="s">
        <v>375</v>
      </c>
      <c r="C81" s="0" t="s">
        <v>439</v>
      </c>
    </row>
    <row r="82">
      <c r="A82" s="0" t="s">
        <v>253</v>
      </c>
      <c r="B82" s="0" t="s">
        <v>29</v>
      </c>
      <c r="C82" s="0" t="s">
        <v>30</v>
      </c>
      <c r="D82" s="0" t="s">
        <v>29</v>
      </c>
    </row>
    <row r="83">
      <c r="A83" s="0" t="s">
        <v>454</v>
      </c>
      <c r="B83" s="0" t="s">
        <v>399</v>
      </c>
      <c r="C83" s="0" t="s">
        <v>29</v>
      </c>
      <c r="D83" s="0" t="s">
        <v>29</v>
      </c>
    </row>
    <row r="84">
      <c r="A84" s="0" t="s">
        <v>254</v>
      </c>
      <c r="B84" s="0" t="s">
        <v>30</v>
      </c>
      <c r="C84" s="0" t="s">
        <v>29</v>
      </c>
      <c r="D84" s="0" t="s">
        <v>29</v>
      </c>
    </row>
    <row r="85">
      <c r="A85" s="0" t="s">
        <v>255</v>
      </c>
      <c r="B85" s="0" t="s">
        <v>30</v>
      </c>
      <c r="C85" s="0" t="s">
        <v>29</v>
      </c>
      <c r="D85" s="0" t="s">
        <v>29</v>
      </c>
    </row>
    <row r="86">
      <c r="A86" s="0" t="s">
        <v>256</v>
      </c>
      <c r="B86" s="0" t="s">
        <v>29</v>
      </c>
      <c r="C86" s="0" t="s">
        <v>29</v>
      </c>
      <c r="D86" s="0" t="s">
        <v>30</v>
      </c>
    </row>
    <row r="87">
      <c r="A87" s="0" t="s">
        <v>455</v>
      </c>
      <c r="B87" s="0" t="s">
        <v>399</v>
      </c>
    </row>
    <row r="88">
      <c r="A88" s="0" t="s">
        <v>456</v>
      </c>
      <c r="B88" s="0" t="s">
        <v>399</v>
      </c>
    </row>
    <row r="89">
      <c r="A89" s="0" t="s">
        <v>257</v>
      </c>
      <c r="B89" s="0" t="s">
        <v>30</v>
      </c>
    </row>
    <row r="90">
      <c r="A90" s="0" t="s">
        <v>258</v>
      </c>
      <c r="B90" s="0" t="s">
        <v>30</v>
      </c>
    </row>
    <row r="91">
      <c r="A91" s="0" t="s">
        <v>457</v>
      </c>
      <c r="B91" s="0" t="s">
        <v>30</v>
      </c>
    </row>
    <row r="92">
      <c r="A92" s="0" t="s">
        <v>259</v>
      </c>
      <c r="B92" s="0" t="s">
        <v>30</v>
      </c>
    </row>
    <row r="93">
      <c r="A93" s="0" t="s">
        <v>458</v>
      </c>
      <c r="B93" s="0" t="s">
        <v>362</v>
      </c>
    </row>
    <row r="94">
      <c r="A94" s="0" t="s">
        <v>459</v>
      </c>
      <c r="B94" s="0" t="s">
        <v>29</v>
      </c>
    </row>
    <row r="95">
      <c r="A95" s="0" t="s">
        <v>460</v>
      </c>
      <c r="B95" s="0" t="s">
        <v>362</v>
      </c>
    </row>
    <row r="96">
      <c r="A96" s="0" t="s">
        <v>461</v>
      </c>
      <c r="B96" s="0" t="s">
        <v>462</v>
      </c>
    </row>
    <row r="97">
      <c r="A97" s="0" t="s">
        <v>463</v>
      </c>
      <c r="B97" s="0" t="s">
        <v>399</v>
      </c>
    </row>
    <row r="98">
      <c r="A98" s="0" t="s">
        <v>260</v>
      </c>
      <c r="B98" s="0" t="s">
        <v>30</v>
      </c>
    </row>
    <row r="99">
      <c r="A99" s="0" t="s">
        <v>464</v>
      </c>
      <c r="B99" s="0" t="s">
        <v>465</v>
      </c>
    </row>
    <row r="100">
      <c r="A100" s="0" t="s">
        <v>466</v>
      </c>
      <c r="B100" s="0" t="s">
        <v>29</v>
      </c>
      <c r="C100" s="0" t="s">
        <v>399</v>
      </c>
      <c r="D100" s="0" t="s">
        <v>29</v>
      </c>
    </row>
    <row r="101">
      <c r="A101" s="0" t="s">
        <v>467</v>
      </c>
      <c r="B101" s="0" t="s">
        <v>408</v>
      </c>
    </row>
    <row r="102">
      <c r="A102" s="0" t="s">
        <v>468</v>
      </c>
      <c r="B102" s="0" t="s">
        <v>408</v>
      </c>
      <c r="C102" s="0" t="s">
        <v>408</v>
      </c>
    </row>
    <row r="103">
      <c r="A103" s="0" t="s">
        <v>261</v>
      </c>
      <c r="B103" s="0" t="s">
        <v>408</v>
      </c>
      <c r="C103" s="0" t="s">
        <v>408</v>
      </c>
    </row>
    <row r="104">
      <c r="A104" s="0" t="s">
        <v>469</v>
      </c>
      <c r="B104" s="0" t="s">
        <v>371</v>
      </c>
      <c r="C104" s="0" t="s">
        <v>371</v>
      </c>
    </row>
    <row r="105">
      <c r="A105" s="0" t="s">
        <v>262</v>
      </c>
      <c r="B105" s="0" t="s">
        <v>30</v>
      </c>
    </row>
    <row r="106">
      <c r="A106" s="0" t="s">
        <v>470</v>
      </c>
      <c r="B106" s="0" t="s">
        <v>359</v>
      </c>
      <c r="C106" s="0" t="s">
        <v>359</v>
      </c>
    </row>
    <row r="107">
      <c r="A107" s="0" t="s">
        <v>471</v>
      </c>
      <c r="B107" s="0" t="s">
        <v>472</v>
      </c>
    </row>
    <row r="108">
      <c r="A108" s="0" t="s">
        <v>473</v>
      </c>
      <c r="B108" s="0" t="s">
        <v>371</v>
      </c>
      <c r="C108" s="0" t="s">
        <v>30</v>
      </c>
    </row>
    <row r="109">
      <c r="A109" s="0" t="s">
        <v>474</v>
      </c>
      <c r="B109" s="0" t="s">
        <v>371</v>
      </c>
      <c r="C109" s="0" t="s">
        <v>30</v>
      </c>
    </row>
    <row r="110">
      <c r="A110" s="0" t="s">
        <v>263</v>
      </c>
      <c r="B110" s="0" t="s">
        <v>365</v>
      </c>
      <c r="C110" s="0" t="s">
        <v>371</v>
      </c>
    </row>
    <row r="111">
      <c r="A111" s="0" t="s">
        <v>475</v>
      </c>
      <c r="B111" s="0" t="s">
        <v>431</v>
      </c>
    </row>
    <row r="112">
      <c r="A112" s="0" t="s">
        <v>476</v>
      </c>
      <c r="B112" s="0" t="s">
        <v>371</v>
      </c>
    </row>
    <row r="113">
      <c r="A113" s="0" t="s">
        <v>477</v>
      </c>
      <c r="B113" s="0" t="s">
        <v>371</v>
      </c>
      <c r="C113" s="0" t="s">
        <v>371</v>
      </c>
    </row>
    <row r="114">
      <c r="A114" s="0" t="s">
        <v>478</v>
      </c>
      <c r="B114" s="0" t="s">
        <v>371</v>
      </c>
      <c r="C114" s="0" t="s">
        <v>371</v>
      </c>
      <c r="D114" s="0" t="s">
        <v>30</v>
      </c>
    </row>
    <row r="115">
      <c r="A115" s="0" t="s">
        <v>264</v>
      </c>
      <c r="B115" s="0" t="s">
        <v>365</v>
      </c>
      <c r="C115" s="0" t="s">
        <v>371</v>
      </c>
      <c r="D115" s="0" t="s">
        <v>371</v>
      </c>
    </row>
    <row r="116">
      <c r="A116" s="0" t="s">
        <v>479</v>
      </c>
      <c r="B116" s="0" t="s">
        <v>371</v>
      </c>
      <c r="C116" s="0" t="s">
        <v>371</v>
      </c>
      <c r="D116" s="0" t="s">
        <v>30</v>
      </c>
    </row>
    <row r="117">
      <c r="A117" s="0" t="s">
        <v>265</v>
      </c>
      <c r="B117" s="0" t="s">
        <v>365</v>
      </c>
      <c r="C117" s="0" t="s">
        <v>371</v>
      </c>
      <c r="D117" s="0" t="s">
        <v>371</v>
      </c>
    </row>
    <row r="118">
      <c r="A118" s="0" t="s">
        <v>480</v>
      </c>
      <c r="B118" s="0" t="s">
        <v>465</v>
      </c>
    </row>
    <row r="119">
      <c r="A119" s="0" t="s">
        <v>481</v>
      </c>
      <c r="B119" s="0" t="s">
        <v>482</v>
      </c>
    </row>
    <row r="120">
      <c r="A120" s="0" t="s">
        <v>483</v>
      </c>
      <c r="B120" s="0" t="s">
        <v>371</v>
      </c>
    </row>
    <row r="121">
      <c r="A121" s="0" t="s">
        <v>484</v>
      </c>
      <c r="B121" s="0" t="s">
        <v>365</v>
      </c>
      <c r="C121" s="0" t="s">
        <v>359</v>
      </c>
    </row>
    <row r="122">
      <c r="A122" s="0" t="s">
        <v>485</v>
      </c>
      <c r="B122" s="0" t="s">
        <v>29</v>
      </c>
      <c r="C122" s="0" t="s">
        <v>30</v>
      </c>
      <c r="D122" s="0" t="s">
        <v>29</v>
      </c>
      <c r="E122" s="0" t="s">
        <v>30</v>
      </c>
    </row>
    <row r="123">
      <c r="A123" s="0" t="s">
        <v>486</v>
      </c>
      <c r="B123" s="0" t="s">
        <v>29</v>
      </c>
      <c r="C123" s="0" t="s">
        <v>30</v>
      </c>
      <c r="D123" s="0" t="s">
        <v>29</v>
      </c>
      <c r="E123" s="0" t="s">
        <v>30</v>
      </c>
    </row>
    <row r="124">
      <c r="A124" s="0" t="s">
        <v>487</v>
      </c>
      <c r="B124" s="0" t="s">
        <v>465</v>
      </c>
    </row>
    <row r="125">
      <c r="A125" s="0" t="s">
        <v>488</v>
      </c>
      <c r="B125" s="0" t="s">
        <v>465</v>
      </c>
    </row>
    <row r="126">
      <c r="A126" s="0" t="s">
        <v>489</v>
      </c>
      <c r="B126" s="0" t="s">
        <v>490</v>
      </c>
      <c r="C126" s="0" t="s">
        <v>359</v>
      </c>
      <c r="D126" s="0" t="s">
        <v>359</v>
      </c>
    </row>
    <row r="127">
      <c r="A127" s="0" t="s">
        <v>491</v>
      </c>
      <c r="B127" s="0" t="s">
        <v>365</v>
      </c>
      <c r="C127" s="0" t="s">
        <v>359</v>
      </c>
      <c r="D127" s="0" t="s">
        <v>359</v>
      </c>
    </row>
    <row r="128">
      <c r="A128" s="0" t="s">
        <v>266</v>
      </c>
      <c r="B128" s="0" t="s">
        <v>365</v>
      </c>
      <c r="C128" s="0" t="s">
        <v>371</v>
      </c>
      <c r="D128" s="0" t="s">
        <v>371</v>
      </c>
      <c r="E128" s="0" t="s">
        <v>371</v>
      </c>
      <c r="F128" s="0" t="s">
        <v>371</v>
      </c>
    </row>
    <row r="129">
      <c r="A129" s="0" t="s">
        <v>492</v>
      </c>
      <c r="B129" s="0" t="s">
        <v>493</v>
      </c>
      <c r="C129" s="0" t="s">
        <v>361</v>
      </c>
      <c r="D129" s="0" t="s">
        <v>371</v>
      </c>
      <c r="E129" s="0" t="s">
        <v>371</v>
      </c>
      <c r="F129" s="0" t="s">
        <v>371</v>
      </c>
      <c r="G129" s="0" t="s">
        <v>371</v>
      </c>
    </row>
    <row r="130">
      <c r="A130" s="0" t="s">
        <v>494</v>
      </c>
      <c r="B130" s="0" t="s">
        <v>365</v>
      </c>
      <c r="C130" s="0" t="s">
        <v>365</v>
      </c>
    </row>
    <row r="131">
      <c r="A131" s="0" t="s">
        <v>495</v>
      </c>
      <c r="B131" s="0" t="s">
        <v>496</v>
      </c>
      <c r="C131" s="0" t="s">
        <v>496</v>
      </c>
      <c r="D131" s="0" t="s">
        <v>359</v>
      </c>
      <c r="E131" s="0" t="s">
        <v>359</v>
      </c>
    </row>
    <row r="132">
      <c r="A132" s="0" t="s">
        <v>497</v>
      </c>
      <c r="B132" s="0" t="s">
        <v>359</v>
      </c>
      <c r="C132" s="0" t="s">
        <v>359</v>
      </c>
      <c r="D132" s="0" t="s">
        <v>365</v>
      </c>
      <c r="E132" s="0" t="s">
        <v>365</v>
      </c>
      <c r="F132" s="0" t="s">
        <v>359</v>
      </c>
      <c r="G132" s="0" t="s">
        <v>359</v>
      </c>
    </row>
    <row r="133">
      <c r="A133" s="0" t="s">
        <v>498</v>
      </c>
      <c r="B133" s="0" t="s">
        <v>365</v>
      </c>
      <c r="C133" s="0" t="s">
        <v>365</v>
      </c>
      <c r="D133" s="0" t="s">
        <v>359</v>
      </c>
      <c r="E133" s="0" t="s">
        <v>359</v>
      </c>
      <c r="F133" s="0" t="s">
        <v>359</v>
      </c>
      <c r="G133" s="0" t="s">
        <v>359</v>
      </c>
    </row>
    <row r="134">
      <c r="A134" s="0" t="s">
        <v>499</v>
      </c>
      <c r="B134" s="0" t="s">
        <v>365</v>
      </c>
      <c r="C134" s="0" t="s">
        <v>359</v>
      </c>
      <c r="D134" s="0" t="s">
        <v>359</v>
      </c>
      <c r="E134" s="0" t="s">
        <v>359</v>
      </c>
    </row>
    <row r="135">
      <c r="A135" s="0" t="s">
        <v>500</v>
      </c>
      <c r="B135" s="0" t="s">
        <v>365</v>
      </c>
      <c r="C135" s="0" t="s">
        <v>359</v>
      </c>
      <c r="D135" s="0" t="s">
        <v>359</v>
      </c>
      <c r="E135" s="0" t="s">
        <v>359</v>
      </c>
      <c r="F135" s="0" t="s">
        <v>359</v>
      </c>
    </row>
    <row r="136">
      <c r="A136" s="0" t="s">
        <v>501</v>
      </c>
      <c r="B136" s="0" t="s">
        <v>493</v>
      </c>
      <c r="C136" s="0" t="s">
        <v>361</v>
      </c>
      <c r="D136" s="0" t="s">
        <v>502</v>
      </c>
      <c r="E136" s="0" t="s">
        <v>502</v>
      </c>
      <c r="F136" s="0" t="s">
        <v>502</v>
      </c>
      <c r="G136" s="0" t="s">
        <v>502</v>
      </c>
    </row>
    <row r="137">
      <c r="A137" s="0" t="s">
        <v>503</v>
      </c>
      <c r="B137" s="0" t="s">
        <v>365</v>
      </c>
      <c r="C137" s="0" t="s">
        <v>365</v>
      </c>
      <c r="D137" s="0" t="s">
        <v>367</v>
      </c>
      <c r="E137" s="0" t="s">
        <v>367</v>
      </c>
    </row>
    <row r="138">
      <c r="A138" s="0" t="s">
        <v>504</v>
      </c>
      <c r="B138" s="0" t="s">
        <v>496</v>
      </c>
      <c r="C138" s="0" t="s">
        <v>496</v>
      </c>
      <c r="D138" s="0" t="s">
        <v>367</v>
      </c>
      <c r="E138" s="0" t="s">
        <v>367</v>
      </c>
    </row>
    <row r="139">
      <c r="A139" s="0" t="s">
        <v>505</v>
      </c>
      <c r="B139" s="0" t="s">
        <v>365</v>
      </c>
      <c r="C139" s="0" t="s">
        <v>365</v>
      </c>
      <c r="D139" s="0" t="s">
        <v>359</v>
      </c>
      <c r="E139" s="0" t="s">
        <v>359</v>
      </c>
      <c r="F139" s="0" t="s">
        <v>359</v>
      </c>
      <c r="G139" s="0" t="s">
        <v>359</v>
      </c>
    </row>
    <row r="140">
      <c r="A140" s="0" t="s">
        <v>506</v>
      </c>
      <c r="B140" s="0" t="s">
        <v>365</v>
      </c>
      <c r="C140" s="0" t="s">
        <v>365</v>
      </c>
      <c r="D140" s="0" t="s">
        <v>367</v>
      </c>
      <c r="E140" s="0" t="s">
        <v>359</v>
      </c>
      <c r="F140" s="0" t="s">
        <v>367</v>
      </c>
      <c r="G140" s="0" t="s">
        <v>359</v>
      </c>
    </row>
    <row r="141">
      <c r="A141" s="0" t="s">
        <v>267</v>
      </c>
      <c r="B141" s="0" t="s">
        <v>507</v>
      </c>
      <c r="C141" s="0" t="s">
        <v>359</v>
      </c>
      <c r="D141" s="0" t="s">
        <v>359</v>
      </c>
      <c r="E141" s="0" t="s">
        <v>359</v>
      </c>
      <c r="F141" s="0" t="s">
        <v>359</v>
      </c>
      <c r="G141" s="0" t="s">
        <v>508</v>
      </c>
    </row>
    <row r="142">
      <c r="A142" s="0" t="s">
        <v>268</v>
      </c>
      <c r="B142" s="0" t="s">
        <v>507</v>
      </c>
      <c r="C142" s="0" t="s">
        <v>359</v>
      </c>
      <c r="D142" s="0" t="s">
        <v>359</v>
      </c>
      <c r="E142" s="0" t="s">
        <v>359</v>
      </c>
      <c r="F142" s="0" t="s">
        <v>359</v>
      </c>
      <c r="G142" s="0" t="s">
        <v>508</v>
      </c>
    </row>
    <row r="143">
      <c r="A143" s="0" t="s">
        <v>509</v>
      </c>
      <c r="B143" s="0" t="s">
        <v>507</v>
      </c>
      <c r="C143" s="0" t="s">
        <v>507</v>
      </c>
      <c r="D143" s="0" t="s">
        <v>359</v>
      </c>
      <c r="E143" s="0" t="s">
        <v>367</v>
      </c>
      <c r="F143" s="0" t="s">
        <v>367</v>
      </c>
      <c r="G143" s="0" t="s">
        <v>359</v>
      </c>
      <c r="H143" s="0" t="s">
        <v>510</v>
      </c>
    </row>
    <row r="144">
      <c r="A144" s="0" t="s">
        <v>511</v>
      </c>
      <c r="B144" s="0" t="s">
        <v>507</v>
      </c>
      <c r="C144" s="0" t="s">
        <v>507</v>
      </c>
      <c r="D144" s="0" t="s">
        <v>359</v>
      </c>
      <c r="E144" s="0" t="s">
        <v>367</v>
      </c>
      <c r="F144" s="0" t="s">
        <v>367</v>
      </c>
      <c r="G144" s="0" t="s">
        <v>359</v>
      </c>
      <c r="H144" s="0" t="s">
        <v>510</v>
      </c>
    </row>
    <row r="145">
      <c r="A145" s="0" t="s">
        <v>269</v>
      </c>
      <c r="B145" s="0" t="s">
        <v>362</v>
      </c>
    </row>
    <row r="146">
      <c r="A146" s="0" t="s">
        <v>512</v>
      </c>
      <c r="B146" s="0" t="s">
        <v>371</v>
      </c>
    </row>
    <row r="147">
      <c r="A147" s="0" t="s">
        <v>513</v>
      </c>
      <c r="B147" s="0" t="s">
        <v>507</v>
      </c>
    </row>
    <row r="148">
      <c r="A148" s="0" t="s">
        <v>514</v>
      </c>
      <c r="B148" s="0" t="s">
        <v>507</v>
      </c>
    </row>
    <row r="149">
      <c r="A149" s="0" t="s">
        <v>174</v>
      </c>
      <c r="B149" s="0" t="s">
        <v>515</v>
      </c>
    </row>
    <row r="150">
      <c r="A150" s="0" t="s">
        <v>270</v>
      </c>
      <c r="B150" s="0" t="s">
        <v>516</v>
      </c>
    </row>
    <row r="151">
      <c r="A151" s="0" t="s">
        <v>164</v>
      </c>
      <c r="B151" s="0" t="s">
        <v>517</v>
      </c>
    </row>
    <row r="152">
      <c r="A152" s="0" t="s">
        <v>271</v>
      </c>
      <c r="B152" s="0" t="s">
        <v>516</v>
      </c>
    </row>
    <row r="153">
      <c r="A153" s="0" t="s">
        <v>272</v>
      </c>
      <c r="B153" s="0" t="s">
        <v>518</v>
      </c>
    </row>
    <row r="154">
      <c r="A154" s="0" t="s">
        <v>519</v>
      </c>
      <c r="B154" s="0" t="s">
        <v>365</v>
      </c>
      <c r="C154" s="0" t="s">
        <v>371</v>
      </c>
    </row>
    <row r="155">
      <c r="A155" s="0" t="s">
        <v>273</v>
      </c>
      <c r="B155" s="0" t="s">
        <v>29</v>
      </c>
      <c r="C155" s="0" t="s">
        <v>30</v>
      </c>
    </row>
    <row r="156">
      <c r="A156" s="0" t="s">
        <v>274</v>
      </c>
      <c r="B156" s="0" t="s">
        <v>507</v>
      </c>
      <c r="C156" s="0" t="s">
        <v>507</v>
      </c>
    </row>
    <row r="157">
      <c r="A157" s="0" t="s">
        <v>275</v>
      </c>
      <c r="B157" s="0" t="s">
        <v>507</v>
      </c>
      <c r="C157" s="0" t="s">
        <v>371</v>
      </c>
    </row>
    <row r="158">
      <c r="A158" s="0" t="s">
        <v>276</v>
      </c>
      <c r="B158" s="0" t="s">
        <v>507</v>
      </c>
      <c r="C158" s="0" t="s">
        <v>371</v>
      </c>
    </row>
    <row r="159">
      <c r="A159" s="0" t="s">
        <v>277</v>
      </c>
      <c r="B159" s="0" t="s">
        <v>359</v>
      </c>
      <c r="C159" s="0" t="s">
        <v>359</v>
      </c>
    </row>
    <row r="160">
      <c r="A160" s="0" t="s">
        <v>278</v>
      </c>
      <c r="B160" s="0" t="s">
        <v>507</v>
      </c>
      <c r="C160" s="0" t="s">
        <v>507</v>
      </c>
      <c r="D160" s="0" t="s">
        <v>359</v>
      </c>
      <c r="E160" s="0" t="s">
        <v>359</v>
      </c>
      <c r="F160" s="0" t="s">
        <v>359</v>
      </c>
      <c r="G160" s="0" t="s">
        <v>359</v>
      </c>
    </row>
    <row r="161">
      <c r="A161" s="0" t="s">
        <v>279</v>
      </c>
      <c r="B161" s="0" t="s">
        <v>361</v>
      </c>
      <c r="C161" s="0" t="s">
        <v>520</v>
      </c>
      <c r="D161" s="0" t="s">
        <v>359</v>
      </c>
      <c r="E161" s="0" t="s">
        <v>367</v>
      </c>
      <c r="F161" s="0" t="s">
        <v>359</v>
      </c>
      <c r="G161" s="0" t="s">
        <v>507</v>
      </c>
      <c r="H161" s="0" t="s">
        <v>359</v>
      </c>
      <c r="I161" s="0" t="s">
        <v>359</v>
      </c>
    </row>
    <row r="162">
      <c r="A162" s="0" t="s">
        <v>521</v>
      </c>
      <c r="B162" s="0" t="s">
        <v>507</v>
      </c>
      <c r="C162" s="0" t="s">
        <v>507</v>
      </c>
      <c r="D162" s="0" t="s">
        <v>359</v>
      </c>
      <c r="E162" s="0" t="s">
        <v>359</v>
      </c>
      <c r="F162" s="0" t="s">
        <v>367</v>
      </c>
      <c r="G162" s="0" t="s">
        <v>367</v>
      </c>
      <c r="H162" s="0" t="s">
        <v>359</v>
      </c>
      <c r="I162" s="0" t="s">
        <v>359</v>
      </c>
    </row>
    <row r="163">
      <c r="A163" s="0" t="s">
        <v>280</v>
      </c>
      <c r="B163" s="0" t="s">
        <v>359</v>
      </c>
      <c r="C163" s="0" t="s">
        <v>359</v>
      </c>
      <c r="D163" s="0" t="s">
        <v>507</v>
      </c>
      <c r="E163" s="0" t="s">
        <v>359</v>
      </c>
      <c r="F163" s="0" t="s">
        <v>359</v>
      </c>
    </row>
    <row r="164">
      <c r="A164" s="0" t="s">
        <v>522</v>
      </c>
      <c r="B164" s="0" t="s">
        <v>507</v>
      </c>
      <c r="C164" s="0" t="s">
        <v>507</v>
      </c>
      <c r="D164" s="0" t="s">
        <v>359</v>
      </c>
      <c r="E164" s="0" t="s">
        <v>359</v>
      </c>
    </row>
    <row r="165">
      <c r="A165" s="0" t="s">
        <v>281</v>
      </c>
      <c r="B165" s="0" t="s">
        <v>507</v>
      </c>
      <c r="C165" s="0" t="s">
        <v>507</v>
      </c>
      <c r="D165" s="0" t="s">
        <v>359</v>
      </c>
      <c r="E165" s="0" t="s">
        <v>359</v>
      </c>
    </row>
    <row r="166">
      <c r="A166" s="0" t="s">
        <v>282</v>
      </c>
      <c r="B166" s="0" t="s">
        <v>507</v>
      </c>
      <c r="C166" s="0" t="s">
        <v>507</v>
      </c>
      <c r="D166" s="0" t="s">
        <v>359</v>
      </c>
      <c r="E166" s="0" t="s">
        <v>359</v>
      </c>
    </row>
    <row r="167">
      <c r="A167" s="0" t="s">
        <v>283</v>
      </c>
      <c r="B167" s="0" t="s">
        <v>359</v>
      </c>
      <c r="C167" s="0" t="s">
        <v>507</v>
      </c>
      <c r="D167" s="0" t="s">
        <v>507</v>
      </c>
      <c r="E167" s="0" t="s">
        <v>359</v>
      </c>
    </row>
    <row r="168">
      <c r="A168" s="0" t="s">
        <v>284</v>
      </c>
      <c r="B168" s="0" t="s">
        <v>359</v>
      </c>
      <c r="C168" s="0" t="s">
        <v>507</v>
      </c>
      <c r="D168" s="0" t="s">
        <v>507</v>
      </c>
      <c r="E168" s="0" t="s">
        <v>359</v>
      </c>
    </row>
    <row r="169">
      <c r="A169" s="0" t="s">
        <v>285</v>
      </c>
      <c r="B169" s="0" t="s">
        <v>507</v>
      </c>
      <c r="C169" s="0" t="s">
        <v>507</v>
      </c>
      <c r="D169" s="0" t="s">
        <v>359</v>
      </c>
      <c r="E169" s="0" t="s">
        <v>359</v>
      </c>
    </row>
    <row r="170">
      <c r="A170" s="0" t="s">
        <v>286</v>
      </c>
      <c r="B170" s="0" t="s">
        <v>523</v>
      </c>
      <c r="C170" s="0" t="s">
        <v>361</v>
      </c>
      <c r="D170" s="0" t="s">
        <v>371</v>
      </c>
      <c r="E170" s="0" t="s">
        <v>371</v>
      </c>
    </row>
    <row r="171">
      <c r="A171" s="0" t="s">
        <v>524</v>
      </c>
      <c r="B171" s="0" t="s">
        <v>507</v>
      </c>
      <c r="C171" s="0" t="s">
        <v>507</v>
      </c>
      <c r="D171" s="0" t="s">
        <v>367</v>
      </c>
      <c r="E171" s="0" t="s">
        <v>367</v>
      </c>
    </row>
    <row r="172">
      <c r="A172" s="0" t="s">
        <v>287</v>
      </c>
      <c r="B172" s="0" t="s">
        <v>507</v>
      </c>
      <c r="C172" s="0" t="s">
        <v>359</v>
      </c>
      <c r="D172" s="0" t="s">
        <v>359</v>
      </c>
      <c r="E172" s="0" t="s">
        <v>359</v>
      </c>
    </row>
    <row r="173">
      <c r="A173" s="0" t="s">
        <v>288</v>
      </c>
      <c r="B173" s="0" t="s">
        <v>359</v>
      </c>
      <c r="C173" s="0" t="s">
        <v>359</v>
      </c>
      <c r="D173" s="0" t="s">
        <v>507</v>
      </c>
      <c r="E173" s="0" t="s">
        <v>359</v>
      </c>
      <c r="F173" s="0" t="s">
        <v>359</v>
      </c>
      <c r="G173" s="0" t="s">
        <v>525</v>
      </c>
    </row>
    <row r="174">
      <c r="A174" s="0" t="s">
        <v>289</v>
      </c>
      <c r="B174" s="0" t="s">
        <v>507</v>
      </c>
      <c r="C174" s="0" t="s">
        <v>507</v>
      </c>
      <c r="D174" s="0" t="s">
        <v>359</v>
      </c>
      <c r="E174" s="0" t="s">
        <v>359</v>
      </c>
      <c r="F174" s="0" t="s">
        <v>359</v>
      </c>
      <c r="G174" s="0" t="s">
        <v>359</v>
      </c>
    </row>
    <row r="175">
      <c r="A175" s="0" t="s">
        <v>290</v>
      </c>
      <c r="B175" s="0" t="s">
        <v>359</v>
      </c>
      <c r="C175" s="0" t="s">
        <v>359</v>
      </c>
      <c r="D175" s="0" t="s">
        <v>507</v>
      </c>
      <c r="E175" s="0" t="s">
        <v>359</v>
      </c>
      <c r="F175" s="0" t="s">
        <v>359</v>
      </c>
      <c r="G175" s="0" t="s">
        <v>507</v>
      </c>
    </row>
    <row r="176">
      <c r="A176" s="0" t="s">
        <v>291</v>
      </c>
      <c r="B176" s="0" t="s">
        <v>507</v>
      </c>
      <c r="C176" s="0" t="s">
        <v>507</v>
      </c>
      <c r="D176" s="0" t="s">
        <v>359</v>
      </c>
      <c r="E176" s="0" t="s">
        <v>359</v>
      </c>
      <c r="F176" s="0" t="s">
        <v>359</v>
      </c>
      <c r="G176" s="0" t="s">
        <v>359</v>
      </c>
    </row>
    <row r="177">
      <c r="A177" s="0" t="s">
        <v>292</v>
      </c>
      <c r="B177" s="0" t="s">
        <v>507</v>
      </c>
      <c r="C177" s="0" t="s">
        <v>507</v>
      </c>
      <c r="D177" s="0" t="s">
        <v>359</v>
      </c>
      <c r="E177" s="0" t="s">
        <v>359</v>
      </c>
      <c r="F177" s="0" t="s">
        <v>359</v>
      </c>
      <c r="G177" s="0" t="s">
        <v>359</v>
      </c>
    </row>
    <row r="178">
      <c r="A178" s="0" t="s">
        <v>293</v>
      </c>
      <c r="B178" s="0" t="s">
        <v>526</v>
      </c>
      <c r="C178" s="0" t="s">
        <v>527</v>
      </c>
      <c r="D178" s="0" t="s">
        <v>520</v>
      </c>
      <c r="E178" s="0" t="s">
        <v>359</v>
      </c>
      <c r="F178" s="0" t="s">
        <v>367</v>
      </c>
      <c r="G178" s="0" t="s">
        <v>361</v>
      </c>
    </row>
    <row r="179">
      <c r="A179" s="0" t="s">
        <v>294</v>
      </c>
      <c r="B179" s="0" t="s">
        <v>526</v>
      </c>
      <c r="C179" s="0" t="s">
        <v>527</v>
      </c>
      <c r="D179" s="0" t="s">
        <v>520</v>
      </c>
      <c r="E179" s="0" t="s">
        <v>359</v>
      </c>
      <c r="F179" s="0" t="s">
        <v>367</v>
      </c>
      <c r="G179" s="0" t="s">
        <v>361</v>
      </c>
    </row>
    <row r="180">
      <c r="A180" s="0" t="s">
        <v>295</v>
      </c>
      <c r="B180" s="0" t="s">
        <v>507</v>
      </c>
      <c r="C180" s="0" t="s">
        <v>507</v>
      </c>
      <c r="D180" s="0" t="s">
        <v>367</v>
      </c>
      <c r="E180" s="0" t="s">
        <v>367</v>
      </c>
      <c r="F180" s="0" t="s">
        <v>359</v>
      </c>
      <c r="G180" s="0" t="s">
        <v>359</v>
      </c>
    </row>
    <row r="181">
      <c r="A181" s="0" t="s">
        <v>528</v>
      </c>
      <c r="B181" s="0" t="s">
        <v>507</v>
      </c>
      <c r="C181" s="0" t="s">
        <v>507</v>
      </c>
      <c r="D181" s="0" t="s">
        <v>367</v>
      </c>
      <c r="E181" s="0" t="s">
        <v>359</v>
      </c>
      <c r="F181" s="0" t="s">
        <v>359</v>
      </c>
      <c r="G181" s="0" t="s">
        <v>367</v>
      </c>
    </row>
    <row r="182">
      <c r="A182" s="0" t="s">
        <v>296</v>
      </c>
      <c r="B182" s="0" t="s">
        <v>507</v>
      </c>
      <c r="C182" s="0" t="s">
        <v>367</v>
      </c>
      <c r="D182" s="0" t="s">
        <v>359</v>
      </c>
      <c r="E182" s="0" t="s">
        <v>359</v>
      </c>
      <c r="F182" s="0" t="s">
        <v>367</v>
      </c>
      <c r="G182" s="0" t="s">
        <v>507</v>
      </c>
    </row>
    <row r="183">
      <c r="A183" s="0" t="s">
        <v>297</v>
      </c>
      <c r="B183" s="0" t="s">
        <v>375</v>
      </c>
    </row>
    <row r="184">
      <c r="A184" s="0" t="s">
        <v>529</v>
      </c>
      <c r="B184" s="0" t="s">
        <v>508</v>
      </c>
      <c r="C184" s="0" t="s">
        <v>508</v>
      </c>
      <c r="D184" s="0" t="s">
        <v>508</v>
      </c>
      <c r="E184" s="0" t="s">
        <v>508</v>
      </c>
    </row>
    <row r="185">
      <c r="A185" s="0" t="s">
        <v>530</v>
      </c>
      <c r="B185" s="0" t="s">
        <v>507</v>
      </c>
      <c r="C185" s="0" t="s">
        <v>371</v>
      </c>
      <c r="D185" s="0" t="s">
        <v>371</v>
      </c>
    </row>
    <row r="186">
      <c r="A186" s="0" t="s">
        <v>298</v>
      </c>
      <c r="B186" s="0" t="s">
        <v>359</v>
      </c>
      <c r="C186" s="0" t="s">
        <v>507</v>
      </c>
      <c r="D186" s="0" t="s">
        <v>359</v>
      </c>
    </row>
    <row r="187">
      <c r="A187" s="0" t="s">
        <v>299</v>
      </c>
      <c r="B187" s="0" t="s">
        <v>359</v>
      </c>
      <c r="C187" s="0" t="s">
        <v>507</v>
      </c>
      <c r="D187" s="0" t="s">
        <v>359</v>
      </c>
    </row>
    <row r="188">
      <c r="A188" s="0" t="s">
        <v>300</v>
      </c>
      <c r="B188" s="0" t="s">
        <v>507</v>
      </c>
      <c r="C188" s="0" t="s">
        <v>371</v>
      </c>
      <c r="D188" s="0" t="s">
        <v>371</v>
      </c>
    </row>
    <row r="189">
      <c r="A189" s="0" t="s">
        <v>301</v>
      </c>
      <c r="B189" s="0" t="s">
        <v>359</v>
      </c>
      <c r="C189" s="0" t="s">
        <v>507</v>
      </c>
      <c r="D189" s="0" t="s">
        <v>359</v>
      </c>
    </row>
    <row r="190">
      <c r="A190" s="0" t="s">
        <v>531</v>
      </c>
      <c r="B190" s="0" t="s">
        <v>507</v>
      </c>
      <c r="C190" s="0" t="s">
        <v>359</v>
      </c>
      <c r="D190" s="0" t="s">
        <v>359</v>
      </c>
    </row>
    <row r="191">
      <c r="A191" s="0" t="s">
        <v>302</v>
      </c>
      <c r="B191" s="0" t="s">
        <v>532</v>
      </c>
    </row>
    <row r="192">
      <c r="A192" s="0" t="s">
        <v>303</v>
      </c>
      <c r="B192" s="0" t="s">
        <v>381</v>
      </c>
      <c r="C192" s="0" t="s">
        <v>439</v>
      </c>
    </row>
    <row r="193">
      <c r="A193" s="0" t="s">
        <v>533</v>
      </c>
      <c r="B193" s="0" t="s">
        <v>381</v>
      </c>
      <c r="C193" s="0" t="s">
        <v>439</v>
      </c>
      <c r="D193" s="0" t="s">
        <v>359</v>
      </c>
    </row>
    <row r="194">
      <c r="A194" s="0" t="s">
        <v>304</v>
      </c>
      <c r="B194" s="0" t="s">
        <v>534</v>
      </c>
    </row>
    <row r="195">
      <c r="A195" s="0" t="s">
        <v>305</v>
      </c>
      <c r="B195" s="0" t="s">
        <v>362</v>
      </c>
    </row>
    <row r="196">
      <c r="A196" s="0" t="s">
        <v>306</v>
      </c>
      <c r="B196" s="0" t="s">
        <v>29</v>
      </c>
      <c r="C196" s="0" t="s">
        <v>29</v>
      </c>
    </row>
    <row r="197">
      <c r="A197" s="0" t="s">
        <v>307</v>
      </c>
      <c r="B197" s="0" t="s">
        <v>29</v>
      </c>
      <c r="C197" s="0" t="s">
        <v>29</v>
      </c>
    </row>
    <row r="198">
      <c r="A198" s="0" t="s">
        <v>308</v>
      </c>
      <c r="B198" s="0" t="s">
        <v>29</v>
      </c>
      <c r="C198" s="0" t="s">
        <v>30</v>
      </c>
      <c r="D198" s="0" t="s">
        <v>29</v>
      </c>
    </row>
    <row r="199">
      <c r="A199" s="0" t="s">
        <v>309</v>
      </c>
      <c r="B199" s="0" t="s">
        <v>371</v>
      </c>
      <c r="C199" s="0" t="s">
        <v>371</v>
      </c>
    </row>
    <row r="200">
      <c r="A200" s="0" t="s">
        <v>535</v>
      </c>
      <c r="B200" s="0" t="s">
        <v>371</v>
      </c>
      <c r="C200" s="0" t="s">
        <v>371</v>
      </c>
      <c r="D200" s="0" t="s">
        <v>371</v>
      </c>
    </row>
    <row r="201">
      <c r="A201" s="0" t="s">
        <v>310</v>
      </c>
      <c r="B201" s="0" t="s">
        <v>365</v>
      </c>
      <c r="C201" s="0" t="s">
        <v>359</v>
      </c>
      <c r="D201" s="0" t="s">
        <v>359</v>
      </c>
    </row>
    <row r="202">
      <c r="A202" s="0" t="s">
        <v>311</v>
      </c>
      <c r="B202" s="0" t="s">
        <v>29</v>
      </c>
    </row>
    <row r="203">
      <c r="A203" s="0" t="s">
        <v>312</v>
      </c>
      <c r="B203" s="0" t="s">
        <v>29</v>
      </c>
    </row>
    <row r="204">
      <c r="A204" s="0" t="s">
        <v>313</v>
      </c>
      <c r="B204" s="0" t="s">
        <v>362</v>
      </c>
    </row>
    <row r="205">
      <c r="A205" s="0" t="s">
        <v>314</v>
      </c>
      <c r="B205" s="0" t="s">
        <v>362</v>
      </c>
    </row>
    <row r="206">
      <c r="A206" s="0" t="s">
        <v>536</v>
      </c>
      <c r="B206" s="0" t="s">
        <v>362</v>
      </c>
    </row>
    <row r="207">
      <c r="A207" s="0" t="s">
        <v>537</v>
      </c>
      <c r="B207" s="0" t="s">
        <v>362</v>
      </c>
      <c r="C207" s="0" t="s">
        <v>362</v>
      </c>
    </row>
    <row r="208">
      <c r="A208" s="0" t="s">
        <v>538</v>
      </c>
      <c r="B208" s="0" t="s">
        <v>362</v>
      </c>
    </row>
    <row r="209">
      <c r="A209" s="0" t="s">
        <v>315</v>
      </c>
      <c r="B209" s="0" t="s">
        <v>362</v>
      </c>
    </row>
    <row r="210">
      <c r="A210" s="0" t="s">
        <v>316</v>
      </c>
      <c r="B210" s="0" t="s">
        <v>359</v>
      </c>
      <c r="C210" s="0" t="s">
        <v>365</v>
      </c>
      <c r="D210" s="0" t="s">
        <v>359</v>
      </c>
    </row>
    <row r="211">
      <c r="A211" s="0" t="s">
        <v>539</v>
      </c>
      <c r="B211" s="0" t="s">
        <v>359</v>
      </c>
      <c r="C211" s="0" t="s">
        <v>365</v>
      </c>
      <c r="D211" s="0" t="s">
        <v>359</v>
      </c>
    </row>
    <row r="212">
      <c r="A212" s="0" t="s">
        <v>317</v>
      </c>
      <c r="B212" s="0" t="s">
        <v>540</v>
      </c>
    </row>
    <row r="213">
      <c r="A213" s="0" t="s">
        <v>541</v>
      </c>
      <c r="B213" s="0" t="s">
        <v>30</v>
      </c>
      <c r="C213" s="0" t="s">
        <v>542</v>
      </c>
      <c r="D213" s="0" t="s">
        <v>542</v>
      </c>
      <c r="E213" s="0" t="s">
        <v>359</v>
      </c>
      <c r="F213" s="0" t="s">
        <v>359</v>
      </c>
    </row>
    <row r="214">
      <c r="A214" s="0" t="s">
        <v>318</v>
      </c>
      <c r="B214" s="0" t="s">
        <v>426</v>
      </c>
    </row>
    <row r="215">
      <c r="A215" s="0" t="s">
        <v>319</v>
      </c>
      <c r="B215" s="0" t="s">
        <v>375</v>
      </c>
    </row>
    <row r="216">
      <c r="A216" s="0" t="s">
        <v>320</v>
      </c>
      <c r="B216" s="0" t="s">
        <v>408</v>
      </c>
      <c r="C216" s="0" t="s">
        <v>543</v>
      </c>
    </row>
    <row r="217">
      <c r="A217" s="0" t="s">
        <v>544</v>
      </c>
      <c r="B217" s="0" t="s">
        <v>362</v>
      </c>
      <c r="C217" s="0" t="s">
        <v>399</v>
      </c>
      <c r="D217" s="0" t="s">
        <v>362</v>
      </c>
    </row>
    <row r="218">
      <c r="A218" s="0" t="s">
        <v>321</v>
      </c>
      <c r="B218" s="0" t="s">
        <v>362</v>
      </c>
      <c r="C218" s="0" t="s">
        <v>30</v>
      </c>
      <c r="D218" s="0" t="s">
        <v>362</v>
      </c>
    </row>
    <row r="219">
      <c r="A219" s="0" t="s">
        <v>322</v>
      </c>
      <c r="B219" s="0" t="s">
        <v>490</v>
      </c>
      <c r="C219" s="0" t="s">
        <v>371</v>
      </c>
      <c r="D219" s="0" t="s">
        <v>371</v>
      </c>
    </row>
    <row r="220">
      <c r="A220" s="0" t="s">
        <v>323</v>
      </c>
      <c r="B220" s="0" t="s">
        <v>365</v>
      </c>
      <c r="C220" s="0" t="s">
        <v>545</v>
      </c>
      <c r="D220" s="0" t="s">
        <v>545</v>
      </c>
      <c r="E220" s="0" t="s">
        <v>359</v>
      </c>
      <c r="F220" s="0" t="s">
        <v>359</v>
      </c>
    </row>
    <row r="221">
      <c r="A221" s="0" t="s">
        <v>324</v>
      </c>
      <c r="B221" s="0" t="s">
        <v>365</v>
      </c>
      <c r="C221" s="0" t="s">
        <v>359</v>
      </c>
      <c r="D221" s="0" t="s">
        <v>359</v>
      </c>
      <c r="E221" s="0" t="s">
        <v>359</v>
      </c>
      <c r="F221" s="0" t="s">
        <v>359</v>
      </c>
    </row>
    <row r="222">
      <c r="A222" s="0" t="s">
        <v>546</v>
      </c>
      <c r="B222" s="0" t="s">
        <v>29</v>
      </c>
      <c r="C222" s="0" t="s">
        <v>30</v>
      </c>
      <c r="D222" s="0" t="s">
        <v>29</v>
      </c>
    </row>
    <row r="223">
      <c r="A223" s="0" t="s">
        <v>325</v>
      </c>
      <c r="B223" s="0" t="s">
        <v>29</v>
      </c>
      <c r="C223" s="0" t="s">
        <v>29</v>
      </c>
      <c r="D223" s="0" t="s">
        <v>30</v>
      </c>
    </row>
    <row r="224">
      <c r="A224" s="0" t="s">
        <v>326</v>
      </c>
      <c r="B224" s="0" t="s">
        <v>365</v>
      </c>
      <c r="C224" s="0" t="s">
        <v>371</v>
      </c>
      <c r="D224" s="0" t="s">
        <v>371</v>
      </c>
    </row>
    <row r="225">
      <c r="A225" s="0" t="s">
        <v>327</v>
      </c>
      <c r="B225" s="0" t="s">
        <v>362</v>
      </c>
      <c r="C225" s="0" t="s">
        <v>527</v>
      </c>
    </row>
    <row r="226">
      <c r="A226" s="0" t="s">
        <v>547</v>
      </c>
      <c r="B226" s="0" t="s">
        <v>371</v>
      </c>
    </row>
    <row r="227">
      <c r="A227" s="0" t="s">
        <v>328</v>
      </c>
      <c r="B227" s="0" t="s">
        <v>30</v>
      </c>
    </row>
    <row r="228">
      <c r="A228" s="0" t="s">
        <v>548</v>
      </c>
      <c r="B228" s="0" t="s">
        <v>371</v>
      </c>
      <c r="C228" s="0" t="s">
        <v>30</v>
      </c>
    </row>
    <row r="229">
      <c r="A229" s="0" t="s">
        <v>329</v>
      </c>
      <c r="B229" s="0" t="s">
        <v>29</v>
      </c>
      <c r="C229" s="0" t="s">
        <v>30</v>
      </c>
    </row>
    <row r="230">
      <c r="A230" s="0" t="s">
        <v>330</v>
      </c>
      <c r="B230" s="0" t="s">
        <v>29</v>
      </c>
      <c r="C230" s="0" t="s">
        <v>29</v>
      </c>
      <c r="D230" s="0" t="s">
        <v>30</v>
      </c>
    </row>
    <row r="231">
      <c r="A231" s="0" t="s">
        <v>549</v>
      </c>
      <c r="B231" s="0" t="s">
        <v>371</v>
      </c>
      <c r="C231" s="0" t="s">
        <v>30</v>
      </c>
      <c r="D231" s="0" t="s">
        <v>371</v>
      </c>
    </row>
    <row r="232">
      <c r="A232" s="0" t="s">
        <v>331</v>
      </c>
      <c r="B232" s="0" t="s">
        <v>29</v>
      </c>
      <c r="C232" s="0" t="s">
        <v>29</v>
      </c>
      <c r="D232" s="0" t="s">
        <v>30</v>
      </c>
    </row>
    <row r="233">
      <c r="A233" s="0" t="s">
        <v>332</v>
      </c>
      <c r="B233" s="0" t="s">
        <v>29</v>
      </c>
      <c r="C233" s="0" t="s">
        <v>29</v>
      </c>
      <c r="D233" s="0" t="s">
        <v>30</v>
      </c>
    </row>
    <row r="234">
      <c r="A234" s="0" t="s">
        <v>550</v>
      </c>
      <c r="B234" s="0" t="s">
        <v>30</v>
      </c>
      <c r="C234" s="0" t="s">
        <v>29</v>
      </c>
    </row>
    <row r="235">
      <c r="A235" s="0" t="s">
        <v>551</v>
      </c>
      <c r="B235" s="0" t="s">
        <v>30</v>
      </c>
      <c r="C235" s="0" t="s">
        <v>29</v>
      </c>
    </row>
    <row r="236">
      <c r="A236" s="0" t="s">
        <v>552</v>
      </c>
      <c r="B236" s="0" t="s">
        <v>361</v>
      </c>
      <c r="C236" s="0" t="s">
        <v>362</v>
      </c>
    </row>
    <row r="237">
      <c r="A237" s="0" t="s">
        <v>553</v>
      </c>
      <c r="B237" s="0" t="s">
        <v>390</v>
      </c>
    </row>
    <row r="238">
      <c r="A238" s="0" t="s">
        <v>554</v>
      </c>
      <c r="B238" s="0" t="s">
        <v>496</v>
      </c>
      <c r="C238" s="0" t="s">
        <v>496</v>
      </c>
      <c r="D238" s="0" t="s">
        <v>371</v>
      </c>
      <c r="E238" s="0" t="s">
        <v>371</v>
      </c>
    </row>
    <row r="239">
      <c r="A239" s="0" t="s">
        <v>333</v>
      </c>
      <c r="B239" s="0" t="s">
        <v>30</v>
      </c>
    </row>
    <row r="240">
      <c r="A240" s="0" t="s">
        <v>334</v>
      </c>
      <c r="B240" s="0" t="s">
        <v>362</v>
      </c>
    </row>
    <row r="241">
      <c r="A241" s="0" t="s">
        <v>335</v>
      </c>
      <c r="B241" s="0" t="s">
        <v>362</v>
      </c>
    </row>
    <row r="242">
      <c r="A242" s="0" t="s">
        <v>336</v>
      </c>
      <c r="B242" s="0" t="s">
        <v>362</v>
      </c>
    </row>
    <row r="243">
      <c r="A243" s="0" t="s">
        <v>555</v>
      </c>
      <c r="B243" s="0" t="s">
        <v>556</v>
      </c>
    </row>
    <row r="244">
      <c r="A244" s="0" t="s">
        <v>337</v>
      </c>
      <c r="B244" s="0" t="s">
        <v>408</v>
      </c>
      <c r="C244" s="0" t="s">
        <v>362</v>
      </c>
      <c r="D244" s="0" t="s">
        <v>408</v>
      </c>
      <c r="E244" s="0" t="s">
        <v>362</v>
      </c>
    </row>
    <row r="245">
      <c r="A245" s="0" t="s">
        <v>338</v>
      </c>
      <c r="B245" s="0" t="s">
        <v>399</v>
      </c>
      <c r="C245" s="0" t="s">
        <v>399</v>
      </c>
    </row>
    <row r="246">
      <c r="A246" s="0" t="s">
        <v>557</v>
      </c>
      <c r="B246" s="0" t="s">
        <v>408</v>
      </c>
      <c r="C246" s="0" t="s">
        <v>362</v>
      </c>
    </row>
    <row r="247">
      <c r="A247" s="0" t="s">
        <v>339</v>
      </c>
      <c r="B247" s="0" t="s">
        <v>362</v>
      </c>
      <c r="C247" s="0" t="s">
        <v>408</v>
      </c>
      <c r="D247" s="0" t="s">
        <v>362</v>
      </c>
    </row>
    <row r="248">
      <c r="A248" s="0" t="s">
        <v>340</v>
      </c>
      <c r="B248" s="0" t="s">
        <v>362</v>
      </c>
      <c r="C248" s="0" t="s">
        <v>362</v>
      </c>
      <c r="D248" s="0" t="s">
        <v>408</v>
      </c>
    </row>
    <row r="249">
      <c r="A249" s="0" t="s">
        <v>558</v>
      </c>
      <c r="B249" s="0" t="s">
        <v>496</v>
      </c>
      <c r="C249" s="0" t="s">
        <v>496</v>
      </c>
      <c r="D249" s="0" t="s">
        <v>496</v>
      </c>
      <c r="E249" s="0" t="s">
        <v>359</v>
      </c>
      <c r="F249" s="0" t="s">
        <v>359</v>
      </c>
      <c r="G249" s="0" t="s">
        <v>359</v>
      </c>
      <c r="H249" s="0" t="s">
        <v>359</v>
      </c>
      <c r="I249" s="0" t="s">
        <v>359</v>
      </c>
      <c r="J249" s="0" t="s">
        <v>359</v>
      </c>
    </row>
    <row r="250">
      <c r="A250" s="0" t="s">
        <v>341</v>
      </c>
      <c r="B250" s="0" t="s">
        <v>496</v>
      </c>
      <c r="C250" s="0" t="s">
        <v>496</v>
      </c>
      <c r="D250" s="0" t="s">
        <v>359</v>
      </c>
      <c r="E250" s="0" t="s">
        <v>359</v>
      </c>
      <c r="F250" s="0" t="s">
        <v>359</v>
      </c>
      <c r="G250" s="0" t="s">
        <v>359</v>
      </c>
    </row>
    <row r="251">
      <c r="A251" s="0" t="s">
        <v>343</v>
      </c>
      <c r="B251" s="0" t="s">
        <v>496</v>
      </c>
      <c r="C251" s="0" t="s">
        <v>496</v>
      </c>
      <c r="D251" s="0" t="s">
        <v>542</v>
      </c>
      <c r="E251" s="0" t="s">
        <v>542</v>
      </c>
      <c r="F251" s="0" t="s">
        <v>527</v>
      </c>
      <c r="G251" s="0" t="s">
        <v>367</v>
      </c>
      <c r="H251" s="0" t="s">
        <v>367</v>
      </c>
      <c r="I251" s="0" t="s">
        <v>527</v>
      </c>
    </row>
    <row r="252">
      <c r="A252" s="0" t="s">
        <v>344</v>
      </c>
      <c r="B252" s="0" t="s">
        <v>496</v>
      </c>
      <c r="C252" s="0" t="s">
        <v>496</v>
      </c>
      <c r="D252" s="0" t="s">
        <v>542</v>
      </c>
      <c r="E252" s="0" t="s">
        <v>542</v>
      </c>
      <c r="F252" s="0" t="s">
        <v>527</v>
      </c>
      <c r="G252" s="0" t="s">
        <v>367</v>
      </c>
      <c r="H252" s="0" t="s">
        <v>527</v>
      </c>
      <c r="I252" s="0" t="s">
        <v>367</v>
      </c>
    </row>
    <row r="253">
      <c r="A253" s="0" t="s">
        <v>345</v>
      </c>
      <c r="B253" s="0" t="s">
        <v>496</v>
      </c>
      <c r="C253" s="0" t="s">
        <v>542</v>
      </c>
      <c r="D253" s="0" t="s">
        <v>542</v>
      </c>
      <c r="E253" s="0" t="s">
        <v>359</v>
      </c>
      <c r="F253" s="0" t="s">
        <v>359</v>
      </c>
    </row>
    <row r="254">
      <c r="A254" s="0" t="s">
        <v>346</v>
      </c>
      <c r="B254" s="0" t="s">
        <v>496</v>
      </c>
      <c r="C254" s="0" t="s">
        <v>359</v>
      </c>
      <c r="D254" s="0" t="s">
        <v>359</v>
      </c>
      <c r="E254" s="0" t="s">
        <v>359</v>
      </c>
      <c r="F254" s="0" t="s">
        <v>359</v>
      </c>
    </row>
    <row r="255">
      <c r="A255" s="0" t="s">
        <v>347</v>
      </c>
      <c r="B255" s="0" t="s">
        <v>496</v>
      </c>
      <c r="C255" s="0" t="s">
        <v>359</v>
      </c>
      <c r="D255" s="0" t="s">
        <v>359</v>
      </c>
      <c r="E255" s="0" t="s">
        <v>359</v>
      </c>
      <c r="F255" s="0" t="s">
        <v>359</v>
      </c>
    </row>
    <row r="256">
      <c r="A256" s="0" t="s">
        <v>559</v>
      </c>
      <c r="B256" s="0" t="s">
        <v>496</v>
      </c>
      <c r="C256" s="0" t="s">
        <v>496</v>
      </c>
      <c r="D256" s="0" t="s">
        <v>359</v>
      </c>
      <c r="E256" s="0" t="s">
        <v>367</v>
      </c>
      <c r="F256" s="0" t="s">
        <v>367</v>
      </c>
      <c r="G256" s="0" t="s">
        <v>359</v>
      </c>
    </row>
    <row r="257">
      <c r="A257" s="0" t="s">
        <v>348</v>
      </c>
      <c r="B257" s="0" t="s">
        <v>408</v>
      </c>
      <c r="C257" s="0" t="s">
        <v>29</v>
      </c>
      <c r="D257" s="0" t="s">
        <v>29</v>
      </c>
    </row>
    <row r="258">
      <c r="A258" s="0" t="s">
        <v>349</v>
      </c>
      <c r="B258" s="0" t="s">
        <v>362</v>
      </c>
      <c r="C258" s="0" t="s">
        <v>408</v>
      </c>
      <c r="D258" s="0" t="s">
        <v>362</v>
      </c>
      <c r="E258" s="0" t="s">
        <v>408</v>
      </c>
    </row>
    <row r="259">
      <c r="A259" s="0" t="s">
        <v>350</v>
      </c>
      <c r="B259" s="0" t="s">
        <v>30</v>
      </c>
      <c r="C259" s="0" t="s">
        <v>362</v>
      </c>
      <c r="D259" s="0" t="s">
        <v>362</v>
      </c>
    </row>
    <row r="260">
      <c r="A260" s="0" t="s">
        <v>351</v>
      </c>
      <c r="B260" s="0" t="s">
        <v>30</v>
      </c>
      <c r="C260" s="0" t="s">
        <v>362</v>
      </c>
      <c r="D260" s="0" t="s">
        <v>362</v>
      </c>
    </row>
    <row r="261">
      <c r="A261" s="0" t="s">
        <v>560</v>
      </c>
      <c r="B261" s="0" t="s">
        <v>365</v>
      </c>
      <c r="C261" s="0" t="s">
        <v>371</v>
      </c>
      <c r="D261" s="0" t="s">
        <v>371</v>
      </c>
    </row>
    <row r="262">
      <c r="A262" s="0" t="s">
        <v>352</v>
      </c>
      <c r="B262" s="0" t="s">
        <v>365</v>
      </c>
      <c r="C262" s="0" t="s">
        <v>365</v>
      </c>
      <c r="D262" s="0" t="s">
        <v>371</v>
      </c>
      <c r="E262" s="0" t="s">
        <v>371</v>
      </c>
      <c r="F262" s="0" t="s">
        <v>371</v>
      </c>
      <c r="G262" s="0" t="s">
        <v>371</v>
      </c>
    </row>
    <row r="263">
      <c r="A263" s="0" t="s">
        <v>561</v>
      </c>
      <c r="B263" s="0" t="s">
        <v>362</v>
      </c>
      <c r="C263" s="0" t="s">
        <v>399</v>
      </c>
      <c r="D263" s="0" t="s">
        <v>362</v>
      </c>
      <c r="E263" s="0" t="s">
        <v>399</v>
      </c>
    </row>
    <row r="264">
      <c r="A264" s="0" t="s">
        <v>353</v>
      </c>
      <c r="B264" s="0" t="s">
        <v>381</v>
      </c>
      <c r="C264" s="0" t="s">
        <v>375</v>
      </c>
      <c r="D264" s="0" t="s">
        <v>381</v>
      </c>
      <c r="E264" s="0" t="s">
        <v>375</v>
      </c>
      <c r="F264" s="0" t="s">
        <v>439</v>
      </c>
    </row>
    <row r="265">
      <c r="A265" s="0" t="s">
        <v>354</v>
      </c>
      <c r="B265" s="0" t="s">
        <v>359</v>
      </c>
    </row>
    <row r="266">
      <c r="A266" s="0" t="s">
        <v>355</v>
      </c>
      <c r="B266" s="0" t="s">
        <v>359</v>
      </c>
    </row>
    <row r="267">
      <c r="A267" s="0" t="s">
        <v>562</v>
      </c>
      <c r="B267" s="0" t="s">
        <v>359</v>
      </c>
      <c r="C267" s="0" t="s">
        <v>359</v>
      </c>
    </row>
    <row r="268">
      <c r="A268" s="0" t="s">
        <v>356</v>
      </c>
      <c r="B268" s="0" t="s">
        <v>362</v>
      </c>
    </row>
    <row r="269">
      <c r="A269" s="0" t="s">
        <v>563</v>
      </c>
      <c r="B269" s="0" t="s">
        <v>532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242</v>
      </c>
      <c r="B1" s="0" t="s">
        <v>953</v>
      </c>
      <c r="C1" s="0" t="s">
        <v>954</v>
      </c>
    </row>
    <row r="2">
      <c r="A2" s="0" t="s">
        <v>243</v>
      </c>
      <c r="B2" s="0" t="s">
        <v>955</v>
      </c>
      <c r="C2" s="0" t="s">
        <v>956</v>
      </c>
    </row>
    <row r="3">
      <c r="A3" s="0" t="s">
        <v>358</v>
      </c>
      <c r="B3" s="0" t="s">
        <v>532</v>
      </c>
    </row>
    <row r="4">
      <c r="A4" s="0" t="s">
        <v>360</v>
      </c>
      <c r="B4" s="0" t="s">
        <v>532</v>
      </c>
      <c r="C4" s="0" t="s">
        <v>532</v>
      </c>
    </row>
    <row r="5">
      <c r="A5" s="0" t="s">
        <v>363</v>
      </c>
      <c r="B5" s="0" t="s">
        <v>532</v>
      </c>
      <c r="C5" s="0" t="s">
        <v>532</v>
      </c>
      <c r="D5" s="0" t="s">
        <v>532</v>
      </c>
    </row>
    <row r="6">
      <c r="A6" s="0" t="s">
        <v>364</v>
      </c>
      <c r="B6" s="0" t="s">
        <v>957</v>
      </c>
      <c r="C6" s="0" t="s">
        <v>958</v>
      </c>
      <c r="D6" s="0" t="s">
        <v>959</v>
      </c>
      <c r="E6" s="0" t="s">
        <v>960</v>
      </c>
    </row>
    <row r="7">
      <c r="A7" s="0" t="s">
        <v>366</v>
      </c>
      <c r="B7" s="0" t="s">
        <v>960</v>
      </c>
      <c r="C7" s="0" t="s">
        <v>958</v>
      </c>
      <c r="D7" s="0" t="s">
        <v>959</v>
      </c>
      <c r="E7" s="0" t="s">
        <v>957</v>
      </c>
    </row>
    <row r="8">
      <c r="A8" s="0" t="s">
        <v>368</v>
      </c>
      <c r="B8" s="0" t="s">
        <v>961</v>
      </c>
      <c r="C8" s="0" t="s">
        <v>958</v>
      </c>
      <c r="D8" s="0" t="s">
        <v>957</v>
      </c>
      <c r="E8" s="0" t="s">
        <v>959</v>
      </c>
      <c r="F8" s="0" t="s">
        <v>960</v>
      </c>
    </row>
    <row r="9">
      <c r="A9" s="0" t="s">
        <v>369</v>
      </c>
      <c r="B9" s="0" t="s">
        <v>962</v>
      </c>
      <c r="C9" s="0" t="s">
        <v>961</v>
      </c>
      <c r="D9" s="0" t="s">
        <v>958</v>
      </c>
      <c r="E9" s="0" t="s">
        <v>957</v>
      </c>
      <c r="F9" s="0" t="s">
        <v>959</v>
      </c>
      <c r="G9" s="0" t="s">
        <v>960</v>
      </c>
    </row>
    <row r="10">
      <c r="A10" s="0" t="s">
        <v>244</v>
      </c>
      <c r="B10" s="0" t="s">
        <v>963</v>
      </c>
      <c r="C10" s="0" t="s">
        <v>964</v>
      </c>
      <c r="D10" s="0" t="s">
        <v>965</v>
      </c>
      <c r="E10" s="0" t="s">
        <v>966</v>
      </c>
      <c r="F10" s="0" t="s">
        <v>967</v>
      </c>
    </row>
    <row r="11">
      <c r="A11" s="0" t="s">
        <v>372</v>
      </c>
      <c r="B11" s="0" t="s">
        <v>532</v>
      </c>
      <c r="C11" s="0" t="s">
        <v>532</v>
      </c>
      <c r="D11" s="0" t="s">
        <v>532</v>
      </c>
      <c r="E11" s="0" t="s">
        <v>532</v>
      </c>
      <c r="F11" s="0" t="s">
        <v>532</v>
      </c>
    </row>
    <row r="12">
      <c r="A12" s="0" t="s">
        <v>373</v>
      </c>
      <c r="B12" s="0" t="s">
        <v>532</v>
      </c>
    </row>
    <row r="13">
      <c r="A13" s="0" t="s">
        <v>374</v>
      </c>
      <c r="B13" s="0" t="s">
        <v>532</v>
      </c>
    </row>
    <row r="14">
      <c r="A14" s="0" t="s">
        <v>376</v>
      </c>
      <c r="B14" s="0" t="s">
        <v>532</v>
      </c>
    </row>
    <row r="15">
      <c r="A15" s="0" t="s">
        <v>377</v>
      </c>
      <c r="B15" s="0" t="s">
        <v>532</v>
      </c>
    </row>
    <row r="16">
      <c r="A16" s="0" t="s">
        <v>378</v>
      </c>
      <c r="B16" s="0" t="s">
        <v>532</v>
      </c>
    </row>
    <row r="17">
      <c r="A17" s="0" t="s">
        <v>380</v>
      </c>
      <c r="B17" s="0" t="s">
        <v>532</v>
      </c>
    </row>
    <row r="18">
      <c r="A18" s="0" t="s">
        <v>382</v>
      </c>
      <c r="B18" s="0" t="s">
        <v>532</v>
      </c>
    </row>
    <row r="19">
      <c r="A19" s="0" t="s">
        <v>383</v>
      </c>
      <c r="B19" s="0" t="s">
        <v>532</v>
      </c>
    </row>
    <row r="20">
      <c r="A20" s="0" t="s">
        <v>385</v>
      </c>
      <c r="B20" s="0" t="s">
        <v>532</v>
      </c>
    </row>
    <row r="21">
      <c r="A21" s="0" t="s">
        <v>386</v>
      </c>
      <c r="B21" s="0" t="s">
        <v>532</v>
      </c>
    </row>
    <row r="22">
      <c r="A22" s="0" t="s">
        <v>388</v>
      </c>
      <c r="B22" s="0" t="s">
        <v>532</v>
      </c>
    </row>
    <row r="23">
      <c r="A23" s="0" t="s">
        <v>389</v>
      </c>
      <c r="B23" s="0" t="s">
        <v>532</v>
      </c>
    </row>
    <row r="24">
      <c r="A24" s="0" t="s">
        <v>391</v>
      </c>
      <c r="B24" s="0" t="s">
        <v>532</v>
      </c>
    </row>
    <row r="25">
      <c r="A25" s="0" t="s">
        <v>393</v>
      </c>
      <c r="B25" s="0" t="s">
        <v>532</v>
      </c>
    </row>
    <row r="26">
      <c r="A26" s="0" t="s">
        <v>394</v>
      </c>
      <c r="B26" s="0" t="s">
        <v>532</v>
      </c>
    </row>
    <row r="27">
      <c r="A27" s="0" t="s">
        <v>396</v>
      </c>
      <c r="B27" s="0" t="s">
        <v>532</v>
      </c>
    </row>
    <row r="28">
      <c r="A28" s="0" t="s">
        <v>398</v>
      </c>
      <c r="B28" s="0" t="s">
        <v>532</v>
      </c>
    </row>
    <row r="29">
      <c r="A29" s="0" t="s">
        <v>400</v>
      </c>
      <c r="B29" s="0" t="s">
        <v>532</v>
      </c>
    </row>
    <row r="30">
      <c r="A30" s="0" t="s">
        <v>401</v>
      </c>
      <c r="B30" s="0" t="s">
        <v>532</v>
      </c>
    </row>
    <row r="31">
      <c r="A31" s="0" t="s">
        <v>402</v>
      </c>
      <c r="B31" s="0" t="s">
        <v>532</v>
      </c>
    </row>
    <row r="32">
      <c r="A32" s="0" t="s">
        <v>403</v>
      </c>
      <c r="B32" s="0" t="s">
        <v>532</v>
      </c>
    </row>
    <row r="33">
      <c r="A33" s="0" t="s">
        <v>404</v>
      </c>
      <c r="B33" s="0" t="s">
        <v>532</v>
      </c>
    </row>
    <row r="34">
      <c r="A34" s="0" t="s">
        <v>405</v>
      </c>
      <c r="B34" s="0" t="s">
        <v>532</v>
      </c>
    </row>
    <row r="35">
      <c r="A35" s="0" t="s">
        <v>406</v>
      </c>
      <c r="B35" s="0" t="s">
        <v>532</v>
      </c>
    </row>
    <row r="36">
      <c r="A36" s="0" t="s">
        <v>407</v>
      </c>
      <c r="B36" s="0" t="s">
        <v>532</v>
      </c>
    </row>
    <row r="37">
      <c r="A37" s="0" t="s">
        <v>409</v>
      </c>
      <c r="B37" s="0" t="s">
        <v>532</v>
      </c>
    </row>
    <row r="38">
      <c r="A38" s="0" t="s">
        <v>410</v>
      </c>
      <c r="B38" s="0" t="s">
        <v>532</v>
      </c>
    </row>
    <row r="39">
      <c r="A39" s="0" t="s">
        <v>411</v>
      </c>
      <c r="B39" s="0" t="s">
        <v>532</v>
      </c>
    </row>
    <row r="40">
      <c r="A40" s="0" t="s">
        <v>412</v>
      </c>
      <c r="B40" s="0" t="s">
        <v>532</v>
      </c>
    </row>
    <row r="41">
      <c r="A41" s="0" t="s">
        <v>413</v>
      </c>
      <c r="B41" s="0" t="s">
        <v>532</v>
      </c>
    </row>
    <row r="42">
      <c r="A42" s="0" t="s">
        <v>414</v>
      </c>
      <c r="B42" s="0" t="s">
        <v>532</v>
      </c>
    </row>
    <row r="43">
      <c r="A43" s="0" t="s">
        <v>415</v>
      </c>
      <c r="B43" s="0" t="s">
        <v>532</v>
      </c>
    </row>
    <row r="44">
      <c r="A44" s="0" t="s">
        <v>416</v>
      </c>
      <c r="B44" s="0" t="s">
        <v>532</v>
      </c>
    </row>
    <row r="45">
      <c r="A45" s="0" t="s">
        <v>417</v>
      </c>
      <c r="B45" s="0" t="s">
        <v>532</v>
      </c>
    </row>
    <row r="46">
      <c r="A46" s="0" t="s">
        <v>418</v>
      </c>
      <c r="B46" s="0" t="s">
        <v>532</v>
      </c>
    </row>
    <row r="47">
      <c r="A47" s="0" t="s">
        <v>419</v>
      </c>
      <c r="B47" s="0" t="s">
        <v>532</v>
      </c>
    </row>
    <row r="48">
      <c r="A48" s="0" t="s">
        <v>420</v>
      </c>
      <c r="B48" s="0" t="s">
        <v>532</v>
      </c>
    </row>
    <row r="49">
      <c r="A49" s="0" t="s">
        <v>421</v>
      </c>
      <c r="B49" s="0" t="s">
        <v>532</v>
      </c>
    </row>
    <row r="50">
      <c r="A50" s="0" t="s">
        <v>422</v>
      </c>
      <c r="B50" s="0" t="s">
        <v>532</v>
      </c>
    </row>
    <row r="51">
      <c r="A51" s="0" t="s">
        <v>245</v>
      </c>
      <c r="B51" s="0" t="s">
        <v>532</v>
      </c>
    </row>
    <row r="52">
      <c r="A52" s="0" t="s">
        <v>425</v>
      </c>
      <c r="B52" s="0" t="s">
        <v>532</v>
      </c>
    </row>
    <row r="53">
      <c r="A53" s="0" t="s">
        <v>427</v>
      </c>
      <c r="B53" s="0" t="s">
        <v>532</v>
      </c>
    </row>
    <row r="54">
      <c r="A54" s="0" t="s">
        <v>428</v>
      </c>
      <c r="B54" s="0" t="s">
        <v>532</v>
      </c>
    </row>
    <row r="55">
      <c r="A55" s="0" t="s">
        <v>429</v>
      </c>
      <c r="B55" s="0" t="s">
        <v>532</v>
      </c>
    </row>
    <row r="56">
      <c r="A56" s="0" t="s">
        <v>430</v>
      </c>
      <c r="B56" s="0" t="s">
        <v>532</v>
      </c>
    </row>
    <row r="57">
      <c r="A57" s="0" t="s">
        <v>246</v>
      </c>
      <c r="B57" s="0" t="s">
        <v>532</v>
      </c>
    </row>
    <row r="58">
      <c r="A58" s="0" t="s">
        <v>432</v>
      </c>
      <c r="B58" s="0" t="s">
        <v>532</v>
      </c>
    </row>
    <row r="59">
      <c r="A59" s="0" t="s">
        <v>434</v>
      </c>
      <c r="B59" s="0" t="s">
        <v>532</v>
      </c>
      <c r="C59" s="0" t="s">
        <v>532</v>
      </c>
    </row>
    <row r="60">
      <c r="A60" s="0" t="s">
        <v>435</v>
      </c>
      <c r="B60" s="0" t="s">
        <v>532</v>
      </c>
      <c r="C60" s="0" t="s">
        <v>532</v>
      </c>
      <c r="D60" s="0" t="s">
        <v>532</v>
      </c>
    </row>
    <row r="61">
      <c r="A61" s="0" t="s">
        <v>247</v>
      </c>
      <c r="B61" s="0" t="s">
        <v>532</v>
      </c>
      <c r="C61" s="0" t="s">
        <v>532</v>
      </c>
    </row>
    <row r="62">
      <c r="A62" s="0" t="s">
        <v>436</v>
      </c>
      <c r="B62" s="0" t="s">
        <v>532</v>
      </c>
      <c r="C62" s="0" t="s">
        <v>532</v>
      </c>
    </row>
    <row r="63">
      <c r="A63" s="0" t="s">
        <v>248</v>
      </c>
      <c r="B63" s="0" t="s">
        <v>532</v>
      </c>
      <c r="C63" s="0" t="s">
        <v>532</v>
      </c>
    </row>
    <row r="64">
      <c r="A64" s="0" t="s">
        <v>437</v>
      </c>
      <c r="B64" s="0" t="s">
        <v>532</v>
      </c>
      <c r="C64" s="0" t="s">
        <v>532</v>
      </c>
    </row>
    <row r="65">
      <c r="A65" s="0" t="s">
        <v>249</v>
      </c>
      <c r="B65" s="0" t="s">
        <v>532</v>
      </c>
      <c r="C65" s="0" t="s">
        <v>532</v>
      </c>
    </row>
    <row r="66">
      <c r="A66" s="0" t="s">
        <v>250</v>
      </c>
      <c r="B66" s="0" t="s">
        <v>532</v>
      </c>
      <c r="C66" s="0" t="s">
        <v>532</v>
      </c>
    </row>
    <row r="67">
      <c r="A67" s="0" t="s">
        <v>7</v>
      </c>
      <c r="B67" s="0" t="s">
        <v>532</v>
      </c>
      <c r="C67" s="0" t="s">
        <v>532</v>
      </c>
    </row>
    <row r="68">
      <c r="A68" s="0" t="s">
        <v>438</v>
      </c>
      <c r="B68" s="0" t="s">
        <v>532</v>
      </c>
      <c r="C68" s="0" t="s">
        <v>532</v>
      </c>
      <c r="D68" s="0" t="s">
        <v>532</v>
      </c>
    </row>
    <row r="69">
      <c r="A69" s="0" t="s">
        <v>251</v>
      </c>
      <c r="B69" s="0" t="s">
        <v>532</v>
      </c>
      <c r="C69" s="0" t="s">
        <v>532</v>
      </c>
      <c r="D69" s="0" t="s">
        <v>532</v>
      </c>
    </row>
    <row r="70">
      <c r="A70" s="0" t="s">
        <v>440</v>
      </c>
      <c r="B70" s="0" t="s">
        <v>532</v>
      </c>
      <c r="C70" s="0" t="s">
        <v>532</v>
      </c>
      <c r="D70" s="0" t="s">
        <v>532</v>
      </c>
    </row>
    <row r="71">
      <c r="A71" s="0" t="s">
        <v>441</v>
      </c>
      <c r="B71" s="0" t="s">
        <v>532</v>
      </c>
      <c r="C71" s="0" t="s">
        <v>532</v>
      </c>
      <c r="D71" s="0" t="s">
        <v>532</v>
      </c>
    </row>
    <row r="72">
      <c r="A72" s="0" t="s">
        <v>442</v>
      </c>
      <c r="B72" s="0" t="s">
        <v>532</v>
      </c>
      <c r="C72" s="0" t="s">
        <v>532</v>
      </c>
      <c r="D72" s="0" t="s">
        <v>532</v>
      </c>
    </row>
    <row r="73">
      <c r="A73" s="0" t="s">
        <v>443</v>
      </c>
      <c r="B73" s="0" t="s">
        <v>532</v>
      </c>
    </row>
    <row r="74">
      <c r="A74" s="0" t="s">
        <v>444</v>
      </c>
      <c r="B74" s="0" t="s">
        <v>532</v>
      </c>
      <c r="C74" s="0" t="s">
        <v>532</v>
      </c>
    </row>
    <row r="75">
      <c r="A75" s="0" t="s">
        <v>252</v>
      </c>
      <c r="B75" s="0" t="s">
        <v>532</v>
      </c>
      <c r="C75" s="0" t="s">
        <v>532</v>
      </c>
    </row>
    <row r="76">
      <c r="A76" s="0" t="s">
        <v>445</v>
      </c>
      <c r="B76" s="0" t="s">
        <v>532</v>
      </c>
    </row>
    <row r="77">
      <c r="A77" s="0" t="s">
        <v>446</v>
      </c>
      <c r="B77" s="0" t="s">
        <v>532</v>
      </c>
    </row>
    <row r="78">
      <c r="A78" s="0" t="s">
        <v>448</v>
      </c>
      <c r="B78" s="0" t="s">
        <v>532</v>
      </c>
    </row>
    <row r="79">
      <c r="A79" s="0" t="s">
        <v>449</v>
      </c>
      <c r="B79" s="0" t="s">
        <v>532</v>
      </c>
    </row>
    <row r="80">
      <c r="A80" s="0" t="s">
        <v>451</v>
      </c>
      <c r="B80" s="0" t="s">
        <v>532</v>
      </c>
    </row>
    <row r="81">
      <c r="A81" s="0" t="s">
        <v>453</v>
      </c>
      <c r="B81" s="0" t="s">
        <v>532</v>
      </c>
      <c r="C81" s="0" t="s">
        <v>532</v>
      </c>
    </row>
    <row r="82">
      <c r="A82" s="0" t="s">
        <v>253</v>
      </c>
      <c r="B82" s="0" t="s">
        <v>532</v>
      </c>
      <c r="C82" s="0" t="s">
        <v>532</v>
      </c>
      <c r="D82" s="0" t="s">
        <v>532</v>
      </c>
    </row>
    <row r="83">
      <c r="A83" s="0" t="s">
        <v>454</v>
      </c>
      <c r="B83" s="0" t="s">
        <v>532</v>
      </c>
      <c r="C83" s="0" t="s">
        <v>532</v>
      </c>
      <c r="D83" s="0" t="s">
        <v>532</v>
      </c>
    </row>
    <row r="84">
      <c r="A84" s="0" t="s">
        <v>254</v>
      </c>
      <c r="B84" s="0" t="s">
        <v>532</v>
      </c>
      <c r="C84" s="0" t="s">
        <v>532</v>
      </c>
      <c r="D84" s="0" t="s">
        <v>532</v>
      </c>
    </row>
    <row r="85">
      <c r="A85" s="0" t="s">
        <v>255</v>
      </c>
      <c r="B85" s="0" t="s">
        <v>532</v>
      </c>
      <c r="C85" s="0" t="s">
        <v>532</v>
      </c>
      <c r="D85" s="0" t="s">
        <v>532</v>
      </c>
    </row>
    <row r="86">
      <c r="A86" s="0" t="s">
        <v>256</v>
      </c>
      <c r="B86" s="0" t="s">
        <v>532</v>
      </c>
      <c r="C86" s="0" t="s">
        <v>532</v>
      </c>
      <c r="D86" s="0" t="s">
        <v>532</v>
      </c>
    </row>
    <row r="87">
      <c r="A87" s="0" t="s">
        <v>455</v>
      </c>
      <c r="B87" s="0" t="s">
        <v>532</v>
      </c>
    </row>
    <row r="88">
      <c r="A88" s="0" t="s">
        <v>456</v>
      </c>
      <c r="B88" s="0" t="s">
        <v>532</v>
      </c>
    </row>
    <row r="89">
      <c r="A89" s="0" t="s">
        <v>257</v>
      </c>
      <c r="B89" s="0" t="s">
        <v>532</v>
      </c>
    </row>
    <row r="90">
      <c r="A90" s="0" t="s">
        <v>258</v>
      </c>
      <c r="B90" s="0" t="s">
        <v>532</v>
      </c>
    </row>
    <row r="91">
      <c r="A91" s="0" t="s">
        <v>457</v>
      </c>
      <c r="B91" s="0" t="s">
        <v>532</v>
      </c>
    </row>
    <row r="92">
      <c r="A92" s="0" t="s">
        <v>259</v>
      </c>
      <c r="B92" s="0" t="s">
        <v>532</v>
      </c>
    </row>
    <row r="93">
      <c r="A93" s="0" t="s">
        <v>458</v>
      </c>
      <c r="B93" s="0" t="s">
        <v>532</v>
      </c>
    </row>
    <row r="94">
      <c r="A94" s="0" t="s">
        <v>459</v>
      </c>
      <c r="B94" s="0" t="s">
        <v>532</v>
      </c>
    </row>
    <row r="95">
      <c r="A95" s="0" t="s">
        <v>460</v>
      </c>
      <c r="B95" s="0" t="s">
        <v>532</v>
      </c>
    </row>
    <row r="96">
      <c r="A96" s="0" t="s">
        <v>461</v>
      </c>
      <c r="B96" s="0" t="s">
        <v>532</v>
      </c>
    </row>
    <row r="97">
      <c r="A97" s="0" t="s">
        <v>463</v>
      </c>
      <c r="B97" s="0" t="s">
        <v>532</v>
      </c>
    </row>
    <row r="98">
      <c r="A98" s="0" t="s">
        <v>260</v>
      </c>
      <c r="B98" s="0" t="s">
        <v>532</v>
      </c>
    </row>
    <row r="99">
      <c r="A99" s="0" t="s">
        <v>464</v>
      </c>
      <c r="B99" s="0" t="s">
        <v>532</v>
      </c>
    </row>
    <row r="100">
      <c r="A100" s="0" t="s">
        <v>466</v>
      </c>
      <c r="B100" s="0" t="s">
        <v>532</v>
      </c>
      <c r="C100" s="0" t="s">
        <v>532</v>
      </c>
      <c r="D100" s="0" t="s">
        <v>532</v>
      </c>
    </row>
    <row r="101">
      <c r="A101" s="0" t="s">
        <v>467</v>
      </c>
      <c r="B101" s="0" t="s">
        <v>532</v>
      </c>
    </row>
    <row r="102">
      <c r="A102" s="0" t="s">
        <v>468</v>
      </c>
      <c r="B102" s="0" t="s">
        <v>532</v>
      </c>
      <c r="C102" s="0" t="s">
        <v>532</v>
      </c>
    </row>
    <row r="103">
      <c r="A103" s="0" t="s">
        <v>261</v>
      </c>
      <c r="B103" s="0" t="s">
        <v>532</v>
      </c>
      <c r="C103" s="0" t="s">
        <v>532</v>
      </c>
    </row>
    <row r="104">
      <c r="A104" s="0" t="s">
        <v>469</v>
      </c>
      <c r="B104" s="0" t="s">
        <v>532</v>
      </c>
      <c r="C104" s="0" t="s">
        <v>532</v>
      </c>
    </row>
    <row r="105">
      <c r="A105" s="0" t="s">
        <v>262</v>
      </c>
      <c r="B105" s="0" t="s">
        <v>532</v>
      </c>
    </row>
    <row r="106">
      <c r="A106" s="0" t="s">
        <v>470</v>
      </c>
      <c r="B106" s="0" t="s">
        <v>959</v>
      </c>
      <c r="C106" s="0" t="s">
        <v>957</v>
      </c>
    </row>
    <row r="107">
      <c r="A107" s="0" t="s">
        <v>471</v>
      </c>
      <c r="B107" s="0" t="s">
        <v>532</v>
      </c>
    </row>
    <row r="108">
      <c r="A108" s="0" t="s">
        <v>473</v>
      </c>
      <c r="B108" s="0" t="s">
        <v>532</v>
      </c>
      <c r="C108" s="0" t="s">
        <v>532</v>
      </c>
    </row>
    <row r="109">
      <c r="A109" s="0" t="s">
        <v>474</v>
      </c>
      <c r="B109" s="0" t="s">
        <v>959</v>
      </c>
      <c r="C109" s="0" t="s">
        <v>960</v>
      </c>
    </row>
    <row r="110">
      <c r="A110" s="0" t="s">
        <v>263</v>
      </c>
      <c r="B110" s="0" t="s">
        <v>960</v>
      </c>
      <c r="C110" s="0" t="s">
        <v>959</v>
      </c>
    </row>
    <row r="111">
      <c r="A111" s="0" t="s">
        <v>475</v>
      </c>
      <c r="B111" s="0" t="s">
        <v>532</v>
      </c>
    </row>
    <row r="112">
      <c r="A112" s="0" t="s">
        <v>476</v>
      </c>
      <c r="B112" s="0" t="s">
        <v>532</v>
      </c>
    </row>
    <row r="113">
      <c r="A113" s="0" t="s">
        <v>477</v>
      </c>
      <c r="B113" s="0" t="s">
        <v>959</v>
      </c>
      <c r="C113" s="0" t="s">
        <v>957</v>
      </c>
    </row>
    <row r="114">
      <c r="A114" s="0" t="s">
        <v>478</v>
      </c>
      <c r="B114" s="0" t="s">
        <v>532</v>
      </c>
      <c r="C114" s="0" t="s">
        <v>532</v>
      </c>
      <c r="D114" s="0" t="s">
        <v>532</v>
      </c>
    </row>
    <row r="115">
      <c r="A115" s="0" t="s">
        <v>264</v>
      </c>
      <c r="B115" s="0" t="s">
        <v>960</v>
      </c>
      <c r="C115" s="0" t="s">
        <v>959</v>
      </c>
      <c r="D115" s="0" t="s">
        <v>957</v>
      </c>
    </row>
    <row r="116">
      <c r="A116" s="0" t="s">
        <v>479</v>
      </c>
      <c r="B116" s="0" t="s">
        <v>532</v>
      </c>
      <c r="C116" s="0" t="s">
        <v>532</v>
      </c>
      <c r="D116" s="0" t="s">
        <v>532</v>
      </c>
    </row>
    <row r="117">
      <c r="A117" s="0" t="s">
        <v>265</v>
      </c>
      <c r="B117" s="0" t="s">
        <v>960</v>
      </c>
      <c r="C117" s="0" t="s">
        <v>959</v>
      </c>
      <c r="D117" s="0" t="s">
        <v>957</v>
      </c>
    </row>
    <row r="118">
      <c r="A118" s="0" t="s">
        <v>480</v>
      </c>
      <c r="B118" s="0" t="s">
        <v>532</v>
      </c>
    </row>
    <row r="119">
      <c r="A119" s="0" t="s">
        <v>481</v>
      </c>
      <c r="B119" s="0" t="s">
        <v>532</v>
      </c>
    </row>
    <row r="120">
      <c r="A120" s="0" t="s">
        <v>483</v>
      </c>
      <c r="B120" s="0" t="s">
        <v>532</v>
      </c>
    </row>
    <row r="121">
      <c r="A121" s="0" t="s">
        <v>484</v>
      </c>
      <c r="B121" s="0" t="s">
        <v>532</v>
      </c>
      <c r="C121" s="0" t="s">
        <v>532</v>
      </c>
    </row>
    <row r="122">
      <c r="A122" s="0" t="s">
        <v>485</v>
      </c>
      <c r="B122" s="0" t="s">
        <v>532</v>
      </c>
      <c r="C122" s="0" t="s">
        <v>532</v>
      </c>
      <c r="D122" s="0" t="s">
        <v>532</v>
      </c>
      <c r="E122" s="0" t="s">
        <v>532</v>
      </c>
    </row>
    <row r="123">
      <c r="A123" s="0" t="s">
        <v>486</v>
      </c>
      <c r="B123" s="0" t="s">
        <v>968</v>
      </c>
      <c r="C123" s="0" t="s">
        <v>958</v>
      </c>
      <c r="D123" s="0" t="s">
        <v>969</v>
      </c>
      <c r="E123" s="0" t="s">
        <v>960</v>
      </c>
    </row>
    <row r="124">
      <c r="A124" s="0" t="s">
        <v>487</v>
      </c>
      <c r="B124" s="0" t="s">
        <v>532</v>
      </c>
    </row>
    <row r="125">
      <c r="A125" s="0" t="s">
        <v>488</v>
      </c>
      <c r="B125" s="0" t="s">
        <v>532</v>
      </c>
    </row>
    <row r="126">
      <c r="A126" s="0" t="s">
        <v>489</v>
      </c>
      <c r="B126" s="0" t="s">
        <v>960</v>
      </c>
      <c r="C126" s="0" t="s">
        <v>957</v>
      </c>
      <c r="D126" s="0" t="s">
        <v>959</v>
      </c>
    </row>
    <row r="127">
      <c r="A127" s="0" t="s">
        <v>491</v>
      </c>
      <c r="B127" s="0" t="s">
        <v>960</v>
      </c>
      <c r="C127" s="0" t="s">
        <v>959</v>
      </c>
      <c r="D127" s="0" t="s">
        <v>957</v>
      </c>
    </row>
    <row r="128">
      <c r="A128" s="0" t="s">
        <v>266</v>
      </c>
      <c r="B128" s="0" t="s">
        <v>960</v>
      </c>
      <c r="C128" s="0" t="s">
        <v>959</v>
      </c>
      <c r="D128" s="0" t="s">
        <v>957</v>
      </c>
      <c r="E128" s="0" t="s">
        <v>961</v>
      </c>
      <c r="F128" s="0" t="s">
        <v>962</v>
      </c>
    </row>
    <row r="129">
      <c r="A129" s="0" t="s">
        <v>492</v>
      </c>
      <c r="B129" s="0" t="s">
        <v>960</v>
      </c>
      <c r="C129" s="0" t="s">
        <v>958</v>
      </c>
      <c r="D129" s="0" t="s">
        <v>959</v>
      </c>
      <c r="E129" s="0" t="s">
        <v>957</v>
      </c>
      <c r="F129" s="0" t="s">
        <v>961</v>
      </c>
      <c r="G129" s="0" t="s">
        <v>962</v>
      </c>
    </row>
    <row r="130">
      <c r="A130" s="0" t="s">
        <v>494</v>
      </c>
      <c r="B130" s="0" t="s">
        <v>960</v>
      </c>
      <c r="C130" s="0" t="s">
        <v>958</v>
      </c>
    </row>
    <row r="131">
      <c r="A131" s="0" t="s">
        <v>495</v>
      </c>
      <c r="B131" s="0" t="s">
        <v>960</v>
      </c>
      <c r="C131" s="0" t="s">
        <v>958</v>
      </c>
      <c r="D131" s="0" t="s">
        <v>959</v>
      </c>
      <c r="E131" s="0" t="s">
        <v>957</v>
      </c>
    </row>
    <row r="132">
      <c r="A132" s="0" t="s">
        <v>497</v>
      </c>
      <c r="B132" s="0" t="s">
        <v>961</v>
      </c>
      <c r="C132" s="0" t="s">
        <v>962</v>
      </c>
      <c r="D132" s="0" t="s">
        <v>958</v>
      </c>
      <c r="E132" s="0" t="s">
        <v>960</v>
      </c>
      <c r="F132" s="0" t="s">
        <v>959</v>
      </c>
      <c r="G132" s="0" t="s">
        <v>957</v>
      </c>
    </row>
    <row r="133">
      <c r="A133" s="0" t="s">
        <v>498</v>
      </c>
      <c r="B133" s="0" t="s">
        <v>960</v>
      </c>
      <c r="C133" s="0" t="s">
        <v>958</v>
      </c>
      <c r="D133" s="0" t="s">
        <v>959</v>
      </c>
      <c r="E133" s="0" t="s">
        <v>957</v>
      </c>
      <c r="F133" s="0" t="s">
        <v>961</v>
      </c>
      <c r="G133" s="0" t="s">
        <v>962</v>
      </c>
    </row>
    <row r="134">
      <c r="A134" s="0" t="s">
        <v>499</v>
      </c>
      <c r="B134" s="0" t="s">
        <v>960</v>
      </c>
      <c r="C134" s="0" t="s">
        <v>959</v>
      </c>
      <c r="D134" s="0" t="s">
        <v>957</v>
      </c>
      <c r="E134" s="0" t="s">
        <v>961</v>
      </c>
    </row>
    <row r="135">
      <c r="A135" s="0" t="s">
        <v>500</v>
      </c>
      <c r="B135" s="0" t="s">
        <v>960</v>
      </c>
      <c r="C135" s="0" t="s">
        <v>959</v>
      </c>
      <c r="D135" s="0" t="s">
        <v>957</v>
      </c>
      <c r="E135" s="0" t="s">
        <v>961</v>
      </c>
      <c r="F135" s="0" t="s">
        <v>962</v>
      </c>
    </row>
    <row r="136">
      <c r="A136" s="0" t="s">
        <v>501</v>
      </c>
      <c r="B136" s="0" t="s">
        <v>960</v>
      </c>
      <c r="C136" s="0" t="s">
        <v>958</v>
      </c>
      <c r="D136" s="0" t="s">
        <v>959</v>
      </c>
      <c r="E136" s="0" t="s">
        <v>957</v>
      </c>
      <c r="F136" s="0" t="s">
        <v>961</v>
      </c>
      <c r="G136" s="0" t="s">
        <v>962</v>
      </c>
    </row>
    <row r="137">
      <c r="A137" s="0" t="s">
        <v>503</v>
      </c>
      <c r="B137" s="0" t="s">
        <v>960</v>
      </c>
      <c r="C137" s="0" t="s">
        <v>958</v>
      </c>
      <c r="D137" s="0" t="s">
        <v>959</v>
      </c>
      <c r="E137" s="0" t="s">
        <v>957</v>
      </c>
    </row>
    <row r="138">
      <c r="A138" s="0" t="s">
        <v>504</v>
      </c>
      <c r="B138" s="0" t="s">
        <v>960</v>
      </c>
      <c r="C138" s="0" t="s">
        <v>958</v>
      </c>
      <c r="D138" s="0" t="s">
        <v>959</v>
      </c>
      <c r="E138" s="0" t="s">
        <v>957</v>
      </c>
    </row>
    <row r="139">
      <c r="A139" s="0" t="s">
        <v>505</v>
      </c>
      <c r="B139" s="0" t="s">
        <v>960</v>
      </c>
      <c r="C139" s="0" t="s">
        <v>958</v>
      </c>
      <c r="D139" s="0" t="s">
        <v>959</v>
      </c>
      <c r="E139" s="0" t="s">
        <v>957</v>
      </c>
      <c r="F139" s="0" t="s">
        <v>961</v>
      </c>
      <c r="G139" s="0" t="s">
        <v>962</v>
      </c>
    </row>
    <row r="140">
      <c r="A140" s="0" t="s">
        <v>506</v>
      </c>
      <c r="B140" s="0" t="s">
        <v>960</v>
      </c>
      <c r="C140" s="0" t="s">
        <v>958</v>
      </c>
      <c r="D140" s="0" t="s">
        <v>959</v>
      </c>
      <c r="E140" s="0" t="s">
        <v>957</v>
      </c>
      <c r="F140" s="0" t="s">
        <v>961</v>
      </c>
      <c r="G140" s="0" t="s">
        <v>962</v>
      </c>
    </row>
    <row r="141">
      <c r="A141" s="0" t="s">
        <v>267</v>
      </c>
      <c r="B141" s="0" t="s">
        <v>970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268</v>
      </c>
      <c r="B142" s="0" t="s">
        <v>970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509</v>
      </c>
      <c r="B143" s="0" t="s">
        <v>976</v>
      </c>
      <c r="C143" s="0" t="s">
        <v>977</v>
      </c>
      <c r="D143" s="0" t="s">
        <v>978</v>
      </c>
      <c r="E143" s="0" t="s">
        <v>979</v>
      </c>
      <c r="F143" s="0" t="s">
        <v>980</v>
      </c>
      <c r="G143" s="0" t="s">
        <v>981</v>
      </c>
      <c r="H143" s="0" t="s">
        <v>975</v>
      </c>
    </row>
    <row r="144">
      <c r="A144" s="0" t="s">
        <v>511</v>
      </c>
      <c r="B144" s="0" t="s">
        <v>976</v>
      </c>
      <c r="C144" s="0" t="s">
        <v>977</v>
      </c>
      <c r="D144" s="0" t="s">
        <v>978</v>
      </c>
      <c r="E144" s="0" t="s">
        <v>979</v>
      </c>
      <c r="F144" s="0" t="s">
        <v>980</v>
      </c>
      <c r="G144" s="0" t="s">
        <v>981</v>
      </c>
      <c r="H144" s="0" t="s">
        <v>975</v>
      </c>
    </row>
    <row r="145">
      <c r="A145" s="0" t="s">
        <v>269</v>
      </c>
      <c r="B145" s="0" t="s">
        <v>532</v>
      </c>
    </row>
    <row r="146">
      <c r="A146" s="0" t="s">
        <v>512</v>
      </c>
      <c r="B146" s="0" t="s">
        <v>532</v>
      </c>
    </row>
    <row r="147">
      <c r="A147" s="0" t="s">
        <v>513</v>
      </c>
      <c r="B147" s="0" t="s">
        <v>982</v>
      </c>
    </row>
    <row r="148">
      <c r="A148" s="0" t="s">
        <v>514</v>
      </c>
      <c r="B148" s="0" t="s">
        <v>982</v>
      </c>
    </row>
    <row r="149">
      <c r="A149" s="0" t="s">
        <v>174</v>
      </c>
      <c r="B149" s="0" t="s">
        <v>532</v>
      </c>
    </row>
    <row r="150">
      <c r="A150" s="0" t="s">
        <v>270</v>
      </c>
      <c r="B150" s="0" t="s">
        <v>532</v>
      </c>
    </row>
    <row r="151">
      <c r="A151" s="0" t="s">
        <v>164</v>
      </c>
      <c r="B151" s="0" t="s">
        <v>532</v>
      </c>
    </row>
    <row r="152">
      <c r="A152" s="0" t="s">
        <v>271</v>
      </c>
      <c r="B152" s="0" t="s">
        <v>532</v>
      </c>
    </row>
    <row r="153">
      <c r="A153" s="0" t="s">
        <v>272</v>
      </c>
      <c r="B153" s="0" t="s">
        <v>532</v>
      </c>
    </row>
    <row r="154">
      <c r="A154" s="0" t="s">
        <v>519</v>
      </c>
      <c r="B154" s="0" t="s">
        <v>960</v>
      </c>
      <c r="C154" s="0" t="s">
        <v>959</v>
      </c>
    </row>
    <row r="155">
      <c r="A155" s="0" t="s">
        <v>273</v>
      </c>
      <c r="B155" s="0" t="s">
        <v>532</v>
      </c>
      <c r="C155" s="0" t="s">
        <v>532</v>
      </c>
    </row>
    <row r="156">
      <c r="A156" s="0" t="s">
        <v>274</v>
      </c>
      <c r="B156" s="0" t="s">
        <v>976</v>
      </c>
      <c r="C156" s="0" t="s">
        <v>977</v>
      </c>
    </row>
    <row r="157">
      <c r="A157" s="0" t="s">
        <v>275</v>
      </c>
      <c r="B157" s="0" t="s">
        <v>982</v>
      </c>
      <c r="C157" s="0" t="s">
        <v>983</v>
      </c>
    </row>
    <row r="158">
      <c r="A158" s="0" t="s">
        <v>276</v>
      </c>
      <c r="B158" s="0" t="s">
        <v>982</v>
      </c>
      <c r="C158" s="0" t="s">
        <v>983</v>
      </c>
    </row>
    <row r="159">
      <c r="A159" s="0" t="s">
        <v>277</v>
      </c>
      <c r="B159" s="0" t="s">
        <v>978</v>
      </c>
      <c r="C159" s="0" t="s">
        <v>984</v>
      </c>
    </row>
    <row r="160">
      <c r="A160" s="0" t="s">
        <v>278</v>
      </c>
      <c r="B160" s="0" t="s">
        <v>970</v>
      </c>
      <c r="C160" s="0" t="s">
        <v>985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279</v>
      </c>
      <c r="B161" s="0" t="s">
        <v>986</v>
      </c>
      <c r="C161" s="0" t="s">
        <v>976</v>
      </c>
      <c r="D161" s="0" t="s">
        <v>987</v>
      </c>
      <c r="E161" s="0" t="s">
        <v>988</v>
      </c>
      <c r="F161" s="0" t="s">
        <v>989</v>
      </c>
      <c r="G161" s="0" t="s">
        <v>990</v>
      </c>
      <c r="H161" s="0" t="s">
        <v>991</v>
      </c>
      <c r="I161" s="0" t="s">
        <v>992</v>
      </c>
    </row>
    <row r="162">
      <c r="A162" s="0" t="s">
        <v>521</v>
      </c>
      <c r="B162" s="0" t="s">
        <v>976</v>
      </c>
      <c r="C162" s="0" t="s">
        <v>977</v>
      </c>
      <c r="D162" s="0" t="s">
        <v>987</v>
      </c>
      <c r="E162" s="0" t="s">
        <v>992</v>
      </c>
      <c r="F162" s="0" t="s">
        <v>993</v>
      </c>
      <c r="G162" s="0" t="s">
        <v>994</v>
      </c>
      <c r="H162" s="0" t="s">
        <v>995</v>
      </c>
      <c r="I162" s="0" t="s">
        <v>996</v>
      </c>
    </row>
    <row r="163">
      <c r="A163" s="0" t="s">
        <v>280</v>
      </c>
      <c r="B163" s="0" t="s">
        <v>989</v>
      </c>
      <c r="C163" s="0" t="s">
        <v>997</v>
      </c>
      <c r="D163" s="0" t="s">
        <v>970</v>
      </c>
      <c r="E163" s="0" t="s">
        <v>992</v>
      </c>
      <c r="F163" s="0" t="s">
        <v>987</v>
      </c>
    </row>
    <row r="164">
      <c r="A164" s="0" t="s">
        <v>522</v>
      </c>
      <c r="B164" s="0" t="s">
        <v>960</v>
      </c>
      <c r="C164" s="0" t="s">
        <v>958</v>
      </c>
      <c r="D164" s="0" t="s">
        <v>959</v>
      </c>
      <c r="E164" s="0" t="s">
        <v>957</v>
      </c>
    </row>
    <row r="165">
      <c r="A165" s="0" t="s">
        <v>281</v>
      </c>
      <c r="B165" s="0" t="s">
        <v>976</v>
      </c>
      <c r="C165" s="0" t="s">
        <v>977</v>
      </c>
      <c r="D165" s="0" t="s">
        <v>978</v>
      </c>
      <c r="E165" s="0" t="s">
        <v>984</v>
      </c>
    </row>
    <row r="166">
      <c r="A166" s="0" t="s">
        <v>282</v>
      </c>
      <c r="B166" s="0" t="s">
        <v>976</v>
      </c>
      <c r="C166" s="0" t="s">
        <v>977</v>
      </c>
      <c r="D166" s="0" t="s">
        <v>978</v>
      </c>
      <c r="E166" s="0" t="s">
        <v>984</v>
      </c>
    </row>
    <row r="167">
      <c r="A167" s="0" t="s">
        <v>283</v>
      </c>
      <c r="B167" s="0" t="s">
        <v>532</v>
      </c>
      <c r="C167" s="0" t="s">
        <v>532</v>
      </c>
      <c r="D167" s="0" t="s">
        <v>532</v>
      </c>
      <c r="E167" s="0" t="s">
        <v>532</v>
      </c>
    </row>
    <row r="168">
      <c r="A168" s="0" t="s">
        <v>284</v>
      </c>
      <c r="B168" s="0" t="s">
        <v>984</v>
      </c>
      <c r="C168" s="0" t="s">
        <v>977</v>
      </c>
      <c r="D168" s="0" t="s">
        <v>976</v>
      </c>
      <c r="E168" s="0" t="s">
        <v>978</v>
      </c>
    </row>
    <row r="169">
      <c r="A169" s="0" t="s">
        <v>285</v>
      </c>
      <c r="B169" s="0" t="s">
        <v>976</v>
      </c>
      <c r="C169" s="0" t="s">
        <v>977</v>
      </c>
      <c r="D169" s="0" t="s">
        <v>978</v>
      </c>
      <c r="E169" s="0" t="s">
        <v>984</v>
      </c>
    </row>
    <row r="170">
      <c r="A170" s="0" t="s">
        <v>286</v>
      </c>
      <c r="B170" s="0" t="s">
        <v>982</v>
      </c>
      <c r="C170" s="0" t="s">
        <v>998</v>
      </c>
      <c r="D170" s="0" t="s">
        <v>999</v>
      </c>
      <c r="E170" s="0" t="s">
        <v>1000</v>
      </c>
    </row>
    <row r="171">
      <c r="A171" s="0" t="s">
        <v>524</v>
      </c>
      <c r="B171" s="0" t="s">
        <v>976</v>
      </c>
      <c r="C171" s="0" t="s">
        <v>977</v>
      </c>
      <c r="D171" s="0" t="s">
        <v>978</v>
      </c>
      <c r="E171" s="0" t="s">
        <v>984</v>
      </c>
    </row>
    <row r="172">
      <c r="A172" s="0" t="s">
        <v>287</v>
      </c>
      <c r="B172" s="0" t="s">
        <v>970</v>
      </c>
      <c r="C172" s="0" t="s">
        <v>1001</v>
      </c>
      <c r="D172" s="0" t="s">
        <v>1002</v>
      </c>
      <c r="E172" s="0" t="s">
        <v>978</v>
      </c>
    </row>
    <row r="173">
      <c r="A173" s="0" t="s">
        <v>288</v>
      </c>
      <c r="B173" s="0" t="s">
        <v>987</v>
      </c>
      <c r="C173" s="0" t="s">
        <v>992</v>
      </c>
      <c r="D173" s="0" t="s">
        <v>976</v>
      </c>
      <c r="E173" s="0" t="s">
        <v>1003</v>
      </c>
      <c r="F173" s="0" t="s">
        <v>1004</v>
      </c>
      <c r="G173" s="0" t="s">
        <v>977</v>
      </c>
    </row>
    <row r="174">
      <c r="A174" s="0" t="s">
        <v>289</v>
      </c>
      <c r="B174" s="0" t="s">
        <v>976</v>
      </c>
      <c r="C174" s="0" t="s">
        <v>977</v>
      </c>
      <c r="D174" s="0" t="s">
        <v>987</v>
      </c>
      <c r="E174" s="0" t="s">
        <v>992</v>
      </c>
      <c r="F174" s="0" t="s">
        <v>1004</v>
      </c>
      <c r="G174" s="0" t="s">
        <v>1003</v>
      </c>
    </row>
    <row r="175">
      <c r="A175" s="0" t="s">
        <v>290</v>
      </c>
      <c r="B175" s="0" t="s">
        <v>992</v>
      </c>
      <c r="C175" s="0" t="s">
        <v>987</v>
      </c>
      <c r="D175" s="0" t="s">
        <v>976</v>
      </c>
      <c r="E175" s="0" t="s">
        <v>1004</v>
      </c>
      <c r="F175" s="0" t="s">
        <v>1003</v>
      </c>
      <c r="G175" s="0" t="s">
        <v>977</v>
      </c>
    </row>
    <row r="176">
      <c r="A176" s="0" t="s">
        <v>291</v>
      </c>
      <c r="B176" s="0" t="s">
        <v>976</v>
      </c>
      <c r="C176" s="0" t="s">
        <v>977</v>
      </c>
      <c r="D176" s="0" t="s">
        <v>987</v>
      </c>
      <c r="E176" s="0" t="s">
        <v>992</v>
      </c>
      <c r="F176" s="0" t="s">
        <v>1004</v>
      </c>
      <c r="G176" s="0" t="s">
        <v>1003</v>
      </c>
    </row>
    <row r="177">
      <c r="A177" s="0" t="s">
        <v>292</v>
      </c>
      <c r="B177" s="0" t="s">
        <v>976</v>
      </c>
      <c r="C177" s="0" t="s">
        <v>977</v>
      </c>
      <c r="D177" s="0" t="s">
        <v>987</v>
      </c>
      <c r="E177" s="0" t="s">
        <v>992</v>
      </c>
      <c r="F177" s="0" t="s">
        <v>1004</v>
      </c>
      <c r="G177" s="0" t="s">
        <v>1003</v>
      </c>
    </row>
    <row r="178">
      <c r="A178" s="0" t="s">
        <v>293</v>
      </c>
      <c r="B178" s="0" t="s">
        <v>1005</v>
      </c>
      <c r="C178" s="0" t="s">
        <v>978</v>
      </c>
      <c r="D178" s="0" t="s">
        <v>970</v>
      </c>
      <c r="E178" s="0" t="s">
        <v>1006</v>
      </c>
      <c r="F178" s="0" t="s">
        <v>988</v>
      </c>
      <c r="G178" s="0" t="s">
        <v>985</v>
      </c>
    </row>
    <row r="179">
      <c r="A179" s="0" t="s">
        <v>294</v>
      </c>
      <c r="B179" s="0" t="s">
        <v>1005</v>
      </c>
      <c r="C179" s="0" t="s">
        <v>978</v>
      </c>
      <c r="D179" s="0" t="s">
        <v>970</v>
      </c>
      <c r="E179" s="0" t="s">
        <v>1006</v>
      </c>
      <c r="F179" s="0" t="s">
        <v>1007</v>
      </c>
      <c r="G179" s="0" t="s">
        <v>985</v>
      </c>
    </row>
    <row r="180">
      <c r="A180" s="0" t="s">
        <v>295</v>
      </c>
      <c r="B180" s="0" t="s">
        <v>976</v>
      </c>
      <c r="C180" s="0" t="s">
        <v>977</v>
      </c>
      <c r="D180" s="0" t="s">
        <v>987</v>
      </c>
      <c r="E180" s="0" t="s">
        <v>992</v>
      </c>
      <c r="F180" s="0" t="s">
        <v>1004</v>
      </c>
      <c r="G180" s="0" t="s">
        <v>1003</v>
      </c>
    </row>
    <row r="181">
      <c r="A181" s="0" t="s">
        <v>528</v>
      </c>
      <c r="B181" s="0" t="s">
        <v>960</v>
      </c>
      <c r="C181" s="0" t="s">
        <v>958</v>
      </c>
      <c r="D181" s="0" t="s">
        <v>959</v>
      </c>
      <c r="E181" s="0" t="s">
        <v>957</v>
      </c>
      <c r="F181" s="0" t="s">
        <v>961</v>
      </c>
      <c r="G181" s="0" t="s">
        <v>962</v>
      </c>
    </row>
    <row r="182">
      <c r="A182" s="0" t="s">
        <v>296</v>
      </c>
      <c r="B182" s="0" t="s">
        <v>976</v>
      </c>
      <c r="C182" s="0" t="s">
        <v>978</v>
      </c>
      <c r="D182" s="0" t="s">
        <v>979</v>
      </c>
      <c r="E182" s="0" t="s">
        <v>980</v>
      </c>
      <c r="F182" s="0" t="s">
        <v>981</v>
      </c>
      <c r="G182" s="0" t="s">
        <v>1008</v>
      </c>
    </row>
    <row r="183">
      <c r="A183" s="0" t="s">
        <v>297</v>
      </c>
      <c r="B183" s="0" t="s">
        <v>532</v>
      </c>
    </row>
    <row r="184">
      <c r="A184" s="0" t="s">
        <v>529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530</v>
      </c>
      <c r="B185" s="0" t="s">
        <v>982</v>
      </c>
      <c r="C185" s="0" t="s">
        <v>999</v>
      </c>
      <c r="D185" s="0" t="s">
        <v>1000</v>
      </c>
    </row>
    <row r="186">
      <c r="A186" s="0" t="s">
        <v>298</v>
      </c>
      <c r="B186" s="0" t="s">
        <v>984</v>
      </c>
      <c r="C186" s="0" t="s">
        <v>970</v>
      </c>
      <c r="D186" s="0" t="s">
        <v>978</v>
      </c>
    </row>
    <row r="187">
      <c r="A187" s="0" t="s">
        <v>299</v>
      </c>
      <c r="B187" s="0" t="s">
        <v>984</v>
      </c>
      <c r="C187" s="0" t="s">
        <v>970</v>
      </c>
      <c r="D187" s="0" t="s">
        <v>978</v>
      </c>
    </row>
    <row r="188">
      <c r="A188" s="0" t="s">
        <v>300</v>
      </c>
      <c r="B188" s="0" t="s">
        <v>982</v>
      </c>
      <c r="C188" s="0" t="s">
        <v>999</v>
      </c>
      <c r="D188" s="0" t="s">
        <v>1000</v>
      </c>
    </row>
    <row r="189">
      <c r="A189" s="0" t="s">
        <v>301</v>
      </c>
      <c r="B189" s="0" t="s">
        <v>978</v>
      </c>
      <c r="C189" s="0" t="s">
        <v>970</v>
      </c>
      <c r="D189" s="0" t="s">
        <v>984</v>
      </c>
    </row>
    <row r="190">
      <c r="A190" s="0" t="s">
        <v>531</v>
      </c>
      <c r="B190" s="0" t="s">
        <v>960</v>
      </c>
      <c r="C190" s="0" t="s">
        <v>959</v>
      </c>
      <c r="D190" s="0" t="s">
        <v>957</v>
      </c>
    </row>
    <row r="191">
      <c r="A191" s="0" t="s">
        <v>302</v>
      </c>
      <c r="B191" s="0" t="s">
        <v>532</v>
      </c>
    </row>
    <row r="192">
      <c r="A192" s="0" t="s">
        <v>303</v>
      </c>
      <c r="B192" s="0" t="s">
        <v>532</v>
      </c>
      <c r="C192" s="0" t="s">
        <v>532</v>
      </c>
    </row>
    <row r="193">
      <c r="A193" s="0" t="s">
        <v>533</v>
      </c>
      <c r="B193" s="0" t="s">
        <v>532</v>
      </c>
      <c r="C193" s="0" t="s">
        <v>532</v>
      </c>
      <c r="D193" s="0" t="s">
        <v>532</v>
      </c>
    </row>
    <row r="194">
      <c r="A194" s="0" t="s">
        <v>304</v>
      </c>
      <c r="B194" s="0" t="s">
        <v>532</v>
      </c>
    </row>
    <row r="195">
      <c r="A195" s="0" t="s">
        <v>305</v>
      </c>
      <c r="B195" s="0" t="s">
        <v>532</v>
      </c>
    </row>
    <row r="196">
      <c r="A196" s="0" t="s">
        <v>306</v>
      </c>
      <c r="B196" s="0" t="s">
        <v>532</v>
      </c>
      <c r="C196" s="0" t="s">
        <v>532</v>
      </c>
    </row>
    <row r="197">
      <c r="A197" s="0" t="s">
        <v>307</v>
      </c>
      <c r="B197" s="0" t="s">
        <v>532</v>
      </c>
      <c r="C197" s="0" t="s">
        <v>532</v>
      </c>
    </row>
    <row r="198">
      <c r="A198" s="0" t="s">
        <v>308</v>
      </c>
      <c r="B198" s="0" t="s">
        <v>1013</v>
      </c>
      <c r="C198" s="0" t="s">
        <v>1014</v>
      </c>
      <c r="D198" s="0" t="s">
        <v>1015</v>
      </c>
    </row>
    <row r="199">
      <c r="A199" s="0" t="s">
        <v>309</v>
      </c>
      <c r="B199" s="0" t="s">
        <v>532</v>
      </c>
      <c r="C199" s="0" t="s">
        <v>532</v>
      </c>
    </row>
    <row r="200">
      <c r="A200" s="0" t="s">
        <v>535</v>
      </c>
      <c r="B200" s="0" t="s">
        <v>532</v>
      </c>
      <c r="C200" s="0" t="s">
        <v>532</v>
      </c>
      <c r="D200" s="0" t="s">
        <v>532</v>
      </c>
    </row>
    <row r="201">
      <c r="A201" s="0" t="s">
        <v>310</v>
      </c>
      <c r="B201" s="0" t="s">
        <v>960</v>
      </c>
      <c r="C201" s="0" t="s">
        <v>959</v>
      </c>
      <c r="D201" s="0" t="s">
        <v>957</v>
      </c>
    </row>
    <row r="202">
      <c r="A202" s="0" t="s">
        <v>311</v>
      </c>
      <c r="B202" s="0" t="s">
        <v>532</v>
      </c>
    </row>
    <row r="203">
      <c r="A203" s="0" t="s">
        <v>312</v>
      </c>
      <c r="B203" s="0" t="s">
        <v>532</v>
      </c>
    </row>
    <row r="204">
      <c r="A204" s="0" t="s">
        <v>313</v>
      </c>
      <c r="B204" s="0" t="s">
        <v>532</v>
      </c>
    </row>
    <row r="205">
      <c r="A205" s="0" t="s">
        <v>314</v>
      </c>
      <c r="B205" s="0" t="s">
        <v>532</v>
      </c>
    </row>
    <row r="206">
      <c r="A206" s="0" t="s">
        <v>536</v>
      </c>
      <c r="B206" s="0" t="s">
        <v>532</v>
      </c>
    </row>
    <row r="207">
      <c r="A207" s="0" t="s">
        <v>537</v>
      </c>
      <c r="B207" s="0" t="s">
        <v>532</v>
      </c>
      <c r="C207" s="0" t="s">
        <v>532</v>
      </c>
    </row>
    <row r="208">
      <c r="A208" s="0" t="s">
        <v>538</v>
      </c>
      <c r="B208" s="0" t="s">
        <v>532</v>
      </c>
    </row>
    <row r="209">
      <c r="A209" s="0" t="s">
        <v>315</v>
      </c>
      <c r="B209" s="0" t="s">
        <v>532</v>
      </c>
    </row>
    <row r="210">
      <c r="A210" s="0" t="s">
        <v>316</v>
      </c>
      <c r="B210" s="0" t="s">
        <v>1016</v>
      </c>
      <c r="C210" s="0" t="s">
        <v>1017</v>
      </c>
      <c r="D210" s="0" t="s">
        <v>1018</v>
      </c>
    </row>
    <row r="211">
      <c r="A211" s="0" t="s">
        <v>539</v>
      </c>
      <c r="B211" s="0" t="s">
        <v>957</v>
      </c>
      <c r="C211" s="0" t="s">
        <v>960</v>
      </c>
      <c r="D211" s="0" t="s">
        <v>959</v>
      </c>
    </row>
    <row r="212">
      <c r="A212" s="0" t="s">
        <v>317</v>
      </c>
      <c r="B212" s="0" t="s">
        <v>532</v>
      </c>
    </row>
    <row r="213">
      <c r="A213" s="0" t="s">
        <v>541</v>
      </c>
      <c r="B213" s="0" t="s">
        <v>960</v>
      </c>
      <c r="C213" s="0" t="s">
        <v>1019</v>
      </c>
      <c r="D213" s="0" t="s">
        <v>1020</v>
      </c>
      <c r="E213" s="0" t="s">
        <v>959</v>
      </c>
      <c r="F213" s="0" t="s">
        <v>957</v>
      </c>
    </row>
    <row r="214">
      <c r="A214" s="0" t="s">
        <v>318</v>
      </c>
      <c r="B214" s="0" t="s">
        <v>532</v>
      </c>
    </row>
    <row r="215">
      <c r="A215" s="0" t="s">
        <v>319</v>
      </c>
      <c r="B215" s="0" t="s">
        <v>532</v>
      </c>
    </row>
    <row r="216">
      <c r="A216" s="0" t="s">
        <v>320</v>
      </c>
      <c r="B216" s="0" t="s">
        <v>960</v>
      </c>
      <c r="C216" s="0" t="s">
        <v>969</v>
      </c>
    </row>
    <row r="217">
      <c r="A217" s="0" t="s">
        <v>544</v>
      </c>
      <c r="B217" s="0" t="s">
        <v>532</v>
      </c>
      <c r="C217" s="0" t="s">
        <v>532</v>
      </c>
      <c r="D217" s="0" t="s">
        <v>532</v>
      </c>
    </row>
    <row r="218">
      <c r="A218" s="0" t="s">
        <v>321</v>
      </c>
      <c r="B218" s="0" t="s">
        <v>532</v>
      </c>
      <c r="C218" s="0" t="s">
        <v>532</v>
      </c>
      <c r="D218" s="0" t="s">
        <v>532</v>
      </c>
    </row>
    <row r="219">
      <c r="A219" s="0" t="s">
        <v>322</v>
      </c>
      <c r="B219" s="0" t="s">
        <v>960</v>
      </c>
      <c r="C219" s="0" t="s">
        <v>959</v>
      </c>
      <c r="D219" s="0" t="s">
        <v>957</v>
      </c>
    </row>
    <row r="220">
      <c r="A220" s="0" t="s">
        <v>323</v>
      </c>
      <c r="B220" s="0" t="s">
        <v>960</v>
      </c>
      <c r="C220" s="0" t="s">
        <v>959</v>
      </c>
      <c r="D220" s="0" t="s">
        <v>957</v>
      </c>
      <c r="E220" s="0" t="s">
        <v>961</v>
      </c>
      <c r="F220" s="0" t="s">
        <v>962</v>
      </c>
    </row>
    <row r="221">
      <c r="A221" s="0" t="s">
        <v>324</v>
      </c>
      <c r="B221" s="0" t="s">
        <v>960</v>
      </c>
      <c r="C221" s="0" t="s">
        <v>959</v>
      </c>
      <c r="D221" s="0" t="s">
        <v>957</v>
      </c>
      <c r="E221" s="0" t="s">
        <v>961</v>
      </c>
      <c r="F221" s="0" t="s">
        <v>962</v>
      </c>
    </row>
    <row r="222">
      <c r="A222" s="0" t="s">
        <v>546</v>
      </c>
      <c r="B222" s="0" t="s">
        <v>532</v>
      </c>
      <c r="C222" s="0" t="s">
        <v>532</v>
      </c>
      <c r="D222" s="0" t="s">
        <v>532</v>
      </c>
    </row>
    <row r="223">
      <c r="A223" s="0" t="s">
        <v>325</v>
      </c>
      <c r="B223" s="0" t="s">
        <v>532</v>
      </c>
      <c r="C223" s="0" t="s">
        <v>532</v>
      </c>
      <c r="D223" s="0" t="s">
        <v>532</v>
      </c>
    </row>
    <row r="224">
      <c r="A224" s="0" t="s">
        <v>326</v>
      </c>
      <c r="B224" s="0" t="s">
        <v>960</v>
      </c>
      <c r="C224" s="0" t="s">
        <v>959</v>
      </c>
      <c r="D224" s="0" t="s">
        <v>957</v>
      </c>
    </row>
    <row r="225">
      <c r="A225" s="0" t="s">
        <v>327</v>
      </c>
      <c r="B225" s="0" t="s">
        <v>969</v>
      </c>
      <c r="C225" s="0" t="s">
        <v>959</v>
      </c>
    </row>
    <row r="226">
      <c r="A226" s="0" t="s">
        <v>547</v>
      </c>
      <c r="B226" s="0" t="s">
        <v>532</v>
      </c>
    </row>
    <row r="227">
      <c r="A227" s="0" t="s">
        <v>328</v>
      </c>
      <c r="B227" s="0" t="s">
        <v>532</v>
      </c>
    </row>
    <row r="228">
      <c r="A228" s="0" t="s">
        <v>548</v>
      </c>
      <c r="B228" s="0" t="s">
        <v>532</v>
      </c>
      <c r="C228" s="0" t="s">
        <v>532</v>
      </c>
    </row>
    <row r="229">
      <c r="A229" s="0" t="s">
        <v>329</v>
      </c>
      <c r="B229" s="0" t="s">
        <v>532</v>
      </c>
      <c r="C229" s="0" t="s">
        <v>532</v>
      </c>
    </row>
    <row r="230">
      <c r="A230" s="0" t="s">
        <v>330</v>
      </c>
      <c r="B230" s="0" t="s">
        <v>532</v>
      </c>
      <c r="C230" s="0" t="s">
        <v>532</v>
      </c>
      <c r="D230" s="0" t="s">
        <v>532</v>
      </c>
    </row>
    <row r="231">
      <c r="A231" s="0" t="s">
        <v>549</v>
      </c>
      <c r="B231" s="0" t="s">
        <v>532</v>
      </c>
      <c r="C231" s="0" t="s">
        <v>532</v>
      </c>
      <c r="D231" s="0" t="s">
        <v>532</v>
      </c>
    </row>
    <row r="232">
      <c r="A232" s="0" t="s">
        <v>331</v>
      </c>
      <c r="B232" s="0" t="s">
        <v>532</v>
      </c>
      <c r="C232" s="0" t="s">
        <v>532</v>
      </c>
      <c r="D232" s="0" t="s">
        <v>532</v>
      </c>
    </row>
    <row r="233">
      <c r="A233" s="0" t="s">
        <v>332</v>
      </c>
      <c r="B233" s="0" t="s">
        <v>1021</v>
      </c>
      <c r="C233" s="0" t="s">
        <v>1022</v>
      </c>
      <c r="D233" s="0" t="s">
        <v>532</v>
      </c>
    </row>
    <row r="234">
      <c r="A234" s="0" t="s">
        <v>550</v>
      </c>
      <c r="B234" s="0" t="s">
        <v>532</v>
      </c>
      <c r="C234" s="0" t="s">
        <v>532</v>
      </c>
    </row>
    <row r="235">
      <c r="A235" s="0" t="s">
        <v>551</v>
      </c>
      <c r="B235" s="0" t="s">
        <v>532</v>
      </c>
      <c r="C235" s="0" t="s">
        <v>532</v>
      </c>
    </row>
    <row r="236">
      <c r="A236" s="0" t="s">
        <v>552</v>
      </c>
      <c r="B236" s="0" t="s">
        <v>532</v>
      </c>
      <c r="C236" s="0" t="s">
        <v>532</v>
      </c>
    </row>
    <row r="237">
      <c r="A237" s="0" t="s">
        <v>553</v>
      </c>
      <c r="B237" s="0" t="s">
        <v>532</v>
      </c>
    </row>
    <row r="238">
      <c r="A238" s="0" t="s">
        <v>554</v>
      </c>
      <c r="B238" s="0" t="s">
        <v>960</v>
      </c>
      <c r="C238" s="0" t="s">
        <v>958</v>
      </c>
      <c r="D238" s="0" t="s">
        <v>959</v>
      </c>
      <c r="E238" s="0" t="s">
        <v>957</v>
      </c>
    </row>
    <row r="239">
      <c r="A239" s="0" t="s">
        <v>333</v>
      </c>
      <c r="B239" s="0" t="s">
        <v>532</v>
      </c>
    </row>
    <row r="240">
      <c r="A240" s="0" t="s">
        <v>334</v>
      </c>
      <c r="B240" s="0" t="s">
        <v>532</v>
      </c>
    </row>
    <row r="241">
      <c r="A241" s="0" t="s">
        <v>335</v>
      </c>
      <c r="B241" s="0" t="s">
        <v>532</v>
      </c>
    </row>
    <row r="242">
      <c r="A242" s="0" t="s">
        <v>336</v>
      </c>
      <c r="B242" s="0" t="s">
        <v>532</v>
      </c>
    </row>
    <row r="243">
      <c r="A243" s="0" t="s">
        <v>555</v>
      </c>
      <c r="B243" s="0" t="s">
        <v>532</v>
      </c>
    </row>
    <row r="244">
      <c r="A244" s="0" t="s">
        <v>337</v>
      </c>
      <c r="B244" s="0" t="s">
        <v>532</v>
      </c>
      <c r="C244" s="0" t="s">
        <v>532</v>
      </c>
      <c r="D244" s="0" t="s">
        <v>532</v>
      </c>
      <c r="E244" s="0" t="s">
        <v>532</v>
      </c>
    </row>
    <row r="245">
      <c r="A245" s="0" t="s">
        <v>338</v>
      </c>
      <c r="B245" s="0" t="s">
        <v>532</v>
      </c>
      <c r="C245" s="0" t="s">
        <v>532</v>
      </c>
    </row>
    <row r="246">
      <c r="A246" s="0" t="s">
        <v>557</v>
      </c>
      <c r="B246" s="0" t="s">
        <v>532</v>
      </c>
      <c r="C246" s="0" t="s">
        <v>532</v>
      </c>
    </row>
    <row r="247">
      <c r="A247" s="0" t="s">
        <v>339</v>
      </c>
      <c r="B247" s="0" t="s">
        <v>532</v>
      </c>
      <c r="C247" s="0" t="s">
        <v>532</v>
      </c>
      <c r="D247" s="0" t="s">
        <v>532</v>
      </c>
    </row>
    <row r="248">
      <c r="A248" s="0" t="s">
        <v>340</v>
      </c>
      <c r="B248" s="0" t="s">
        <v>532</v>
      </c>
      <c r="C248" s="0" t="s">
        <v>532</v>
      </c>
      <c r="D248" s="0" t="s">
        <v>532</v>
      </c>
    </row>
    <row r="249">
      <c r="A249" s="0" t="s">
        <v>558</v>
      </c>
      <c r="B249" s="0" t="s">
        <v>960</v>
      </c>
      <c r="C249" s="0" t="s">
        <v>958</v>
      </c>
      <c r="D249" s="0" t="s">
        <v>1023</v>
      </c>
      <c r="E249" s="0" t="s">
        <v>959</v>
      </c>
      <c r="F249" s="0" t="s">
        <v>957</v>
      </c>
      <c r="G249" s="0" t="s">
        <v>961</v>
      </c>
      <c r="H249" s="0" t="s">
        <v>962</v>
      </c>
      <c r="I249" s="0" t="s">
        <v>1024</v>
      </c>
      <c r="J249" s="0" t="s">
        <v>1025</v>
      </c>
    </row>
    <row r="250">
      <c r="A250" s="0" t="s">
        <v>341</v>
      </c>
      <c r="B250" s="0" t="s">
        <v>960</v>
      </c>
      <c r="C250" s="0" t="s">
        <v>958</v>
      </c>
      <c r="D250" s="0" t="s">
        <v>959</v>
      </c>
      <c r="E250" s="0" t="s">
        <v>957</v>
      </c>
      <c r="F250" s="0" t="s">
        <v>961</v>
      </c>
      <c r="G250" s="0" t="s">
        <v>962</v>
      </c>
    </row>
    <row r="251">
      <c r="A251" s="0" t="s">
        <v>343</v>
      </c>
      <c r="B251" s="0" t="s">
        <v>960</v>
      </c>
      <c r="C251" s="0" t="s">
        <v>958</v>
      </c>
      <c r="D251" s="0" t="s">
        <v>969</v>
      </c>
      <c r="E251" s="0" t="s">
        <v>968</v>
      </c>
      <c r="F251" s="0" t="s">
        <v>959</v>
      </c>
      <c r="G251" s="0" t="s">
        <v>957</v>
      </c>
      <c r="H251" s="0" t="s">
        <v>961</v>
      </c>
      <c r="I251" s="0" t="s">
        <v>962</v>
      </c>
    </row>
    <row r="252">
      <c r="A252" s="0" t="s">
        <v>344</v>
      </c>
      <c r="B252" s="0" t="s">
        <v>960</v>
      </c>
      <c r="C252" s="0" t="s">
        <v>958</v>
      </c>
      <c r="D252" s="0" t="s">
        <v>969</v>
      </c>
      <c r="E252" s="0" t="s">
        <v>968</v>
      </c>
      <c r="F252" s="0" t="s">
        <v>959</v>
      </c>
      <c r="G252" s="0" t="s">
        <v>957</v>
      </c>
      <c r="H252" s="0" t="s">
        <v>961</v>
      </c>
      <c r="I252" s="0" t="s">
        <v>962</v>
      </c>
    </row>
    <row r="253">
      <c r="A253" s="0" t="s">
        <v>345</v>
      </c>
      <c r="B253" s="0" t="s">
        <v>960</v>
      </c>
      <c r="C253" s="0" t="s">
        <v>1019</v>
      </c>
      <c r="D253" s="0" t="s">
        <v>1020</v>
      </c>
      <c r="E253" s="0" t="s">
        <v>959</v>
      </c>
      <c r="F253" s="0" t="s">
        <v>957</v>
      </c>
    </row>
    <row r="254">
      <c r="A254" s="0" t="s">
        <v>346</v>
      </c>
      <c r="B254" s="0" t="s">
        <v>960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347</v>
      </c>
      <c r="B255" s="0" t="s">
        <v>960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559</v>
      </c>
      <c r="B256" s="0" t="s">
        <v>960</v>
      </c>
      <c r="C256" s="0" t="s">
        <v>958</v>
      </c>
      <c r="D256" s="0" t="s">
        <v>959</v>
      </c>
      <c r="E256" s="0" t="s">
        <v>957</v>
      </c>
      <c r="F256" s="0" t="s">
        <v>961</v>
      </c>
      <c r="G256" s="0" t="s">
        <v>962</v>
      </c>
    </row>
    <row r="257">
      <c r="A257" s="0" t="s">
        <v>348</v>
      </c>
      <c r="B257" s="0" t="s">
        <v>532</v>
      </c>
      <c r="C257" s="0" t="s">
        <v>532</v>
      </c>
      <c r="D257" s="0" t="s">
        <v>532</v>
      </c>
    </row>
    <row r="258">
      <c r="A258" s="0" t="s">
        <v>349</v>
      </c>
      <c r="B258" s="0" t="s">
        <v>532</v>
      </c>
      <c r="C258" s="0" t="s">
        <v>532</v>
      </c>
      <c r="D258" s="0" t="s">
        <v>532</v>
      </c>
      <c r="E258" s="0" t="s">
        <v>532</v>
      </c>
    </row>
    <row r="259">
      <c r="A259" s="0" t="s">
        <v>350</v>
      </c>
      <c r="B259" s="0" t="s">
        <v>960</v>
      </c>
      <c r="C259" s="0" t="s">
        <v>969</v>
      </c>
      <c r="D259" s="0" t="s">
        <v>968</v>
      </c>
    </row>
    <row r="260">
      <c r="A260" s="0" t="s">
        <v>351</v>
      </c>
      <c r="B260" s="0" t="s">
        <v>960</v>
      </c>
      <c r="C260" s="0" t="s">
        <v>969</v>
      </c>
      <c r="D260" s="0" t="s">
        <v>968</v>
      </c>
    </row>
    <row r="261">
      <c r="A261" s="0" t="s">
        <v>560</v>
      </c>
      <c r="B261" s="0" t="s">
        <v>960</v>
      </c>
      <c r="C261" s="0" t="s">
        <v>959</v>
      </c>
      <c r="D261" s="0" t="s">
        <v>957</v>
      </c>
    </row>
    <row r="262">
      <c r="A262" s="0" t="s">
        <v>352</v>
      </c>
      <c r="B262" s="0" t="s">
        <v>960</v>
      </c>
      <c r="C262" s="0" t="s">
        <v>958</v>
      </c>
      <c r="D262" s="0" t="s">
        <v>959</v>
      </c>
      <c r="E262" s="0" t="s">
        <v>957</v>
      </c>
      <c r="F262" s="0" t="s">
        <v>961</v>
      </c>
      <c r="G262" s="0" t="s">
        <v>962</v>
      </c>
    </row>
    <row r="263">
      <c r="A263" s="0" t="s">
        <v>561</v>
      </c>
      <c r="B263" s="0" t="s">
        <v>532</v>
      </c>
      <c r="C263" s="0" t="s">
        <v>532</v>
      </c>
      <c r="D263" s="0" t="s">
        <v>532</v>
      </c>
      <c r="E263" s="0" t="s">
        <v>532</v>
      </c>
    </row>
    <row r="264">
      <c r="A264" s="0" t="s">
        <v>353</v>
      </c>
      <c r="B264" s="0" t="s">
        <v>532</v>
      </c>
      <c r="C264" s="0" t="s">
        <v>532</v>
      </c>
      <c r="D264" s="0" t="s">
        <v>532</v>
      </c>
      <c r="E264" s="0" t="s">
        <v>532</v>
      </c>
      <c r="F264" s="0" t="s">
        <v>532</v>
      </c>
    </row>
    <row r="265">
      <c r="A265" s="0" t="s">
        <v>354</v>
      </c>
      <c r="B265" s="0" t="s">
        <v>532</v>
      </c>
    </row>
    <row r="266">
      <c r="A266" s="0" t="s">
        <v>355</v>
      </c>
      <c r="B266" s="0" t="s">
        <v>532</v>
      </c>
    </row>
    <row r="267">
      <c r="A267" s="0" t="s">
        <v>562</v>
      </c>
      <c r="B267" s="0" t="s">
        <v>959</v>
      </c>
      <c r="C267" s="0" t="s">
        <v>957</v>
      </c>
    </row>
    <row r="268">
      <c r="A268" s="0" t="s">
        <v>356</v>
      </c>
      <c r="B268" s="0" t="s">
        <v>532</v>
      </c>
    </row>
    <row r="269">
      <c r="A269" s="0" t="s">
        <v>563</v>
      </c>
      <c r="B269" s="0" t="s">
        <v>532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1030</v>
      </c>
    </row>
    <row r="2">
      <c r="A2" s="0" t="s">
        <v>1031</v>
      </c>
    </row>
    <row r="3">
      <c r="A3" s="0" t="s">
        <v>1032</v>
      </c>
    </row>
    <row r="4">
      <c r="A4" s="0" t="s">
        <v>1033</v>
      </c>
    </row>
    <row r="5">
      <c r="A5" s="0" t="s">
        <v>49</v>
      </c>
    </row>
    <row r="6">
      <c r="A6" s="0" t="s">
        <v>62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602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55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717</v>
      </c>
    </row>
    <row r="41">
      <c r="A41" s="0" t="s">
        <v>733</v>
      </c>
    </row>
    <row r="42">
      <c r="A42" s="0" t="s">
        <v>1094</v>
      </c>
    </row>
    <row r="43">
      <c r="A43" s="0" t="s">
        <v>55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