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state="hidden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<sst xmlns="http://schemas.openxmlformats.org/spreadsheetml/2006/main" count="1094" uniqueCount="1094">
  <si>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</si>
  <si>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</si>
  <si>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</si>
  <si>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</si>
  <si>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</si>
  <si>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</si>
  <si>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</si>
  <si>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</si>
  <si>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</si>
  <si>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</si>
  <si>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</si>
  <si>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</si>
  <si>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</si>
  <si>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</si>
  <si>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</si>
  <si>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</si>
  <si>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</si>
  <si>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</si>
  <si>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</si>
  <si>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</si>
  <si>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</si>
  <si>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</si>
  <si>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</si>
  <si>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</si>
  <si>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</si>
  <si>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</si>
  <si>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</si>
  <si>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</si>
  <si>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</si>
  <si>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</si>
  <si>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</si>
  <si>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</si>
  <si>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</si>
  <si>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</si>
  <si>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</si>
  <si>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</si>
  <si>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</si>
  <si>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</si>
  <si>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</si>
  <si>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</si>
  <si>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</si>
  <si>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</si>
  <si>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</si>
  <si>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</si>
  <si>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</si>
  <si>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</si>
  <si>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</si>
  <si>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</si>
  <si>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</si>
  <si>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742264V02</t>
  </si>
  <si>
    <t>STK</t>
  </si>
  <si>
    <t/>
  </si>
  <si>
    <t>NOVAL</t>
  </si>
  <si>
    <t>1710-2180</t>
  </si>
  <si>
    <t>790-960</t>
  </si>
  <si>
    <t>U L</t>
  </si>
  <si>
    <t>Free</t>
  </si>
  <si>
    <t>RRU TOP JUMPER</t>
  </si>
  <si>
    <t>3826_UPA-21</t>
  </si>
  <si>
    <t>No</t>
  </si>
  <si>
    <t>None</t>
  </si>
  <si>
    <t>Sector 2</t>
  </si>
  <si>
    <t>SiteID</t>
  </si>
  <si>
    <t>SO6420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</si>
  <si>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</si>
  <si>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</si>
  <si>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</si>
  <si>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</si>
  <si>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</si>
  <si>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</si>
  <si>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</si>
  <si>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</si>
  <si>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</si>
  <si>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</si>
  <si>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</si>
  <si>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</si>
  <si>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</si>
  <si>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</si>
  <si>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</si>
  <si>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</si>
  <si>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</si>
  <si>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</si>
  <si>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</si>
  <si>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</si>
  <si>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</si>
  <si>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</si>
  <si>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</si>
  <si>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</si>
  <si>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</si>
  <si>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</si>
  <si>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</si>
  <si>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</si>
  <si>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</si>
  <si>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</si>
  <si>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2023-10-31</t>
  </si>
  <si>
    <t>Revision</t>
  </si>
  <si>
    <t>SiteName</t>
  </si>
  <si>
    <t>Mania build</t>
  </si>
  <si>
    <t>Sector 4</t>
  </si>
  <si>
    <t>SiteAddress</t>
  </si>
  <si>
    <t>ELIN PELINLogistic Park "Sofia"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</si>
  <si>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</si>
  <si>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</si>
  <si>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</si>
  <si>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</si>
  <si>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</si>
  <si>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</si>
  <si>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</si>
  <si>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</si>
  <si>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</si>
  <si>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</si>
  <si>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</si>
  <si>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</si>
  <si>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</si>
  <si>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</si>
  <si>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</si>
  <si>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</si>
  <si>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</si>
  <si>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</si>
  <si>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</si>
  <si>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</si>
  <si>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</si>
  <si>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</si>
  <si>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</si>
  <si>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krasimir.naydenov</t>
  </si>
  <si>
    <t>Mobile</t>
  </si>
  <si>
    <t>+359878500413</t>
  </si>
  <si>
    <t>Email</t>
  </si>
  <si>
    <t>krasimir.naydenov@vivacom.bg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</si>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</sst>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62</v>
      </c>
      <c r="B2" s="277" t="s">
        <v>63</v>
      </c>
      <c r="D2" s="20"/>
      <c r="E2" s="34"/>
      <c r="F2" s="189" t="s">
        <v>64</v>
      </c>
      <c r="G2" s="189"/>
      <c r="H2" s="189" t="s">
        <v>65</v>
      </c>
      <c r="I2" s="189"/>
      <c r="J2" s="189" t="s">
        <v>64</v>
      </c>
      <c r="K2" s="189"/>
      <c r="L2" s="189" t="s">
        <v>65</v>
      </c>
      <c r="M2" s="190"/>
      <c r="N2" s="191" t="s">
        <v>64</v>
      </c>
      <c r="O2" s="192"/>
      <c r="P2" s="192"/>
      <c r="Q2" s="192"/>
      <c r="R2" s="192"/>
      <c r="S2" s="192"/>
      <c r="T2" s="192"/>
      <c r="U2" s="193"/>
      <c r="V2" s="189" t="s">
        <v>64</v>
      </c>
      <c r="W2" s="189"/>
      <c r="X2" s="189" t="s">
        <v>64</v>
      </c>
      <c r="Y2" s="189"/>
    </row>
    <row r="3" ht="20.25">
      <c r="A3" s="3" t="s">
        <v>66</v>
      </c>
      <c r="B3" s="277" t="s">
        <v>67</v>
      </c>
      <c r="D3" s="20"/>
      <c r="E3" s="34"/>
      <c r="F3" s="37" t="s">
        <v>68</v>
      </c>
      <c r="G3" s="35" t="s">
        <v>69</v>
      </c>
      <c r="H3" s="37" t="s">
        <v>68</v>
      </c>
      <c r="I3" s="35" t="s">
        <v>69</v>
      </c>
      <c r="J3" s="37" t="s">
        <v>68</v>
      </c>
      <c r="K3" s="35" t="s">
        <v>69</v>
      </c>
      <c r="L3" s="37" t="s">
        <v>68</v>
      </c>
      <c r="M3" s="35" t="s">
        <v>69</v>
      </c>
      <c r="N3" s="54" t="s">
        <v>68</v>
      </c>
      <c r="O3" s="35" t="s">
        <v>69</v>
      </c>
      <c r="P3" s="100" t="s">
        <v>68</v>
      </c>
      <c r="Q3" s="35" t="s">
        <v>69</v>
      </c>
      <c r="R3" s="54" t="s">
        <v>68</v>
      </c>
      <c r="S3" s="35" t="s">
        <v>69</v>
      </c>
      <c r="T3" s="54" t="s">
        <v>68</v>
      </c>
      <c r="U3" s="35" t="s">
        <v>69</v>
      </c>
      <c r="V3" s="56" t="s">
        <v>68</v>
      </c>
      <c r="W3" s="58" t="s">
        <v>69</v>
      </c>
      <c r="X3" s="100" t="s">
        <v>68</v>
      </c>
      <c r="Y3" s="58" t="s">
        <v>69</v>
      </c>
    </row>
    <row r="4" ht="20.65">
      <c r="A4" s="3" t="s">
        <v>70</v>
      </c>
      <c r="B4" s="275" t="s">
        <v>71</v>
      </c>
      <c r="D4" s="19"/>
      <c r="E4" s="34"/>
      <c r="F4" s="38" t="s">
        <v>72</v>
      </c>
      <c r="G4" s="39" t="s">
        <v>73</v>
      </c>
      <c r="H4" s="38" t="s">
        <v>74</v>
      </c>
      <c r="I4" s="39" t="s">
        <v>75</v>
      </c>
      <c r="J4" s="38" t="s">
        <v>76</v>
      </c>
      <c r="K4" s="39" t="s">
        <v>77</v>
      </c>
      <c r="L4" s="38" t="s">
        <v>78</v>
      </c>
      <c r="M4" s="39" t="s">
        <v>79</v>
      </c>
      <c r="N4" s="38" t="s">
        <v>80</v>
      </c>
      <c r="O4" s="39" t="s">
        <v>81</v>
      </c>
      <c r="P4" s="102" t="s">
        <v>82</v>
      </c>
      <c r="Q4" s="35" t="s">
        <v>83</v>
      </c>
      <c r="R4" s="38" t="s">
        <v>84</v>
      </c>
      <c r="S4" s="39" t="s">
        <v>85</v>
      </c>
      <c r="T4" s="55" t="s">
        <v>86</v>
      </c>
      <c r="U4" s="103" t="s">
        <v>87</v>
      </c>
      <c r="V4" s="57" t="s">
        <v>88</v>
      </c>
      <c r="W4" s="60" t="s">
        <v>89</v>
      </c>
      <c r="X4" s="101" t="s">
        <v>90</v>
      </c>
      <c r="Y4" s="104" t="s">
        <v>91</v>
      </c>
    </row>
    <row r="5" ht="15">
      <c r="A5" s="16" t="s">
        <v>92</v>
      </c>
      <c r="B5" s="1"/>
      <c r="C5" s="15"/>
      <c r="D5" s="19"/>
      <c r="E5" s="36" t="s">
        <v>48</v>
      </c>
      <c r="F5" s="278">
        <v>0</v>
      </c>
      <c r="G5" s="41"/>
      <c r="H5" s="278">
        <v>0</v>
      </c>
      <c r="I5" s="41"/>
      <c r="J5" s="278">
        <v>0</v>
      </c>
      <c r="K5" s="41"/>
      <c r="L5" s="278">
        <v>0</v>
      </c>
      <c r="M5" s="41"/>
      <c r="N5" s="278">
        <v>0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93</v>
      </c>
      <c r="B6" s="276" t="s">
        <v>94</v>
      </c>
      <c r="D6" s="19"/>
      <c r="E6" s="36" t="s">
        <v>61</v>
      </c>
      <c r="F6" s="40"/>
      <c r="G6" s="41"/>
      <c r="H6" s="40"/>
      <c r="I6" s="41"/>
      <c r="J6" s="40"/>
      <c r="K6" s="41"/>
      <c r="L6" s="40"/>
      <c r="M6" s="41"/>
      <c r="N6" s="40"/>
      <c r="O6" s="41"/>
      <c r="P6" s="41"/>
      <c r="Q6" s="41"/>
      <c r="R6" s="40"/>
      <c r="S6" s="41"/>
      <c r="T6" s="40"/>
      <c r="U6" s="41"/>
      <c r="V6" s="40"/>
      <c r="W6" s="59"/>
      <c r="X6" s="40"/>
      <c r="Y6" s="59"/>
    </row>
    <row r="7">
      <c r="A7" s="1" t="s">
        <v>95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96</v>
      </c>
      <c r="B8" s="276" t="s">
        <v>97</v>
      </c>
      <c r="C8" s="15"/>
      <c r="D8" s="19"/>
      <c r="E8" s="36" t="s">
        <v>98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99</v>
      </c>
      <c r="B9" s="276" t="s">
        <v>100</v>
      </c>
      <c r="C9" s="15"/>
      <c r="D9" s="19"/>
      <c r="E9" s="36" t="s">
        <v>101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102</v>
      </c>
      <c r="B10" s="276" t="s">
        <v>103</v>
      </c>
      <c r="C10" s="15"/>
      <c r="D10" s="19"/>
      <c r="E10" s="36" t="s">
        <v>104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105</v>
      </c>
      <c r="B11" s="276" t="s">
        <v>106</v>
      </c>
      <c r="E11" s="36" t="s">
        <v>107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108</v>
      </c>
      <c r="B12" s="276">
        <v>42.65633305555556</v>
      </c>
      <c r="E12" s="36" t="s">
        <v>109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110</v>
      </c>
      <c r="B13" s="276">
        <v>23.525238055555555</v>
      </c>
      <c r="E13" s="36" t="s">
        <v>111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112</v>
      </c>
      <c r="B14" s="276" t="s">
        <v>113</v>
      </c>
    </row>
    <row r="15">
      <c r="A15" s="1" t="s">
        <v>114</v>
      </c>
      <c r="B15" s="276">
        <v>8</v>
      </c>
    </row>
    <row r="16">
      <c r="A16" s="1" t="s">
        <v>115</v>
      </c>
      <c r="B16" s="276" t="s">
        <v>116</v>
      </c>
    </row>
    <row r="17">
      <c r="A17" s="1" t="s">
        <v>117</v>
      </c>
      <c r="B17" s="276" t="s">
        <v>118</v>
      </c>
    </row>
    <row r="18">
      <c r="A18" s="1" t="s">
        <v>119</v>
      </c>
      <c r="B18" s="4"/>
    </row>
    <row r="19" s="21" customFormat="1">
      <c r="A19" s="1" t="s">
        <v>120</v>
      </c>
      <c r="B19" s="23"/>
    </row>
    <row r="20">
      <c r="A20" s="1" t="s">
        <v>121</v>
      </c>
      <c r="B20" s="4"/>
    </row>
    <row r="21">
      <c r="A21" s="1" t="s">
        <v>122</v>
      </c>
      <c r="B21" s="4"/>
    </row>
    <row r="22">
      <c r="A22" s="1" t="s">
        <v>123</v>
      </c>
      <c r="B22" s="276" t="s">
        <v>124</v>
      </c>
    </row>
    <row r="23">
      <c r="A23" s="1" t="s">
        <v>125</v>
      </c>
      <c r="B23" s="276" t="s">
        <v>126</v>
      </c>
      <c r="E23" s="17"/>
    </row>
    <row r="24">
      <c r="A24" s="1" t="s">
        <v>127</v>
      </c>
      <c r="B24" s="276" t="s">
        <v>128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7802B1DD-ACED-4B01-99A8-A34F9B073779}" sqref="B18" showErrorMessage="1" errorTitle="An invalid feedback was entered" error="Please choose feedback from drop down only.">
      <formula1>"APM30,OMB,TMC,VIRTUAL,pico 3911B,BTS3911E"</formula1>
    </dataValidation>
    <dataValidation type="list" xr:uid="{FB74C862-A4EF-4D12-8F06-C458F41202C0}" sqref="C18" showErrorMessage="1" errorTitle="An invalid feedback was entered" error="Please choose feedback from drop down only.">
      <formula1>"APM30,OMB,TMC,VIRTUAL,pico 3911B,BTS3911E"</formula1>
    </dataValidation>
    <dataValidation type="list" xr:uid="{8E6DB2C0-F786-49A7-8F49-46B98A1B404E}" sqref="D18" showErrorMessage="1" errorTitle="An invalid feedback was entered" error="Please choose feedback from drop down only.">
      <formula1>"APM30,OMB,TMC,VIRTUAL,pico 3911B,BTS3911E"</formula1>
    </dataValidation>
    <dataValidation type="list" xr:uid="{F9288D4A-E2CD-4FCA-A995-D96F3AFCBCB2}" sqref="E18" showErrorMessage="1" errorTitle="An invalid feedback was entered" error="Please choose feedback from drop down only.">
      <formula1>"APM30,OMB,TMC,VIRTUAL,pico 3911B,BTS3911E"</formula1>
    </dataValidation>
    <dataValidation type="list" xr:uid="{8D14CBC5-94A3-4921-84D7-488F14720A82}" sqref="F18" showErrorMessage="1" errorTitle="An invalid feedback was entered" error="Please choose feedback from drop down only.">
      <formula1>"APM30,OMB,TMC,VIRTUAL,pico 3911B,BTS3911E"</formula1>
    </dataValidation>
    <dataValidation type="list" xr:uid="{5536EAF4-608A-407C-8390-9EFA721FE843}" sqref="G18" showErrorMessage="1" errorTitle="An invalid feedback was entered" error="Please choose feedback from drop down only.">
      <formula1>"APM30,OMB,TMC,VIRTUAL,pico 3911B,BTS3911E"</formula1>
    </dataValidation>
    <dataValidation type="list" xr:uid="{D607F375-EBAF-4866-A61C-C1DFF397AE57}" sqref="H18" showErrorMessage="1" errorTitle="An invalid feedback was entered" error="Please choose feedback from drop down only.">
      <formula1>"APM30,OMB,TMC,VIRTUAL,pico 3911B,BTS3911E"</formula1>
    </dataValidation>
    <dataValidation type="list" xr:uid="{496DE38D-55BC-4A0B-ACCB-1786CD491A06}" sqref="I18" showErrorMessage="1" errorTitle="An invalid feedback was entered" error="Please choose feedback from drop down only.">
      <formula1>"APM30,OMB,TMC,VIRTUAL,pico 3911B,BTS3911E"</formula1>
    </dataValidation>
    <dataValidation type="list" xr:uid="{6047E1C9-73E9-4139-BAC3-B3B9F5D8D408}" sqref="J18" showErrorMessage="1" errorTitle="An invalid feedback was entered" error="Please choose feedback from drop down only.">
      <formula1>"APM30,OMB,TMC,VIRTUAL,pico 3911B,BTS3911E"</formula1>
    </dataValidation>
    <dataValidation type="list" xr:uid="{B1B507B2-9491-41B6-A5B6-98CA5458F387}" sqref="K18" showErrorMessage="1" errorTitle="An invalid feedback was entered" error="Please choose feedback from drop down only.">
      <formula1>"APM30,OMB,TMC,VIRTUAL,pico 3911B,BTS3911E"</formula1>
    </dataValidation>
    <dataValidation type="list" xr:uid="{A1AA4F76-B1CA-4A81-B5AA-E81F9BC903E6}" sqref="L18" showErrorMessage="1" errorTitle="An invalid feedback was entered" error="Please choose feedback from drop down only.">
      <formula1>"APM30,OMB,TMC,VIRTUAL,pico 3911B,BTS3911E"</formula1>
    </dataValidation>
    <dataValidation type="list" xr:uid="{8C308561-C388-4756-B6A5-29534C2C2AD7}" sqref="M18" showErrorMessage="1" errorTitle="An invalid feedback was entered" error="Please choose feedback from drop down only.">
      <formula1>"APM30,OMB,TMC,VIRTUAL,pico 3911B,BTS3911E"</formula1>
    </dataValidation>
    <dataValidation type="list" xr:uid="{E6A7D4BB-CAED-462F-B112-9CE4A847F2DE}" sqref="N18" showErrorMessage="1" errorTitle="An invalid feedback was entered" error="Please choose feedback from drop down only.">
      <formula1>"APM30,OMB,TMC,VIRTUAL,pico 3911B,BTS3911E"</formula1>
    </dataValidation>
    <dataValidation type="list" xr:uid="{D2AFD232-C6EC-4DA6-90BC-17D1AAA07825}" sqref="O18" showErrorMessage="1" errorTitle="An invalid feedback was entered" error="Please choose feedback from drop down only.">
      <formula1>"APM30,OMB,TMC,VIRTUAL,pico 3911B,BTS3911E"</formula1>
    </dataValidation>
    <dataValidation type="list" xr:uid="{98EF4C89-D544-43AA-8E0F-A498D946D065}" sqref="P18" showErrorMessage="1" errorTitle="An invalid feedback was entered" error="Please choose feedback from drop down only.">
      <formula1>"APM30,OMB,TMC,VIRTUAL,pico 3911B,BTS3911E"</formula1>
    </dataValidation>
    <dataValidation type="list" xr:uid="{9841CBD3-75EA-4D6C-B6CD-DE8D68ACE64B}" sqref="B21" showErrorMessage="1" errorTitle="An invalid feedback was entered" error="Please choose feedback from drop down only.">
      <formula1>"Standard,Non standard,Fast track"</formula1>
    </dataValidation>
    <dataValidation type="list" xr:uid="{B1313731-51AE-40B6-BFF7-85A814090F88}" sqref="C21" showErrorMessage="1" errorTitle="An invalid feedback was entered" error="Please choose feedback from drop down only.">
      <formula1>"Standard,Non standard,Fast track"</formula1>
    </dataValidation>
    <dataValidation type="list" xr:uid="{E627022F-A138-4839-B085-AB8680C450A3}" sqref="D21" showErrorMessage="1" errorTitle="An invalid feedback was entered" error="Please choose feedback from drop down only.">
      <formula1>"Standard,Non standard,Fast track"</formula1>
    </dataValidation>
    <dataValidation type="list" xr:uid="{0D8B4507-D026-471D-844D-EA3ED812BB83}" sqref="E21" showErrorMessage="1" errorTitle="An invalid feedback was entered" error="Please choose feedback from drop down only.">
      <formula1>"Standard,Non standard,Fast track"</formula1>
    </dataValidation>
    <dataValidation type="list" xr:uid="{D6C15ABB-DACC-4AEE-817D-B96A0579D6A1}" sqref="F21" showErrorMessage="1" errorTitle="An invalid feedback was entered" error="Please choose feedback from drop down only.">
      <formula1>"Standard,Non standard,Fast track"</formula1>
    </dataValidation>
    <dataValidation type="list" xr:uid="{3F60956C-3383-41DA-8330-34D76216C9DE}" sqref="G21" showErrorMessage="1" errorTitle="An invalid feedback was entered" error="Please choose feedback from drop down only.">
      <formula1>"Standard,Non standard,Fast track"</formula1>
    </dataValidation>
    <dataValidation type="list" xr:uid="{8441619E-9893-47B7-8CD4-EE00010FA059}" sqref="H21" showErrorMessage="1" errorTitle="An invalid feedback was entered" error="Please choose feedback from drop down only.">
      <formula1>"Standard,Non standard,Fast track"</formula1>
    </dataValidation>
    <dataValidation type="list" xr:uid="{430612A6-9D00-4D84-A89F-3A8943579364}" sqref="I21" showErrorMessage="1" errorTitle="An invalid feedback was entered" error="Please choose feedback from drop down only.">
      <formula1>"Standard,Non standard,Fast track"</formula1>
    </dataValidation>
    <dataValidation type="list" xr:uid="{6619392F-E1A2-4F99-BB29-6A3967D8C8D8}" sqref="J21" showErrorMessage="1" errorTitle="An invalid feedback was entered" error="Please choose feedback from drop down only.">
      <formula1>"Standard,Non standard,Fast track"</formula1>
    </dataValidation>
    <dataValidation type="list" xr:uid="{6DBF3E32-D182-4596-9CEE-3287A87261EE}" sqref="K21" showErrorMessage="1" errorTitle="An invalid feedback was entered" error="Please choose feedback from drop down only.">
      <formula1>"Standard,Non standard,Fast track"</formula1>
    </dataValidation>
    <dataValidation type="list" xr:uid="{61DAB955-BC30-41E0-B0F8-4A270947D9A1}" sqref="L21" showErrorMessage="1" errorTitle="An invalid feedback was entered" error="Please choose feedback from drop down only.">
      <formula1>"Standard,Non standard,Fast track"</formula1>
    </dataValidation>
    <dataValidation type="list" xr:uid="{F2F84092-D49A-45F5-BCBC-D0DF4ADA5B3C}" sqref="M21" showErrorMessage="1" errorTitle="An invalid feedback was entered" error="Please choose feedback from drop down only.">
      <formula1>"Standard,Non standard,Fast track"</formula1>
    </dataValidation>
    <dataValidation type="list" xr:uid="{8FEE284D-2BD6-4EA3-A8AF-236F6446E84B}" sqref="N21" showErrorMessage="1" errorTitle="An invalid feedback was entered" error="Please choose feedback from drop down only.">
      <formula1>"Standard,Non standard,Fast track"</formula1>
    </dataValidation>
    <dataValidation type="list" xr:uid="{BABA69F4-860B-4B0A-A59C-8D184286D6AC}" sqref="O21" showErrorMessage="1" errorTitle="An invalid feedback was entered" error="Please choose feedback from drop down only.">
      <formula1>"Standard,Non standard,Fast track"</formula1>
    </dataValidation>
    <dataValidation type="list" xr:uid="{80A206C0-FEA1-434A-B3DB-6B347CB4135B}" sqref="P21" showErrorMessage="1" errorTitle="An invalid feedback was entered" error="Please choose feedback from drop down only.">
      <formula1>"Standard,Non standard,Fast track"</formula1>
    </dataValidation>
    <dataValidation type="list" xr:uid="{6F0CC794-51CD-47CB-AD35-4A946F5A56B7}" sqref="B20" showErrorMessage="1" errorTitle="An invalid feedback was entered" error="Please choose feedback from drop down only.">
      <formula1>"Rollout,VIP,3G capacity"</formula1>
    </dataValidation>
    <dataValidation type="list" xr:uid="{7B6C378F-6A97-4E9B-A49A-4265D5C80EBD}" sqref="C20" showErrorMessage="1" errorTitle="An invalid feedback was entered" error="Please choose feedback from drop down only.">
      <formula1>"Rollout,VIP,3G capacity"</formula1>
    </dataValidation>
    <dataValidation type="list" xr:uid="{82A51EAD-8F27-4628-B697-4099ECD2F261}" sqref="D20" showErrorMessage="1" errorTitle="An invalid feedback was entered" error="Please choose feedback from drop down only.">
      <formula1>"Rollout,VIP,3G capacity"</formula1>
    </dataValidation>
    <dataValidation type="list" xr:uid="{7CA8BDD0-5199-4278-8375-96A733CD8A8A}" sqref="E20" showErrorMessage="1" errorTitle="An invalid feedback was entered" error="Please choose feedback from drop down only.">
      <formula1>"Rollout,VIP,3G capacity"</formula1>
    </dataValidation>
    <dataValidation type="list" xr:uid="{543EAF79-FA52-476E-A886-716446E21883}" sqref="F20" showErrorMessage="1" errorTitle="An invalid feedback was entered" error="Please choose feedback from drop down only.">
      <formula1>"Rollout,VIP,3G capacity"</formula1>
    </dataValidation>
    <dataValidation type="list" xr:uid="{F247E564-4388-4186-B1DF-8E718D180608}" sqref="G20" showErrorMessage="1" errorTitle="An invalid feedback was entered" error="Please choose feedback from drop down only.">
      <formula1>"Rollout,VIP,3G capacity"</formula1>
    </dataValidation>
    <dataValidation type="list" xr:uid="{96AB1FA9-C6FA-4446-AA95-20CB4B2DFF79}" sqref="H20" showErrorMessage="1" errorTitle="An invalid feedback was entered" error="Please choose feedback from drop down only.">
      <formula1>"Rollout,VIP,3G capacity"</formula1>
    </dataValidation>
    <dataValidation type="list" xr:uid="{B2C33AF8-2367-4F03-B61F-5DEA310E4373}" sqref="I20" showErrorMessage="1" errorTitle="An invalid feedback was entered" error="Please choose feedback from drop down only.">
      <formula1>"Rollout,VIP,3G capacity"</formula1>
    </dataValidation>
    <dataValidation type="list" xr:uid="{DBF0D885-E260-4C77-8913-B3043692E435}" sqref="J20" showErrorMessage="1" errorTitle="An invalid feedback was entered" error="Please choose feedback from drop down only.">
      <formula1>"Rollout,VIP,3G capacity"</formula1>
    </dataValidation>
    <dataValidation type="list" xr:uid="{6EB7A34E-C149-4A13-8B9D-33FCEAF4F0B1}" sqref="K20" showErrorMessage="1" errorTitle="An invalid feedback was entered" error="Please choose feedback from drop down only.">
      <formula1>"Rollout,VIP,3G capacity"</formula1>
    </dataValidation>
    <dataValidation type="list" xr:uid="{73EC7B60-BF20-4C37-9EA0-01B3619EA48F}" sqref="L20" showErrorMessage="1" errorTitle="An invalid feedback was entered" error="Please choose feedback from drop down only.">
      <formula1>"Rollout,VIP,3G capacity"</formula1>
    </dataValidation>
    <dataValidation type="list" xr:uid="{588B5118-E597-4B93-B599-9F3F49BBAE95}" sqref="M20" showErrorMessage="1" errorTitle="An invalid feedback was entered" error="Please choose feedback from drop down only.">
      <formula1>"Rollout,VIP,3G capacity"</formula1>
    </dataValidation>
    <dataValidation type="list" xr:uid="{EBECA3DD-4E98-44D3-8D5B-6FCD266D9EB7}" sqref="N20" showErrorMessage="1" errorTitle="An invalid feedback was entered" error="Please choose feedback from drop down only.">
      <formula1>"Rollout,VIP,3G capacity"</formula1>
    </dataValidation>
    <dataValidation type="list" xr:uid="{E2DD5898-A5B9-4822-AAF6-14A5172CFC58}" sqref="O20" showErrorMessage="1" errorTitle="An invalid feedback was entered" error="Please choose feedback from drop down only.">
      <formula1>"Rollout,VIP,3G capacity"</formula1>
    </dataValidation>
    <dataValidation type="list" xr:uid="{E4B67BAE-BD10-4A06-823E-3DF0C36EF4CD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52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53</v>
      </c>
      <c r="D20" s="62" t="s">
        <v>54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55</v>
      </c>
      <c r="D24" s="25" t="s">
        <v>56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8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57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5</v>
      </c>
      <c r="D32" s="25">
        <v>0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58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60</v>
      </c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60</v>
      </c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8E485E8B-18EF-4870-8EC7-73A72E7AD229}" sqref="C2" showErrorMessage="1" errorTitle="An invalid feedback was entered" error="Please choose feedback from drop down only.">
      <formula1>"1,2,3"</formula1>
    </dataValidation>
    <dataValidation type="list" xr:uid="{36A564DC-FBAC-41D7-B461-768BED9DCD05}" sqref="D2" showErrorMessage="1" errorTitle="An invalid feedback was entered" error="Please choose feedback from drop down only.">
      <formula1>"1,2,3"</formula1>
    </dataValidation>
    <dataValidation type="list" xr:uid="{112406DA-60D0-4DFC-B4FB-C55C9F5D48AF}" sqref="E2" showErrorMessage="1" errorTitle="An invalid feedback was entered" error="Please choose feedback from drop down only.">
      <formula1>"1,2,3"</formula1>
    </dataValidation>
    <dataValidation type="list" xr:uid="{9608094C-1C62-49FE-84FF-AC0E07138482}" sqref="F2" showErrorMessage="1" errorTitle="An invalid feedback was entered" error="Please choose feedback from drop down only.">
      <formula1>"1,2,3"</formula1>
    </dataValidation>
    <dataValidation type="list" xr:uid="{379F96FD-46AC-477A-BF7B-31892F1F3151}" sqref="G2" showErrorMessage="1" errorTitle="An invalid feedback was entered" error="Please choose feedback from drop down only.">
      <formula1>"1,2,3"</formula1>
    </dataValidation>
    <dataValidation type="list" xr:uid="{6FEAD1DB-2602-4DA7-9FDB-9FA92B4525BA}" sqref="H2" showErrorMessage="1" errorTitle="An invalid feedback was entered" error="Please choose feedback from drop down only.">
      <formula1>"1,2,3"</formula1>
    </dataValidation>
    <dataValidation type="list" xr:uid="{A828D7C5-4AD3-4FB7-AE73-94E977F99AD3}" sqref="I2" showErrorMessage="1" errorTitle="An invalid feedback was entered" error="Please choose feedback from drop down only.">
      <formula1>"1,2,3"</formula1>
    </dataValidation>
    <dataValidation type="list" xr:uid="{F4CC0048-5469-4504-9926-492FC73A559D}" sqref="J2" showErrorMessage="1" errorTitle="An invalid feedback was entered" error="Please choose feedback from drop down only.">
      <formula1>"1,2,3"</formula1>
    </dataValidation>
    <dataValidation type="list" xr:uid="{1521DC36-F479-42E3-A238-0CEAA2D0630E}" sqref="K2" showErrorMessage="1" errorTitle="An invalid feedback was entered" error="Please choose feedback from drop down only.">
      <formula1>"1,2,3"</formula1>
    </dataValidation>
    <dataValidation type="list" xr:uid="{81405A76-F16B-4E1C-9342-9015056C7198}" sqref="L2" showErrorMessage="1" errorTitle="An invalid feedback was entered" error="Please choose feedback from drop down only.">
      <formula1>"1,2,3"</formula1>
    </dataValidation>
    <dataValidation type="list" xr:uid="{7CA0CC0E-92A4-4653-9480-08A13ECC9918}" sqref="M2" showErrorMessage="1" errorTitle="An invalid feedback was entered" error="Please choose feedback from drop down only.">
      <formula1>"1,2,3"</formula1>
    </dataValidation>
    <dataValidation type="list" xr:uid="{506103FC-DDFF-40B9-804B-8974726C772B}" sqref="N2" showErrorMessage="1" errorTitle="An invalid feedback was entered" error="Please choose feedback from drop down only.">
      <formula1>"1,2,3"</formula1>
    </dataValidation>
    <dataValidation type="list" xr:uid="{E2DF491C-A453-4911-B7DC-D6E454D6CB46}" sqref="O2" showErrorMessage="1" errorTitle="An invalid feedback was entered" error="Please choose feedback from drop down only.">
      <formula1>"1,2,3"</formula1>
    </dataValidation>
    <dataValidation type="list" xr:uid="{36D5207A-E830-4C47-883A-A272798ED9EC}" sqref="P2" showErrorMessage="1" errorTitle="An invalid feedback was entered" error="Please choose feedback from drop down only.">
      <formula1>"1,2,3"</formula1>
    </dataValidation>
    <dataValidation type="list" xr:uid="{C73CFFC3-E37F-4FAD-A358-7C50AF019ACF}" sqref="Q2" showErrorMessage="1" errorTitle="An invalid feedback was entered" error="Please choose feedback from drop down only.">
      <formula1>"1,2,3"</formula1>
    </dataValidation>
    <dataValidation type="list" xr:uid="{3F97054C-4615-4E94-B0B5-6D852673E9A2}" sqref="C17" showErrorMessage="1" errorTitle="An invalid feedback was entered" error="Please choose feedback from drop down only.">
      <formula1>"1-2,3-4,5-6,7-8,9-10,N/A"</formula1>
    </dataValidation>
    <dataValidation type="list" xr:uid="{3A77CB27-D95F-417A-9B7A-8C4158048BD4}" sqref="D17" showErrorMessage="1" errorTitle="An invalid feedback was entered" error="Please choose feedback from drop down only.">
      <formula1>"1-2,3-4,5-6,7-8,9-10,N/A"</formula1>
    </dataValidation>
    <dataValidation type="list" xr:uid="{D0D79D71-DC63-4113-90B8-D7BCBD122635}" sqref="E17" showErrorMessage="1" errorTitle="An invalid feedback was entered" error="Please choose feedback from drop down only.">
      <formula1>"1-2,3-4,5-6,7-8,9-10,N/A"</formula1>
    </dataValidation>
    <dataValidation type="list" xr:uid="{B49F947F-9FFA-4834-B421-C7002753E434}" sqref="F17" showErrorMessage="1" errorTitle="An invalid feedback was entered" error="Please choose feedback from drop down only.">
      <formula1>"1-2,3-4,5-6,7-8,9-10,N/A"</formula1>
    </dataValidation>
    <dataValidation type="list" xr:uid="{A7B0BABA-68EB-4AF2-B472-513E22B0B043}" sqref="G17" showErrorMessage="1" errorTitle="An invalid feedback was entered" error="Please choose feedback from drop down only.">
      <formula1>"1-2,3-4,5-6,7-8,9-10,N/A"</formula1>
    </dataValidation>
    <dataValidation type="list" xr:uid="{A5E88A4B-BDBE-4908-B4E2-4CE69A720B90}" sqref="H17" showErrorMessage="1" errorTitle="An invalid feedback was entered" error="Please choose feedback from drop down only.">
      <formula1>"1-2,3-4,5-6,7-8,9-10,N/A"</formula1>
    </dataValidation>
    <dataValidation type="list" xr:uid="{7E5A8A55-5C51-4B16-8538-DC5EA90611D3}" sqref="I17" showErrorMessage="1" errorTitle="An invalid feedback was entered" error="Please choose feedback from drop down only.">
      <formula1>"1-2,3-4,5-6,7-8,9-10,N/A"</formula1>
    </dataValidation>
    <dataValidation type="list" xr:uid="{8FF5B93E-C5FA-4DB3-A76F-EF90760B6BED}" sqref="J17" showErrorMessage="1" errorTitle="An invalid feedback was entered" error="Please choose feedback from drop down only.">
      <formula1>"1-2,3-4,5-6,7-8,9-10,N/A"</formula1>
    </dataValidation>
    <dataValidation type="list" xr:uid="{00FA922E-46C9-442A-9E99-F33BF4A28597}" sqref="K17" showErrorMessage="1" errorTitle="An invalid feedback was entered" error="Please choose feedback from drop down only.">
      <formula1>"1-2,3-4,5-6,7-8,9-10,N/A"</formula1>
    </dataValidation>
    <dataValidation type="list" xr:uid="{CA108332-C309-4D3C-A06D-E1192C82C650}" sqref="L17" showErrorMessage="1" errorTitle="An invalid feedback was entered" error="Please choose feedback from drop down only.">
      <formula1>"1-2,3-4,5-6,7-8,9-10,N/A"</formula1>
    </dataValidation>
    <dataValidation type="list" xr:uid="{CCB91FEE-8853-4158-A782-4D3EE97251D9}" sqref="M17" showErrorMessage="1" errorTitle="An invalid feedback was entered" error="Please choose feedback from drop down only.">
      <formula1>"1-2,3-4,5-6,7-8,9-10,N/A"</formula1>
    </dataValidation>
    <dataValidation type="list" xr:uid="{0D64A364-F446-45EE-8458-3CE4A6E1B5D7}" sqref="N17" showErrorMessage="1" errorTitle="An invalid feedback was entered" error="Please choose feedback from drop down only.">
      <formula1>"1-2,3-4,5-6,7-8,9-10,N/A"</formula1>
    </dataValidation>
    <dataValidation type="list" xr:uid="{67A664E7-4C20-4F8F-8BA5-0D910A8F9E39}" sqref="O17" showErrorMessage="1" errorTitle="An invalid feedback was entered" error="Please choose feedback from drop down only.">
      <formula1>"1-2,3-4,5-6,7-8,9-10,N/A"</formula1>
    </dataValidation>
    <dataValidation type="list" xr:uid="{DB5DC7FC-55DB-432C-AB64-E93BC0315A07}" sqref="P17" showErrorMessage="1" errorTitle="An invalid feedback was entered" error="Please choose feedback from drop down only.">
      <formula1>"1-2,3-4,5-6,7-8,9-10,N/A"</formula1>
    </dataValidation>
    <dataValidation type="list" xr:uid="{1DEE95F7-2D98-42E5-B275-24655E313494}" sqref="Q17" showErrorMessage="1" errorTitle="An invalid feedback was entered" error="Please choose feedback from drop down only.">
      <formula1>"1-2,3-4,5-6,7-8,9-10,N/A"</formula1>
    </dataValidation>
    <dataValidation type="list" xr:uid="{4263ECB0-A5F5-47A5-AA60-CB808A7537D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B5B37BE-D33B-457C-BEF8-1BA0CE9BA2F1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71F803-6AAD-4141-93C4-67659DE1324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AFDA16F-CF71-463E-BB85-E5F4B5EFB48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2D9D874-5D79-43FE-B18B-2349FD22AE4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2C93B60-D881-46FA-ACF1-2AF74BF4447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42B7932-5F02-4ADB-9112-311C4520428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8689CD8-C90B-425B-9577-1E919F599B0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8243A05-74AA-449C-82F1-84BCD4DEA4F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65A3709-F34B-4B6B-A402-8FC54D66EFC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595C956-EF1E-4C1E-80CC-884572CF881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55FB247-F198-4085-9E64-DEC933D751A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2994E49-044F-44FF-91A5-5D66AC900DE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D7E2CCE-0B4A-40BE-8D75-77C6C68B73E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A0DB9BB-4F35-462D-B76A-B363191D833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B8C1087-60C0-41CF-A88F-00B44F60E422}" sqref="C23" showErrorMessage="1" errorTitle="An invalid feedback was entered" error="Please choose feedback from drop down only.">
      <formula1>"Yetel,Bulsatcom,A1,Yetel&amp;A1,N/A"</formula1>
    </dataValidation>
    <dataValidation type="list" xr:uid="{5A6D643D-D489-429F-87CB-5D83E482A735}" sqref="D23" showErrorMessage="1" errorTitle="An invalid feedback was entered" error="Please choose feedback from drop down only.">
      <formula1>"Yetel,Bulsatcom,A1,Yetel&amp;A1,N/A"</formula1>
    </dataValidation>
    <dataValidation type="list" xr:uid="{1D09A739-533C-47B5-AFD5-B137B55C3A57}" sqref="E23" showErrorMessage="1" errorTitle="An invalid feedback was entered" error="Please choose feedback from drop down only.">
      <formula1>"Yetel,Bulsatcom,A1,Yetel&amp;A1,N/A"</formula1>
    </dataValidation>
    <dataValidation type="list" xr:uid="{199303AF-A311-46BA-8567-D854DAF9A788}" sqref="F23" showErrorMessage="1" errorTitle="An invalid feedback was entered" error="Please choose feedback from drop down only.">
      <formula1>"Yetel,Bulsatcom,A1,Yetel&amp;A1,N/A"</formula1>
    </dataValidation>
    <dataValidation type="list" xr:uid="{C3F6EBB8-8278-4C71-B2AC-0C60A2E9B3D4}" sqref="G23" showErrorMessage="1" errorTitle="An invalid feedback was entered" error="Please choose feedback from drop down only.">
      <formula1>"Yetel,Bulsatcom,A1,Yetel&amp;A1,N/A"</formula1>
    </dataValidation>
    <dataValidation type="list" xr:uid="{309D6CE0-41ED-44BB-A1AE-913CABC33B79}" sqref="H23" showErrorMessage="1" errorTitle="An invalid feedback was entered" error="Please choose feedback from drop down only.">
      <formula1>"Yetel,Bulsatcom,A1,Yetel&amp;A1,N/A"</formula1>
    </dataValidation>
    <dataValidation type="list" xr:uid="{896D05D2-89D7-4F1D-AD76-1D975DC16DA6}" sqref="I23" showErrorMessage="1" errorTitle="An invalid feedback was entered" error="Please choose feedback from drop down only.">
      <formula1>"Yetel,Bulsatcom,A1,Yetel&amp;A1,N/A"</formula1>
    </dataValidation>
    <dataValidation type="list" xr:uid="{3398D2D3-5483-4270-BCA3-7D0C65C45213}" sqref="J23" showErrorMessage="1" errorTitle="An invalid feedback was entered" error="Please choose feedback from drop down only.">
      <formula1>"Yetel,Bulsatcom,A1,Yetel&amp;A1,N/A"</formula1>
    </dataValidation>
    <dataValidation type="list" xr:uid="{C0827E06-EF12-454F-845C-26209D4C5042}" sqref="K23" showErrorMessage="1" errorTitle="An invalid feedback was entered" error="Please choose feedback from drop down only.">
      <formula1>"Yetel,Bulsatcom,A1,Yetel&amp;A1,N/A"</formula1>
    </dataValidation>
    <dataValidation type="list" xr:uid="{4C3764AE-E8B6-4296-B0A0-61795AF4E4C3}" sqref="L23" showErrorMessage="1" errorTitle="An invalid feedback was entered" error="Please choose feedback from drop down only.">
      <formula1>"Yetel,Bulsatcom,A1,Yetel&amp;A1,N/A"</formula1>
    </dataValidation>
    <dataValidation type="list" xr:uid="{7CC083FA-AF31-42A8-8104-BD160B13A842}" sqref="M23" showErrorMessage="1" errorTitle="An invalid feedback was entered" error="Please choose feedback from drop down only.">
      <formula1>"Yetel,Bulsatcom,A1,Yetel&amp;A1,N/A"</formula1>
    </dataValidation>
    <dataValidation type="list" xr:uid="{6790DAAC-2353-4B49-80F7-0583AF018D95}" sqref="N23" showErrorMessage="1" errorTitle="An invalid feedback was entered" error="Please choose feedback from drop down only.">
      <formula1>"Yetel,Bulsatcom,A1,Yetel&amp;A1,N/A"</formula1>
    </dataValidation>
    <dataValidation type="list" xr:uid="{1A6F9207-4D6B-4870-A13D-278EA87950E9}" sqref="O23" showErrorMessage="1" errorTitle="An invalid feedback was entered" error="Please choose feedback from drop down only.">
      <formula1>"Yetel,Bulsatcom,A1,Yetel&amp;A1,N/A"</formula1>
    </dataValidation>
    <dataValidation type="list" xr:uid="{503554D9-9FBC-4EE8-A32D-19D85CE37FB6}" sqref="P23" showErrorMessage="1" errorTitle="An invalid feedback was entered" error="Please choose feedback from drop down only.">
      <formula1>"Yetel,Bulsatcom,A1,Yetel&amp;A1,N/A"</formula1>
    </dataValidation>
    <dataValidation type="list" xr:uid="{A9F6F0D6-C1B5-4BE9-8A31-5201D219AA50}" sqref="Q23" showErrorMessage="1" errorTitle="An invalid feedback was entered" error="Please choose feedback from drop down only.">
      <formula1>"Yetel,Bulsatcom,A1,Yetel&amp;A1,N/A"</formula1>
    </dataValidation>
    <dataValidation type="list" xr:uid="{4C533F46-75D8-4709-96C7-9097934BF66B}" sqref="C31" showErrorMessage="1" errorTitle="An invalid feedback was entered" error="Please choose feedback from drop down only.">
      <formula1>"1/2,5/4,7/8,RRU TOP JUMPER,N/A"</formula1>
    </dataValidation>
    <dataValidation type="list" xr:uid="{2B8C87EB-9664-4C79-99AD-B7A07ABB4776}" sqref="D31" showErrorMessage="1" errorTitle="An invalid feedback was entered" error="Please choose feedback from drop down only.">
      <formula1>"1/2,5/4,7/8,RRU TOP JUMPER,N/A"</formula1>
    </dataValidation>
    <dataValidation type="list" xr:uid="{0BE094EF-32BD-4E7B-A1B4-EF00DE38A66B}" sqref="E31" showErrorMessage="1" errorTitle="An invalid feedback was entered" error="Please choose feedback from drop down only.">
      <formula1>"1/2,5/4,7/8,RRU TOP JUMPER,N/A"</formula1>
    </dataValidation>
    <dataValidation type="list" xr:uid="{17A8BC7C-C30B-4C49-8464-9ED7B379BD32}" sqref="F31" showErrorMessage="1" errorTitle="An invalid feedback was entered" error="Please choose feedback from drop down only.">
      <formula1>"1/2,5/4,7/8,RRU TOP JUMPER,N/A"</formula1>
    </dataValidation>
    <dataValidation type="list" xr:uid="{1D77E77C-85A9-43FE-B23D-5FD41EDD42A2}" sqref="G31" showErrorMessage="1" errorTitle="An invalid feedback was entered" error="Please choose feedback from drop down only.">
      <formula1>"1/2,5/4,7/8,RRU TOP JUMPER,N/A"</formula1>
    </dataValidation>
    <dataValidation type="list" xr:uid="{09867826-FB13-4A50-8368-70616F8F706B}" sqref="H31" showErrorMessage="1" errorTitle="An invalid feedback was entered" error="Please choose feedback from drop down only.">
      <formula1>"1/2,5/4,7/8,RRU TOP JUMPER,N/A"</formula1>
    </dataValidation>
    <dataValidation type="list" xr:uid="{E36D9E6E-13EC-4B77-AAF8-706C0F277415}" sqref="I31" showErrorMessage="1" errorTitle="An invalid feedback was entered" error="Please choose feedback from drop down only.">
      <formula1>"1/2,5/4,7/8,RRU TOP JUMPER,N/A"</formula1>
    </dataValidation>
    <dataValidation type="list" xr:uid="{8785CCAF-7474-45B8-970E-FE4CAFDA7E28}" sqref="J31" showErrorMessage="1" errorTitle="An invalid feedback was entered" error="Please choose feedback from drop down only.">
      <formula1>"1/2,5/4,7/8,RRU TOP JUMPER,N/A"</formula1>
    </dataValidation>
    <dataValidation type="list" xr:uid="{EE30BEDF-71E7-4EF1-86E3-7A97AA8C066A}" sqref="K31" showErrorMessage="1" errorTitle="An invalid feedback was entered" error="Please choose feedback from drop down only.">
      <formula1>"1/2,5/4,7/8,RRU TOP JUMPER,N/A"</formula1>
    </dataValidation>
    <dataValidation type="list" xr:uid="{8A8AECE3-C8D9-4874-886F-74B0A5E1A96A}" sqref="L31" showErrorMessage="1" errorTitle="An invalid feedback was entered" error="Please choose feedback from drop down only.">
      <formula1>"1/2,5/4,7/8,RRU TOP JUMPER,N/A"</formula1>
    </dataValidation>
    <dataValidation type="list" xr:uid="{FCD37AD7-910F-40B1-9C96-A2DEFE6E200D}" sqref="M31" showErrorMessage="1" errorTitle="An invalid feedback was entered" error="Please choose feedback from drop down only.">
      <formula1>"1/2,5/4,7/8,RRU TOP JUMPER,N/A"</formula1>
    </dataValidation>
    <dataValidation type="list" xr:uid="{6BDFAE30-8B75-4E35-B518-883028F453F7}" sqref="N31" showErrorMessage="1" errorTitle="An invalid feedback was entered" error="Please choose feedback from drop down only.">
      <formula1>"1/2,5/4,7/8,RRU TOP JUMPER,N/A"</formula1>
    </dataValidation>
    <dataValidation type="list" xr:uid="{77B4CF79-49B8-40C9-830B-7567FD2B8DB1}" sqref="O31" showErrorMessage="1" errorTitle="An invalid feedback was entered" error="Please choose feedback from drop down only.">
      <formula1>"1/2,5/4,7/8,RRU TOP JUMPER,N/A"</formula1>
    </dataValidation>
    <dataValidation type="list" xr:uid="{CAFCE283-8CD6-4BF3-A53B-1F4B1245B855}" sqref="P31" showErrorMessage="1" errorTitle="An invalid feedback was entered" error="Please choose feedback from drop down only.">
      <formula1>"1/2,5/4,7/8,RRU TOP JUMPER,N/A"</formula1>
    </dataValidation>
    <dataValidation type="list" xr:uid="{C1AA9700-F51F-423C-821A-2B9D9E177C18}" sqref="Q31" showErrorMessage="1" errorTitle="An invalid feedback was entered" error="Please choose feedback from drop down only.">
      <formula1>"1/2,5/4,7/8,RRU TOP JUMPER,N/A"</formula1>
    </dataValidation>
    <dataValidation type="list" xr:uid="{7C739454-5585-427E-AC43-CF2C7D18ED59}" sqref="C4" showErrorMessage="1" errorTitle="An invalid feedback was entered" error="Please choose feedback from drop down only.">
      <formula1>"1,2,3,4,5,6,N/A"</formula1>
    </dataValidation>
    <dataValidation type="list" xr:uid="{2A7067AE-9831-4237-B11C-6CDA1DACC99B}" sqref="D4" showErrorMessage="1" errorTitle="An invalid feedback was entered" error="Please choose feedback from drop down only.">
      <formula1>"1,2,3,4,5,6,N/A"</formula1>
    </dataValidation>
    <dataValidation type="list" xr:uid="{13952CA5-4486-4B24-9A0C-A5B96852D1BC}" sqref="E4" showErrorMessage="1" errorTitle="An invalid feedback was entered" error="Please choose feedback from drop down only.">
      <formula1>"1,2,3,4,5,6,N/A"</formula1>
    </dataValidation>
    <dataValidation type="list" xr:uid="{EAB4530D-87FF-4B31-B50F-B603E6D97B1C}" sqref="F4" showErrorMessage="1" errorTitle="An invalid feedback was entered" error="Please choose feedback from drop down only.">
      <formula1>"1,2,3,4,5,6,N/A"</formula1>
    </dataValidation>
    <dataValidation type="list" xr:uid="{C045F919-AC27-44C4-8612-FF3968F1E19C}" sqref="G4" showErrorMessage="1" errorTitle="An invalid feedback was entered" error="Please choose feedback from drop down only.">
      <formula1>"1,2,3,4,5,6,N/A"</formula1>
    </dataValidation>
    <dataValidation type="list" xr:uid="{31B40D70-B1A8-415D-844F-B77E2C115434}" sqref="H4" showErrorMessage="1" errorTitle="An invalid feedback was entered" error="Please choose feedback from drop down only.">
      <formula1>"1,2,3,4,5,6,N/A"</formula1>
    </dataValidation>
    <dataValidation type="list" xr:uid="{AEADC963-2C94-4E0C-8DE5-A298192590DA}" sqref="I4" showErrorMessage="1" errorTitle="An invalid feedback was entered" error="Please choose feedback from drop down only.">
      <formula1>"1,2,3,4,5,6,N/A"</formula1>
    </dataValidation>
    <dataValidation type="list" xr:uid="{24B911B0-AE26-4634-B741-1F41A5BD8F7B}" sqref="J4" showErrorMessage="1" errorTitle="An invalid feedback was entered" error="Please choose feedback from drop down only.">
      <formula1>"1,2,3,4,5,6,N/A"</formula1>
    </dataValidation>
    <dataValidation type="list" xr:uid="{A9BAE8E7-E1ED-4FB8-94A4-E16E61F9FBB6}" sqref="K4" showErrorMessage="1" errorTitle="An invalid feedback was entered" error="Please choose feedback from drop down only.">
      <formula1>"1,2,3,4,5,6,N/A"</formula1>
    </dataValidation>
    <dataValidation type="list" xr:uid="{75ADFCF9-DE90-410B-A727-0F1B45BD0C2E}" sqref="L4" showErrorMessage="1" errorTitle="An invalid feedback was entered" error="Please choose feedback from drop down only.">
      <formula1>"1,2,3,4,5,6,N/A"</formula1>
    </dataValidation>
    <dataValidation type="list" xr:uid="{D1688810-9B5B-488E-BF48-9B7F2351F6EA}" sqref="M4" showErrorMessage="1" errorTitle="An invalid feedback was entered" error="Please choose feedback from drop down only.">
      <formula1>"1,2,3,4,5,6,N/A"</formula1>
    </dataValidation>
    <dataValidation type="list" xr:uid="{34203C0C-7EB6-4330-B164-4B2594D39A5F}" sqref="N4" showErrorMessage="1" errorTitle="An invalid feedback was entered" error="Please choose feedback from drop down only.">
      <formula1>"1,2,3,4,5,6,N/A"</formula1>
    </dataValidation>
    <dataValidation type="list" xr:uid="{C4177D78-8A4C-41C9-B080-F32E848FEC94}" sqref="O4" showErrorMessage="1" errorTitle="An invalid feedback was entered" error="Please choose feedback from drop down only.">
      <formula1>"1,2,3,4,5,6,N/A"</formula1>
    </dataValidation>
    <dataValidation type="list" xr:uid="{3E492985-615B-4716-8D39-B97870195DF7}" sqref="P4" showErrorMessage="1" errorTitle="An invalid feedback was entered" error="Please choose feedback from drop down only.">
      <formula1>"1,2,3,4,5,6,N/A"</formula1>
    </dataValidation>
    <dataValidation type="list" xr:uid="{E4A34EFF-83D9-4817-BE23-F1B8C3EFDB4F}" sqref="Q4" showErrorMessage="1" errorTitle="An invalid feedback was entered" error="Please choose feedback from drop down only.">
      <formula1>"1,2,3,4,5,6,N/A"</formula1>
    </dataValidation>
    <dataValidation type="list" xr:uid="{61AA6328-5234-4676-B16C-94AD80375B1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3AB696-9F6B-4BEA-83BC-757D4D7A8E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DB257C-FDF6-44CC-BA40-BB823DF71C9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2D8E3B-214A-4386-BFA2-0DA18428F31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E38B7-4080-4304-9B19-D3A0D05D12B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7EDC2B-EED3-42FD-B7A9-5203BD7880F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52532B-25AB-4599-B8BF-35571C83CEA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F94E53-9508-4764-A2FE-15BE91CA6FB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51D62B-0CAF-4D3C-9256-7B6823B11E4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F5A8B4-C2BD-4C67-8911-8038D8C81C3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3EBDC8-274C-4684-B82C-C3C33304844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12B885-13BE-485F-93FE-02A4047CD0E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EB4720-1D91-4379-A625-7CDB424114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8C79E4-8B84-4FBA-AB56-ABED2935954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FAB640-0580-4977-B0FE-E2192F60F54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F41F5E-D393-4AE3-ACF6-E1D9FCB1CB70}" sqref="C28" showErrorMessage="1" errorTitle="An invalid feedback was entered" error="Please choose feedback from drop down only.">
      <formula1>"Yes,No,FlexRET"</formula1>
    </dataValidation>
    <dataValidation type="list" xr:uid="{7891C86A-410B-4B83-AE4E-672BC3ABB053}" sqref="D28" showErrorMessage="1" errorTitle="An invalid feedback was entered" error="Please choose feedback from drop down only.">
      <formula1>"Yes,No,FlexRET"</formula1>
    </dataValidation>
    <dataValidation type="list" xr:uid="{99418A77-B39C-4A6B-BFAE-D8E0792B05A6}" sqref="E28" showErrorMessage="1" errorTitle="An invalid feedback was entered" error="Please choose feedback from drop down only.">
      <formula1>"Yes,No,FlexRET"</formula1>
    </dataValidation>
    <dataValidation type="list" xr:uid="{78FA4279-9968-4501-863B-852EA37DC3BF}" sqref="F28" showErrorMessage="1" errorTitle="An invalid feedback was entered" error="Please choose feedback from drop down only.">
      <formula1>"Yes,No,FlexRET"</formula1>
    </dataValidation>
    <dataValidation type="list" xr:uid="{A01C1E10-4351-4324-A079-262CE9BC1909}" sqref="G28" showErrorMessage="1" errorTitle="An invalid feedback was entered" error="Please choose feedback from drop down only.">
      <formula1>"Yes,No,FlexRET"</formula1>
    </dataValidation>
    <dataValidation type="list" xr:uid="{26DAF0A9-9C78-44DC-B29E-D9C1D97BC206}" sqref="H28" showErrorMessage="1" errorTitle="An invalid feedback was entered" error="Please choose feedback from drop down only.">
      <formula1>"Yes,No,FlexRET"</formula1>
    </dataValidation>
    <dataValidation type="list" xr:uid="{B9205AC9-808A-40E7-87C9-EB8C83918ABE}" sqref="I28" showErrorMessage="1" errorTitle="An invalid feedback was entered" error="Please choose feedback from drop down only.">
      <formula1>"Yes,No,FlexRET"</formula1>
    </dataValidation>
    <dataValidation type="list" xr:uid="{C105A782-CD08-46B9-A566-03BDBF738445}" sqref="J28" showErrorMessage="1" errorTitle="An invalid feedback was entered" error="Please choose feedback from drop down only.">
      <formula1>"Yes,No,FlexRET"</formula1>
    </dataValidation>
    <dataValidation type="list" xr:uid="{38925CD1-B387-48D7-92EB-08C63CF4E0FE}" sqref="K28" showErrorMessage="1" errorTitle="An invalid feedback was entered" error="Please choose feedback from drop down only.">
      <formula1>"Yes,No,FlexRET"</formula1>
    </dataValidation>
    <dataValidation type="list" xr:uid="{1FE489C1-1088-4CEF-B1A0-9DFE95BB95D7}" sqref="L28" showErrorMessage="1" errorTitle="An invalid feedback was entered" error="Please choose feedback from drop down only.">
      <formula1>"Yes,No,FlexRET"</formula1>
    </dataValidation>
    <dataValidation type="list" xr:uid="{7BFF57CB-32CD-4684-AE81-EA69DF29C368}" sqref="M28" showErrorMessage="1" errorTitle="An invalid feedback was entered" error="Please choose feedback from drop down only.">
      <formula1>"Yes,No,FlexRET"</formula1>
    </dataValidation>
    <dataValidation type="list" xr:uid="{F66A7551-B62A-41A7-8FD8-0A84EDF0225D}" sqref="N28" showErrorMessage="1" errorTitle="An invalid feedback was entered" error="Please choose feedback from drop down only.">
      <formula1>"Yes,No,FlexRET"</formula1>
    </dataValidation>
    <dataValidation type="list" xr:uid="{526A4BE0-B62C-4E19-BC1D-CDE00E96C3FB}" sqref="O28" showErrorMessage="1" errorTitle="An invalid feedback was entered" error="Please choose feedback from drop down only.">
      <formula1>"Yes,No,FlexRET"</formula1>
    </dataValidation>
    <dataValidation type="list" xr:uid="{7B8DC0F5-E440-4449-951B-BC2EFE0A8749}" sqref="P28" showErrorMessage="1" errorTitle="An invalid feedback was entered" error="Please choose feedback from drop down only.">
      <formula1>"Yes,No,FlexRET"</formula1>
    </dataValidation>
    <dataValidation type="list" xr:uid="{1BB3F7CF-033C-4009-8B9A-E887382186E0}" sqref="Q28" showErrorMessage="1" errorTitle="An invalid feedback was entered" error="Please choose feedback from drop down only.">
      <formula1>"Yes,No,FlexRET"</formula1>
    </dataValidation>
    <dataValidation type="list" xr:uid="{45BCE62C-0AE8-4576-9440-8A31C9311951}" sqref="C29" showErrorMessage="1" errorTitle="An invalid feedback was entered" error="Please choose feedback from drop down only.">
      <formula1>"Yes,No,FlexRET"</formula1>
    </dataValidation>
    <dataValidation type="list" xr:uid="{539C56D5-FACF-44E3-961B-F1BB1649A0E6}" sqref="D29" showErrorMessage="1" errorTitle="An invalid feedback was entered" error="Please choose feedback from drop down only.">
      <formula1>"Yes,No,FlexRET"</formula1>
    </dataValidation>
    <dataValidation type="list" xr:uid="{4B81C91C-7597-4A3A-9E38-B8B51DB9CCCE}" sqref="E29" showErrorMessage="1" errorTitle="An invalid feedback was entered" error="Please choose feedback from drop down only.">
      <formula1>"Yes,No,FlexRET"</formula1>
    </dataValidation>
    <dataValidation type="list" xr:uid="{B67927FB-35A7-46CB-BBF9-30DDB51BA24C}" sqref="F29" showErrorMessage="1" errorTitle="An invalid feedback was entered" error="Please choose feedback from drop down only.">
      <formula1>"Yes,No,FlexRET"</formula1>
    </dataValidation>
    <dataValidation type="list" xr:uid="{DEA19EAB-69CB-485B-9539-743755F9BEE4}" sqref="G29" showErrorMessage="1" errorTitle="An invalid feedback was entered" error="Please choose feedback from drop down only.">
      <formula1>"Yes,No,FlexRET"</formula1>
    </dataValidation>
    <dataValidation type="list" xr:uid="{89C1AFFE-A4D6-407B-B6D2-F69357BBE432}" sqref="H29" showErrorMessage="1" errorTitle="An invalid feedback was entered" error="Please choose feedback from drop down only.">
      <formula1>"Yes,No,FlexRET"</formula1>
    </dataValidation>
    <dataValidation type="list" xr:uid="{D2D85141-0D32-4ECA-9ECE-CDB99FE69F5D}" sqref="I29" showErrorMessage="1" errorTitle="An invalid feedback was entered" error="Please choose feedback from drop down only.">
      <formula1>"Yes,No,FlexRET"</formula1>
    </dataValidation>
    <dataValidation type="list" xr:uid="{D73A2F4C-BE6A-4A28-98A9-88779D4696B7}" sqref="J29" showErrorMessage="1" errorTitle="An invalid feedback was entered" error="Please choose feedback from drop down only.">
      <formula1>"Yes,No,FlexRET"</formula1>
    </dataValidation>
    <dataValidation type="list" xr:uid="{C780EB07-5DC4-4D28-B3AE-485D1DA85BD2}" sqref="K29" showErrorMessage="1" errorTitle="An invalid feedback was entered" error="Please choose feedback from drop down only.">
      <formula1>"Yes,No,FlexRET"</formula1>
    </dataValidation>
    <dataValidation type="list" xr:uid="{D3FE9A32-8926-4C11-B766-CCC274DDCDF8}" sqref="L29" showErrorMessage="1" errorTitle="An invalid feedback was entered" error="Please choose feedback from drop down only.">
      <formula1>"Yes,No,FlexRET"</formula1>
    </dataValidation>
    <dataValidation type="list" xr:uid="{F771CF66-70C3-40BF-A4DC-AF26D98BED74}" sqref="M29" showErrorMessage="1" errorTitle="An invalid feedback was entered" error="Please choose feedback from drop down only.">
      <formula1>"Yes,No,FlexRET"</formula1>
    </dataValidation>
    <dataValidation type="list" xr:uid="{CE1050C5-9F6F-486A-A2BF-EEA4BD792D30}" sqref="N29" showErrorMessage="1" errorTitle="An invalid feedback was entered" error="Please choose feedback from drop down only.">
      <formula1>"Yes,No,FlexRET"</formula1>
    </dataValidation>
    <dataValidation type="list" xr:uid="{8E73B50E-337A-45AB-97C6-9AB266245A79}" sqref="O29" showErrorMessage="1" errorTitle="An invalid feedback was entered" error="Please choose feedback from drop down only.">
      <formula1>"Yes,No,FlexRET"</formula1>
    </dataValidation>
    <dataValidation type="list" xr:uid="{BDFEFC4B-0B52-496C-A589-D241E8129246}" sqref="P29" showErrorMessage="1" errorTitle="An invalid feedback was entered" error="Please choose feedback from drop down only.">
      <formula1>"Yes,No,FlexRET"</formula1>
    </dataValidation>
    <dataValidation type="list" xr:uid="{82F05FB6-A074-46A9-9BE2-4362B734D9B4}" sqref="Q29" showErrorMessage="1" errorTitle="An invalid feedback was entered" error="Please choose feedback from drop down only.">
      <formula1>"Yes,No,FlexRET"</formula1>
    </dataValidation>
    <dataValidation type="list" xr:uid="{D7DAF40E-68E3-4E2D-B6D6-FB2E45FB649A}" sqref="C25" showErrorMessage="1" errorTitle="An invalid feedback was entered" error="Please choose feedback from drop down only.">
      <formula1>"G,U,L,NR,GU,UL,GL,GUL,LNR,ULNR,None"</formula1>
    </dataValidation>
    <dataValidation type="list" xr:uid="{F55991DE-FDA8-41C6-BEB5-C4F7D55B7AC5}" sqref="D25" showErrorMessage="1" errorTitle="An invalid feedback was entered" error="Please choose feedback from drop down only.">
      <formula1>"G,U,L,NR,GU,UL,GL,GUL,LNR,ULNR,None"</formula1>
    </dataValidation>
    <dataValidation type="list" xr:uid="{BF0A087A-9723-43B2-A896-98ACFEF914F1}" sqref="E25" showErrorMessage="1" errorTitle="An invalid feedback was entered" error="Please choose feedback from drop down only.">
      <formula1>"G,U,L,NR,GU,UL,GL,GUL,LNR,ULNR,None"</formula1>
    </dataValidation>
    <dataValidation type="list" xr:uid="{94603F33-3EDF-46D8-832E-9E8593AD228E}" sqref="F25" showErrorMessage="1" errorTitle="An invalid feedback was entered" error="Please choose feedback from drop down only.">
      <formula1>"G,U,L,NR,GU,UL,GL,GUL,LNR,ULNR,None"</formula1>
    </dataValidation>
    <dataValidation type="list" xr:uid="{6EB0076D-ACBE-4F67-A746-71E96BF00101}" sqref="G25" showErrorMessage="1" errorTitle="An invalid feedback was entered" error="Please choose feedback from drop down only.">
      <formula1>"G,U,L,NR,GU,UL,GL,GUL,LNR,ULNR,None"</formula1>
    </dataValidation>
    <dataValidation type="list" xr:uid="{4863ED4F-3A39-447F-BADD-B6D1398F2F34}" sqref="H25" showErrorMessage="1" errorTitle="An invalid feedback was entered" error="Please choose feedback from drop down only.">
      <formula1>"G,U,L,NR,GU,UL,GL,GUL,LNR,ULNR,None"</formula1>
    </dataValidation>
    <dataValidation type="list" xr:uid="{48375516-E04E-434B-9E43-1F9076BFED5B}" sqref="I25" showErrorMessage="1" errorTitle="An invalid feedback was entered" error="Please choose feedback from drop down only.">
      <formula1>"G,U,L,NR,GU,UL,GL,GUL,LNR,ULNR,None"</formula1>
    </dataValidation>
    <dataValidation type="list" xr:uid="{2D80F075-5F07-4FE0-9498-5E063CAA79BC}" sqref="J25" showErrorMessage="1" errorTitle="An invalid feedback was entered" error="Please choose feedback from drop down only.">
      <formula1>"G,U,L,NR,GU,UL,GL,GUL,LNR,ULNR,None"</formula1>
    </dataValidation>
    <dataValidation type="list" xr:uid="{CF720C56-3547-4048-98B3-E0E1E959878A}" sqref="K25" showErrorMessage="1" errorTitle="An invalid feedback was entered" error="Please choose feedback from drop down only.">
      <formula1>"G,U,L,NR,GU,UL,GL,GUL,LNR,ULNR,None"</formula1>
    </dataValidation>
    <dataValidation type="list" xr:uid="{A81FE2C6-6D28-4470-9B97-A582DD2255BC}" sqref="L25" showErrorMessage="1" errorTitle="An invalid feedback was entered" error="Please choose feedback from drop down only.">
      <formula1>"G,U,L,NR,GU,UL,GL,GUL,LNR,ULNR,None"</formula1>
    </dataValidation>
    <dataValidation type="list" xr:uid="{6FD98D77-FA99-4E9E-A782-EECCE6EBC90F}" sqref="M25" showErrorMessage="1" errorTitle="An invalid feedback was entered" error="Please choose feedback from drop down only.">
      <formula1>"G,U,L,NR,GU,UL,GL,GUL,LNR,ULNR,None"</formula1>
    </dataValidation>
    <dataValidation type="list" xr:uid="{89C56F38-70C1-40C7-9280-BA05A02CC60B}" sqref="N25" showErrorMessage="1" errorTitle="An invalid feedback was entered" error="Please choose feedback from drop down only.">
      <formula1>"G,U,L,NR,GU,UL,GL,GUL,LNR,ULNR,None"</formula1>
    </dataValidation>
    <dataValidation type="list" xr:uid="{2CD654B2-B6DF-4285-8385-E3AFFDA3A685}" sqref="O25" showErrorMessage="1" errorTitle="An invalid feedback was entered" error="Please choose feedback from drop down only.">
      <formula1>"G,U,L,NR,GU,UL,GL,GUL,LNR,ULNR,None"</formula1>
    </dataValidation>
    <dataValidation type="list" xr:uid="{2FFC8753-7E2E-42AD-84D3-DC02EB8FDE1E}" sqref="P25" showErrorMessage="1" errorTitle="An invalid feedback was entered" error="Please choose feedback from drop down only.">
      <formula1>"G,U,L,NR,GU,UL,GL,GUL,LNR,ULNR,None"</formula1>
    </dataValidation>
    <dataValidation type="list" xr:uid="{DC75CFF5-AE5E-4EDE-B093-9B9664F4EDEF}" sqref="Q25" showErrorMessage="1" errorTitle="An invalid feedback was entered" error="Please choose feedback from drop down only.">
      <formula1>"G,U,L,NR,GU,UL,GL,GUL,LNR,ULNR,None"</formula1>
    </dataValidation>
    <dataValidation type="list" xr:uid="{64FAC0B9-2773-4891-A341-AF674954383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64AA93-39E7-40CB-9974-8FCB25FE688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D78358-23BF-4ACC-9DFB-56083B2F86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44D647-47C6-40EA-8AC1-4F6D80419AA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0CF15C-CE35-4F1E-97C0-D0CADA35B6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59B6C1-9D75-4F5C-A310-DB50FE37EF8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130EBA-109D-43C0-9338-6E5A370C1F4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4FD16C-92A1-402E-949B-262239FFA5B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2736C7-39B0-43F9-ABAA-741C1FE8FAE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83A809-2E20-42E6-8CE3-09A613A2287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AA875B-69B5-40A2-9740-D83E20ECC08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6BBAB4-29B6-4BCA-B504-1B26AB6699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48459D-75BE-4602-A396-2A372351259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A255A6-C3C4-4C70-8C81-B07F64FAC27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72FB13-25BB-4A93-B75C-74988794D21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3C5ECC-16E0-4AA9-8789-41D6D097CA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EFC81A2-CF6B-4980-B134-A07C03D4DE3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35D9DDD-3ABA-479B-859C-A8AD58571E5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50B43D7-3CD0-419E-A386-41ABFE34E96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05A81CD-31ED-4EA8-8DBD-989D0DE82D9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B45B106-9313-4815-801D-42B5050F103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EED7B9D-E5FA-4EF1-A16F-003CC561042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9E7E8A9-549A-45D1-9FFE-E0FFE143D6C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2A94AA-A8DE-440F-9541-A0401E08563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1EE0A0E-447B-433E-B3A0-BF9012FC86D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4488CFB-4E83-4FDB-8628-03E3A30969A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2B6E46E-8B71-4451-97C0-E12EC2004D2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261047-D01B-45E9-8C2D-ECAD2B95631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0FB2EFF-3745-41E4-85D6-4B4E9F5847A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7194E89-0769-485A-9B25-AF3FDFC5E7C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CD63B7D-C71E-43D6-946E-B39C92DE5A7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C94EC8C-796F-4D93-B4FE-D75E49AFC2D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693FA64-8F2F-4CC6-A913-90092C72A76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F3CC8C-2A94-456D-956B-A5E53CDFA25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E2AE41E-40B1-42E8-81B1-FA1B5647BB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045B961-940E-4E55-90F7-5CC433ABDE2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1738901-8E6A-4213-8666-7C3B64D6CCF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AFC1E8B-031B-4AB0-B813-E7F61A607AD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44E31F4-779B-4C6D-BC9F-DCC07890D64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72D63B5-AD7F-4B47-B62B-E4DFC40A1CB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0275CF5-3241-4CEA-B1DF-645A21C37C1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35E68F-772A-48AF-A964-3AF25EAB2E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97BEDFF-5E23-47F1-9D95-218A0865855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32D766B-A8FE-4901-B56B-90DB6BAC1C8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9196833-3CA7-4752-A86A-EE6EBA9FA69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F48234-FE4A-4B22-8A5A-56F0A718FCBF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F69652D-A836-4623-ADFD-D052BB850D8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3A38FA0-DB1E-41F4-B422-C7582EDFF83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5200809-A514-4F38-8EDD-222ADC2EBA7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88B113F-05B4-4F77-B6A1-7A541B7A3E8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603DFB9-7260-4CC5-A739-BEE130DB826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B0B56CD-4E51-4465-8F20-09C607772BB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B9997D2-AC9F-4FEE-86B4-FCDEA0FB10F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DE9ADB7-C564-4C19-86D6-5112386C089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0E6070C-7B51-42EE-A4F6-4062E7EA476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E087576-6D37-4816-85DC-45BC6E9F40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30C5E38-DB03-4FBA-BCC5-B5388B8F1AF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9920FC-C44E-49A7-A08E-EA08D2B5FC5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9944883-B84F-4525-B866-EA9E40E2B2D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69038CA-0D9C-4389-B3E8-D0ED3FE57F1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9CE624B-5E3D-4F64-897C-2ACC69B7C5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1C28835-F4F0-43F8-B039-330773CC26F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9C8ED44-6EA6-4A32-8F16-BD72793EC9D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89B62DA-8E96-49D0-9BAF-9CA5F735368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91C6D900-6EA5-4B46-9707-6D5010F38D5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3036EA0-077E-45F5-BD82-C9D22CF7623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E0766D0-D27F-46FE-9808-3EB48EDD0C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F203D8D-5BB8-4A3A-AED2-094A2F38AEE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6AD2490-BBD6-41E3-AFDC-A49B3FCE6FD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DEC3074-D878-40BC-AEDB-7CB53B95F89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BBDD579-B1D5-42DD-BD48-12011CBD15B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3C29761-8FBE-47EA-BF28-FE591762790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C800D2A-3149-4EF8-9A18-F60414982DA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8FEF00A-366D-4E4D-A818-D1832D2D95F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267CE63-EA8B-434C-B298-20272DC45B1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67880CC-0EBA-44C2-99B8-4E486F98FB10}" sqref="C2" showErrorMessage="1" errorTitle="An invalid feedback was entered" error="Please choose feedback from drop down only.">
      <formula1>"1,2,3"</formula1>
    </dataValidation>
    <dataValidation type="list" xr:uid="{05652C31-5B57-4805-A6B0-ECC177F73CB2}" sqref="D2" showErrorMessage="1" errorTitle="An invalid feedback was entered" error="Please choose feedback from drop down only.">
      <formula1>"1,2,3"</formula1>
    </dataValidation>
    <dataValidation type="list" xr:uid="{00FF782C-FCB9-4622-885A-7B17C7D15695}" sqref="E2" showErrorMessage="1" errorTitle="An invalid feedback was entered" error="Please choose feedback from drop down only.">
      <formula1>"1,2,3"</formula1>
    </dataValidation>
    <dataValidation type="list" xr:uid="{373A585A-2CBA-4F71-9F1D-396BE112E1D3}" sqref="F2" showErrorMessage="1" errorTitle="An invalid feedback was entered" error="Please choose feedback from drop down only.">
      <formula1>"1,2,3"</formula1>
    </dataValidation>
    <dataValidation type="list" xr:uid="{014C54CC-0056-47AD-B3B4-5B6B517DC4B7}" sqref="G2" showErrorMessage="1" errorTitle="An invalid feedback was entered" error="Please choose feedback from drop down only.">
      <formula1>"1,2,3"</formula1>
    </dataValidation>
    <dataValidation type="list" xr:uid="{34EE641E-7479-490A-899B-9856E1CA9424}" sqref="H2" showErrorMessage="1" errorTitle="An invalid feedback was entered" error="Please choose feedback from drop down only.">
      <formula1>"1,2,3"</formula1>
    </dataValidation>
    <dataValidation type="list" xr:uid="{362E8EBF-3AD5-487F-A1FC-9ED26BB7431F}" sqref="I2" showErrorMessage="1" errorTitle="An invalid feedback was entered" error="Please choose feedback from drop down only.">
      <formula1>"1,2,3"</formula1>
    </dataValidation>
    <dataValidation type="list" xr:uid="{08F1FEA1-16EF-42D6-ADE3-1E3EA979620C}" sqref="J2" showErrorMessage="1" errorTitle="An invalid feedback was entered" error="Please choose feedback from drop down only.">
      <formula1>"1,2,3"</formula1>
    </dataValidation>
    <dataValidation type="list" xr:uid="{2000F3B4-7D8A-4174-9C9C-CBE067877DC6}" sqref="K2" showErrorMessage="1" errorTitle="An invalid feedback was entered" error="Please choose feedback from drop down only.">
      <formula1>"1,2,3"</formula1>
    </dataValidation>
    <dataValidation type="list" xr:uid="{C3A1B01A-ED4E-4FCE-9B91-F5F0F907B8A3}" sqref="L2" showErrorMessage="1" errorTitle="An invalid feedback was entered" error="Please choose feedback from drop down only.">
      <formula1>"1,2,3"</formula1>
    </dataValidation>
    <dataValidation type="list" xr:uid="{84E9DC37-D045-4377-8ADE-2D71C3FCD024}" sqref="M2" showErrorMessage="1" errorTitle="An invalid feedback was entered" error="Please choose feedback from drop down only.">
      <formula1>"1,2,3"</formula1>
    </dataValidation>
    <dataValidation type="list" xr:uid="{940D27B7-692B-4BAC-9D48-F35F3990FD2B}" sqref="N2" showErrorMessage="1" errorTitle="An invalid feedback was entered" error="Please choose feedback from drop down only.">
      <formula1>"1,2,3"</formula1>
    </dataValidation>
    <dataValidation type="list" xr:uid="{38104629-6329-4491-BBC3-B3AC98609C48}" sqref="O2" showErrorMessage="1" errorTitle="An invalid feedback was entered" error="Please choose feedback from drop down only.">
      <formula1>"1,2,3"</formula1>
    </dataValidation>
    <dataValidation type="list" xr:uid="{0B876B38-8A4F-42ED-8513-9100DA55D2DA}" sqref="P2" showErrorMessage="1" errorTitle="An invalid feedback was entered" error="Please choose feedback from drop down only.">
      <formula1>"1,2,3"</formula1>
    </dataValidation>
    <dataValidation type="list" xr:uid="{80E5FDA9-108A-4B1E-BE2E-FBD0DC1E7670}" sqref="Q2" showErrorMessage="1" errorTitle="An invalid feedback was entered" error="Please choose feedback from drop down only.">
      <formula1>"1,2,3"</formula1>
    </dataValidation>
    <dataValidation type="list" xr:uid="{29E8E166-C13E-4D2E-912F-E5D1D030A42C}" sqref="C17" showErrorMessage="1" errorTitle="An invalid feedback was entered" error="Please choose feedback from drop down only.">
      <formula1>"1-2,3-4,5-6,7-8,9-10,N/A"</formula1>
    </dataValidation>
    <dataValidation type="list" xr:uid="{2E99A6E9-BA15-4EA1-9CFF-4712461C3476}" sqref="D17" showErrorMessage="1" errorTitle="An invalid feedback was entered" error="Please choose feedback from drop down only.">
      <formula1>"1-2,3-4,5-6,7-8,9-10,N/A"</formula1>
    </dataValidation>
    <dataValidation type="list" xr:uid="{1F3D34A5-D4F2-4AAC-A5BC-C391E9A41FE2}" sqref="E17" showErrorMessage="1" errorTitle="An invalid feedback was entered" error="Please choose feedback from drop down only.">
      <formula1>"1-2,3-4,5-6,7-8,9-10,N/A"</formula1>
    </dataValidation>
    <dataValidation type="list" xr:uid="{817773F9-7D61-4FEB-8A2F-1A6D492FDEB3}" sqref="F17" showErrorMessage="1" errorTitle="An invalid feedback was entered" error="Please choose feedback from drop down only.">
      <formula1>"1-2,3-4,5-6,7-8,9-10,N/A"</formula1>
    </dataValidation>
    <dataValidation type="list" xr:uid="{09B3FD69-D3FF-4383-BF0E-165E7322AB93}" sqref="G17" showErrorMessage="1" errorTitle="An invalid feedback was entered" error="Please choose feedback from drop down only.">
      <formula1>"1-2,3-4,5-6,7-8,9-10,N/A"</formula1>
    </dataValidation>
    <dataValidation type="list" xr:uid="{95007961-AB75-4C5E-96D9-A5B4AE1DCA92}" sqref="H17" showErrorMessage="1" errorTitle="An invalid feedback was entered" error="Please choose feedback from drop down only.">
      <formula1>"1-2,3-4,5-6,7-8,9-10,N/A"</formula1>
    </dataValidation>
    <dataValidation type="list" xr:uid="{6E7E8C24-DA4B-4C07-A289-B316E34BECE4}" sqref="I17" showErrorMessage="1" errorTitle="An invalid feedback was entered" error="Please choose feedback from drop down only.">
      <formula1>"1-2,3-4,5-6,7-8,9-10,N/A"</formula1>
    </dataValidation>
    <dataValidation type="list" xr:uid="{D71E5B74-727E-44B8-B7AE-0C34C4917550}" sqref="J17" showErrorMessage="1" errorTitle="An invalid feedback was entered" error="Please choose feedback from drop down only.">
      <formula1>"1-2,3-4,5-6,7-8,9-10,N/A"</formula1>
    </dataValidation>
    <dataValidation type="list" xr:uid="{E8D39ECF-2913-45F9-AD87-4075F89C6E71}" sqref="K17" showErrorMessage="1" errorTitle="An invalid feedback was entered" error="Please choose feedback from drop down only.">
      <formula1>"1-2,3-4,5-6,7-8,9-10,N/A"</formula1>
    </dataValidation>
    <dataValidation type="list" xr:uid="{3AF00695-482E-4EC2-943B-B32DFFFFC7F9}" sqref="L17" showErrorMessage="1" errorTitle="An invalid feedback was entered" error="Please choose feedback from drop down only.">
      <formula1>"1-2,3-4,5-6,7-8,9-10,N/A"</formula1>
    </dataValidation>
    <dataValidation type="list" xr:uid="{ED4162CD-CCD0-4F21-A765-71CFE65D3764}" sqref="M17" showErrorMessage="1" errorTitle="An invalid feedback was entered" error="Please choose feedback from drop down only.">
      <formula1>"1-2,3-4,5-6,7-8,9-10,N/A"</formula1>
    </dataValidation>
    <dataValidation type="list" xr:uid="{7D684799-FE68-4C38-8EC1-0F05FF0EAB00}" sqref="N17" showErrorMessage="1" errorTitle="An invalid feedback was entered" error="Please choose feedback from drop down only.">
      <formula1>"1-2,3-4,5-6,7-8,9-10,N/A"</formula1>
    </dataValidation>
    <dataValidation type="list" xr:uid="{2B7D76DE-664E-4D53-899B-7A0199A4A406}" sqref="O17" showErrorMessage="1" errorTitle="An invalid feedback was entered" error="Please choose feedback from drop down only.">
      <formula1>"1-2,3-4,5-6,7-8,9-10,N/A"</formula1>
    </dataValidation>
    <dataValidation type="list" xr:uid="{2E0961B7-CF14-4938-9822-19078BAF1F31}" sqref="P17" showErrorMessage="1" errorTitle="An invalid feedback was entered" error="Please choose feedback from drop down only.">
      <formula1>"1-2,3-4,5-6,7-8,9-10,N/A"</formula1>
    </dataValidation>
    <dataValidation type="list" xr:uid="{E44F4990-BBA1-419D-B1F6-53FEE60D8D59}" sqref="Q17" showErrorMessage="1" errorTitle="An invalid feedback was entered" error="Please choose feedback from drop down only.">
      <formula1>"1-2,3-4,5-6,7-8,9-10,N/A"</formula1>
    </dataValidation>
    <dataValidation type="list" xr:uid="{CD34EC66-D903-4B31-BF50-26FB3CC354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4621EAA-F1B0-40D2-B32F-B766E83B707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ACA8859-527E-46F5-89B0-6C512783977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DEACAD6-0F42-4350-B9BA-3EDA909CD23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B5ADBF17-63E3-4487-A8EA-5924095351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C1F69B5-85AE-422B-9C57-21A85E4D35E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74C009B-5B20-4C4C-920C-7AF9D96D68D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5BD53D3-8D13-4A1B-A75B-AB7F249E726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5E04C5-EDC0-4A84-833F-5D1756549CB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225B9C2-F957-4EBE-9C5D-10DEA496B4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473F8EE-41D6-42D0-A71B-3D1CBC688F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AE58C9C-EE49-4F26-94B4-0D89210D494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32FFAB5-92D6-45C5-B0C7-DC4F308113A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3203AA3-7E1F-4320-BCB7-798C85CBB36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76863C-4DDC-4624-938A-1621E3AF955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B229573-7695-40F2-B8AD-1C73C5217BC4}" sqref="C23" showErrorMessage="1" errorTitle="An invalid feedback was entered" error="Please choose feedback from drop down only.">
      <formula1>"Yetel,Bulsatcom,A1,Yetel&amp;A1,N/A"</formula1>
    </dataValidation>
    <dataValidation type="list" xr:uid="{1ACBC65F-2DD9-4576-A47F-1367852318B4}" sqref="D23" showErrorMessage="1" errorTitle="An invalid feedback was entered" error="Please choose feedback from drop down only.">
      <formula1>"Yetel,Bulsatcom,A1,Yetel&amp;A1,N/A"</formula1>
    </dataValidation>
    <dataValidation type="list" xr:uid="{2DDB63DE-DB01-4C39-B719-65EDCA992E21}" sqref="E23" showErrorMessage="1" errorTitle="An invalid feedback was entered" error="Please choose feedback from drop down only.">
      <formula1>"Yetel,Bulsatcom,A1,Yetel&amp;A1,N/A"</formula1>
    </dataValidation>
    <dataValidation type="list" xr:uid="{CD90E51F-FA68-401C-9ACE-C659F1BBBE6E}" sqref="F23" showErrorMessage="1" errorTitle="An invalid feedback was entered" error="Please choose feedback from drop down only.">
      <formula1>"Yetel,Bulsatcom,A1,Yetel&amp;A1,N/A"</formula1>
    </dataValidation>
    <dataValidation type="list" xr:uid="{CD2F4403-830C-4FB6-8467-D212D78A0C5B}" sqref="G23" showErrorMessage="1" errorTitle="An invalid feedback was entered" error="Please choose feedback from drop down only.">
      <formula1>"Yetel,Bulsatcom,A1,Yetel&amp;A1,N/A"</formula1>
    </dataValidation>
    <dataValidation type="list" xr:uid="{C8AB1069-B286-446D-865F-3320B4E23F71}" sqref="H23" showErrorMessage="1" errorTitle="An invalid feedback was entered" error="Please choose feedback from drop down only.">
      <formula1>"Yetel,Bulsatcom,A1,Yetel&amp;A1,N/A"</formula1>
    </dataValidation>
    <dataValidation type="list" xr:uid="{A02BC6E4-C6EB-41CF-9839-EF724EDECA1F}" sqref="I23" showErrorMessage="1" errorTitle="An invalid feedback was entered" error="Please choose feedback from drop down only.">
      <formula1>"Yetel,Bulsatcom,A1,Yetel&amp;A1,N/A"</formula1>
    </dataValidation>
    <dataValidation type="list" xr:uid="{6EE3BFB8-CB17-4829-B3C8-AF36EAAFED7A}" sqref="J23" showErrorMessage="1" errorTitle="An invalid feedback was entered" error="Please choose feedback from drop down only.">
      <formula1>"Yetel,Bulsatcom,A1,Yetel&amp;A1,N/A"</formula1>
    </dataValidation>
    <dataValidation type="list" xr:uid="{08107942-C9A9-440E-920E-F6B8E3D81291}" sqref="K23" showErrorMessage="1" errorTitle="An invalid feedback was entered" error="Please choose feedback from drop down only.">
      <formula1>"Yetel,Bulsatcom,A1,Yetel&amp;A1,N/A"</formula1>
    </dataValidation>
    <dataValidation type="list" xr:uid="{DC741254-7F78-467B-B42C-11B43664E5CA}" sqref="L23" showErrorMessage="1" errorTitle="An invalid feedback was entered" error="Please choose feedback from drop down only.">
      <formula1>"Yetel,Bulsatcom,A1,Yetel&amp;A1,N/A"</formula1>
    </dataValidation>
    <dataValidation type="list" xr:uid="{BDED20D6-6CCF-48B1-ABC6-08E45433E224}" sqref="M23" showErrorMessage="1" errorTitle="An invalid feedback was entered" error="Please choose feedback from drop down only.">
      <formula1>"Yetel,Bulsatcom,A1,Yetel&amp;A1,N/A"</formula1>
    </dataValidation>
    <dataValidation type="list" xr:uid="{42C538ED-4E82-43C9-BE88-1192D255C0AC}" sqref="N23" showErrorMessage="1" errorTitle="An invalid feedback was entered" error="Please choose feedback from drop down only.">
      <formula1>"Yetel,Bulsatcom,A1,Yetel&amp;A1,N/A"</formula1>
    </dataValidation>
    <dataValidation type="list" xr:uid="{2EB8160E-946A-42E4-9D03-58BCB8944308}" sqref="O23" showErrorMessage="1" errorTitle="An invalid feedback was entered" error="Please choose feedback from drop down only.">
      <formula1>"Yetel,Bulsatcom,A1,Yetel&amp;A1,N/A"</formula1>
    </dataValidation>
    <dataValidation type="list" xr:uid="{563C2E91-7720-47E6-B029-2D729E0A2088}" sqref="P23" showErrorMessage="1" errorTitle="An invalid feedback was entered" error="Please choose feedback from drop down only.">
      <formula1>"Yetel,Bulsatcom,A1,Yetel&amp;A1,N/A"</formula1>
    </dataValidation>
    <dataValidation type="list" xr:uid="{28584AD5-4C00-4F14-8EA5-395157C3AA1E}" sqref="Q23" showErrorMessage="1" errorTitle="An invalid feedback was entered" error="Please choose feedback from drop down only.">
      <formula1>"Yetel,Bulsatcom,A1,Yetel&amp;A1,N/A"</formula1>
    </dataValidation>
    <dataValidation type="list" xr:uid="{16333C9C-770D-4624-8EE2-EE6C52436424}" sqref="C31" showErrorMessage="1" errorTitle="An invalid feedback was entered" error="Please choose feedback from drop down only.">
      <formula1>"1/2,5/4,7/8,RRU TOP JUMPER,N/A"</formula1>
    </dataValidation>
    <dataValidation type="list" xr:uid="{6BF8A7E0-AE85-44EC-BB53-28DCEDC81786}" sqref="D31" showErrorMessage="1" errorTitle="An invalid feedback was entered" error="Please choose feedback from drop down only.">
      <formula1>"1/2,5/4,7/8,RRU TOP JUMPER,N/A"</formula1>
    </dataValidation>
    <dataValidation type="list" xr:uid="{3D020155-BC33-46B3-8D10-8DA4A0DB2B80}" sqref="E31" showErrorMessage="1" errorTitle="An invalid feedback was entered" error="Please choose feedback from drop down only.">
      <formula1>"1/2,5/4,7/8,RRU TOP JUMPER,N/A"</formula1>
    </dataValidation>
    <dataValidation type="list" xr:uid="{13197081-7202-4636-8539-84177030A228}" sqref="F31" showErrorMessage="1" errorTitle="An invalid feedback was entered" error="Please choose feedback from drop down only.">
      <formula1>"1/2,5/4,7/8,RRU TOP JUMPER,N/A"</formula1>
    </dataValidation>
    <dataValidation type="list" xr:uid="{C05EC4DF-0D01-46A6-938D-5BEB91DD2BE1}" sqref="G31" showErrorMessage="1" errorTitle="An invalid feedback was entered" error="Please choose feedback from drop down only.">
      <formula1>"1/2,5/4,7/8,RRU TOP JUMPER,N/A"</formula1>
    </dataValidation>
    <dataValidation type="list" xr:uid="{5DDB7D39-A054-41E7-8C34-0C48E0874E95}" sqref="H31" showErrorMessage="1" errorTitle="An invalid feedback was entered" error="Please choose feedback from drop down only.">
      <formula1>"1/2,5/4,7/8,RRU TOP JUMPER,N/A"</formula1>
    </dataValidation>
    <dataValidation type="list" xr:uid="{9C207C90-D040-4C35-AEDC-888E42265FFD}" sqref="I31" showErrorMessage="1" errorTitle="An invalid feedback was entered" error="Please choose feedback from drop down only.">
      <formula1>"1/2,5/4,7/8,RRU TOP JUMPER,N/A"</formula1>
    </dataValidation>
    <dataValidation type="list" xr:uid="{275F9CE8-1CA8-42F1-9338-875198419CF6}" sqref="J31" showErrorMessage="1" errorTitle="An invalid feedback was entered" error="Please choose feedback from drop down only.">
      <formula1>"1/2,5/4,7/8,RRU TOP JUMPER,N/A"</formula1>
    </dataValidation>
    <dataValidation type="list" xr:uid="{14F98983-83CF-4D5C-8ECC-6898E78DEA1A}" sqref="K31" showErrorMessage="1" errorTitle="An invalid feedback was entered" error="Please choose feedback from drop down only.">
      <formula1>"1/2,5/4,7/8,RRU TOP JUMPER,N/A"</formula1>
    </dataValidation>
    <dataValidation type="list" xr:uid="{E6D2D5B0-0B03-4A4F-9DCB-684E1657EA88}" sqref="L31" showErrorMessage="1" errorTitle="An invalid feedback was entered" error="Please choose feedback from drop down only.">
      <formula1>"1/2,5/4,7/8,RRU TOP JUMPER,N/A"</formula1>
    </dataValidation>
    <dataValidation type="list" xr:uid="{621C6898-5079-479A-A489-17052B3C552A}" sqref="M31" showErrorMessage="1" errorTitle="An invalid feedback was entered" error="Please choose feedback from drop down only.">
      <formula1>"1/2,5/4,7/8,RRU TOP JUMPER,N/A"</formula1>
    </dataValidation>
    <dataValidation type="list" xr:uid="{8D5E5ABB-7CB7-4435-92CB-73D0733689AB}" sqref="N31" showErrorMessage="1" errorTitle="An invalid feedback was entered" error="Please choose feedback from drop down only.">
      <formula1>"1/2,5/4,7/8,RRU TOP JUMPER,N/A"</formula1>
    </dataValidation>
    <dataValidation type="list" xr:uid="{FB0B6513-D9CB-4C5D-BE93-5C815E64911C}" sqref="O31" showErrorMessage="1" errorTitle="An invalid feedback was entered" error="Please choose feedback from drop down only.">
      <formula1>"1/2,5/4,7/8,RRU TOP JUMPER,N/A"</formula1>
    </dataValidation>
    <dataValidation type="list" xr:uid="{3F5FD5FA-10FD-424F-87D7-276196BDA3F9}" sqref="P31" showErrorMessage="1" errorTitle="An invalid feedback was entered" error="Please choose feedback from drop down only.">
      <formula1>"1/2,5/4,7/8,RRU TOP JUMPER,N/A"</formula1>
    </dataValidation>
    <dataValidation type="list" xr:uid="{F756290B-05DA-48A4-BDC1-F254EB314B42}" sqref="Q31" showErrorMessage="1" errorTitle="An invalid feedback was entered" error="Please choose feedback from drop down only.">
      <formula1>"1/2,5/4,7/8,RRU TOP JUMPER,N/A"</formula1>
    </dataValidation>
    <dataValidation type="list" xr:uid="{2C3DB230-CAC6-4053-82BF-BFB43EE9A705}" sqref="C4" showErrorMessage="1" errorTitle="An invalid feedback was entered" error="Please choose feedback from drop down only.">
      <formula1>"1,2,3,4,5,6,N/A"</formula1>
    </dataValidation>
    <dataValidation type="list" xr:uid="{D782A2EC-40DA-4606-B6EF-78EF4C720601}" sqref="D4" showErrorMessage="1" errorTitle="An invalid feedback was entered" error="Please choose feedback from drop down only.">
      <formula1>"1,2,3,4,5,6,N/A"</formula1>
    </dataValidation>
    <dataValidation type="list" xr:uid="{C7A8B30D-E443-4AFA-A2D9-50E3181B6288}" sqref="E4" showErrorMessage="1" errorTitle="An invalid feedback was entered" error="Please choose feedback from drop down only.">
      <formula1>"1,2,3,4,5,6,N/A"</formula1>
    </dataValidation>
    <dataValidation type="list" xr:uid="{90CE84B9-9DFE-4713-837E-BFBB0048F6EC}" sqref="F4" showErrorMessage="1" errorTitle="An invalid feedback was entered" error="Please choose feedback from drop down only.">
      <formula1>"1,2,3,4,5,6,N/A"</formula1>
    </dataValidation>
    <dataValidation type="list" xr:uid="{FED924CE-00A1-4F34-921E-331C6AAD85F0}" sqref="G4" showErrorMessage="1" errorTitle="An invalid feedback was entered" error="Please choose feedback from drop down only.">
      <formula1>"1,2,3,4,5,6,N/A"</formula1>
    </dataValidation>
    <dataValidation type="list" xr:uid="{A4954A96-2C07-4DF3-B61B-2FCE3CD1415D}" sqref="H4" showErrorMessage="1" errorTitle="An invalid feedback was entered" error="Please choose feedback from drop down only.">
      <formula1>"1,2,3,4,5,6,N/A"</formula1>
    </dataValidation>
    <dataValidation type="list" xr:uid="{B46DCE09-F83E-47A0-9F65-B0C287EBE9DD}" sqref="I4" showErrorMessage="1" errorTitle="An invalid feedback was entered" error="Please choose feedback from drop down only.">
      <formula1>"1,2,3,4,5,6,N/A"</formula1>
    </dataValidation>
    <dataValidation type="list" xr:uid="{7AD6C010-5C64-4EBD-BCB5-560DB90AD488}" sqref="J4" showErrorMessage="1" errorTitle="An invalid feedback was entered" error="Please choose feedback from drop down only.">
      <formula1>"1,2,3,4,5,6,N/A"</formula1>
    </dataValidation>
    <dataValidation type="list" xr:uid="{B6B64DD0-2417-404B-82AC-897E25183031}" sqref="K4" showErrorMessage="1" errorTitle="An invalid feedback was entered" error="Please choose feedback from drop down only.">
      <formula1>"1,2,3,4,5,6,N/A"</formula1>
    </dataValidation>
    <dataValidation type="list" xr:uid="{A5285335-8C02-404C-9D8C-8DEF52B80076}" sqref="L4" showErrorMessage="1" errorTitle="An invalid feedback was entered" error="Please choose feedback from drop down only.">
      <formula1>"1,2,3,4,5,6,N/A"</formula1>
    </dataValidation>
    <dataValidation type="list" xr:uid="{901ECA87-4895-414F-BBB1-5773CB9C2D92}" sqref="M4" showErrorMessage="1" errorTitle="An invalid feedback was entered" error="Please choose feedback from drop down only.">
      <formula1>"1,2,3,4,5,6,N/A"</formula1>
    </dataValidation>
    <dataValidation type="list" xr:uid="{A38401E6-4CF7-4DCF-83DD-896228F1CD08}" sqref="N4" showErrorMessage="1" errorTitle="An invalid feedback was entered" error="Please choose feedback from drop down only.">
      <formula1>"1,2,3,4,5,6,N/A"</formula1>
    </dataValidation>
    <dataValidation type="list" xr:uid="{64A1624E-558F-4DBF-885D-2455901CF09E}" sqref="O4" showErrorMessage="1" errorTitle="An invalid feedback was entered" error="Please choose feedback from drop down only.">
      <formula1>"1,2,3,4,5,6,N/A"</formula1>
    </dataValidation>
    <dataValidation type="list" xr:uid="{49725B83-94C7-42AE-B8AD-72D4CDF974E4}" sqref="P4" showErrorMessage="1" errorTitle="An invalid feedback was entered" error="Please choose feedback from drop down only.">
      <formula1>"1,2,3,4,5,6,N/A"</formula1>
    </dataValidation>
    <dataValidation type="list" xr:uid="{A5D23B31-8F4A-455E-8B50-EB7047813688}" sqref="Q4" showErrorMessage="1" errorTitle="An invalid feedback was entered" error="Please choose feedback from drop down only.">
      <formula1>"1,2,3,4,5,6,N/A"</formula1>
    </dataValidation>
    <dataValidation type="list" xr:uid="{A6EA4F2B-D1F0-4346-A908-701F002621F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276E44-D7C9-4DB9-85FD-E7B94F5E8BA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D3B58D-04ED-43DD-A821-CC02BE27BC0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3B2AEC-2F40-487B-AE87-B2C1ED9E313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242296-E00F-4088-BE59-BBD4EF0D04A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532E61-5B05-41F2-A31F-46EEE7F1010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20A77-E0AF-4FF3-AEBA-4D7B8F660DA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7931DA-F330-44CF-993E-AA73D8C10CE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A7A0AD-F0D7-4D9D-9975-CAB2743B1E3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1E6333-9EB3-4CE6-966A-0F5C8DFBF00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0BD8E3-BC10-4374-9898-5D48A69A2A8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7219E4-C1DB-46AF-8DA7-E3504466F8C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91BD6A-4AEC-4E3B-829E-25BC32D83A7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0B67CF-3DA9-4B31-BDEA-D3DD08A1F6C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EC0037-2E88-4200-8905-CAF1465B32E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21C360-5CAC-4009-8161-01FDCEEBC1A5}" sqref="C28" showErrorMessage="1" errorTitle="An invalid feedback was entered" error="Please choose feedback from drop down only.">
      <formula1>"Yes,No,FlexRET"</formula1>
    </dataValidation>
    <dataValidation type="list" xr:uid="{5520A2A3-020E-4C98-BD3F-605E68379FE6}" sqref="D28" showErrorMessage="1" errorTitle="An invalid feedback was entered" error="Please choose feedback from drop down only.">
      <formula1>"Yes,No,FlexRET"</formula1>
    </dataValidation>
    <dataValidation type="list" xr:uid="{D89F9F96-4AD2-4227-9B3A-DC23FE66E4B0}" sqref="E28" showErrorMessage="1" errorTitle="An invalid feedback was entered" error="Please choose feedback from drop down only.">
      <formula1>"Yes,No,FlexRET"</formula1>
    </dataValidation>
    <dataValidation type="list" xr:uid="{237C6CEB-83D5-40A8-8CCC-6C8AC943BAE0}" sqref="F28" showErrorMessage="1" errorTitle="An invalid feedback was entered" error="Please choose feedback from drop down only.">
      <formula1>"Yes,No,FlexRET"</formula1>
    </dataValidation>
    <dataValidation type="list" xr:uid="{1EB28F69-D5DF-4E92-97B2-5D26083CFF97}" sqref="G28" showErrorMessage="1" errorTitle="An invalid feedback was entered" error="Please choose feedback from drop down only.">
      <formula1>"Yes,No,FlexRET"</formula1>
    </dataValidation>
    <dataValidation type="list" xr:uid="{D270FD88-32D9-4C6F-B493-1F97B8E98C6E}" sqref="H28" showErrorMessage="1" errorTitle="An invalid feedback was entered" error="Please choose feedback from drop down only.">
      <formula1>"Yes,No,FlexRET"</formula1>
    </dataValidation>
    <dataValidation type="list" xr:uid="{51D5E5A8-40EC-454E-A988-EA5B61C8A600}" sqref="I28" showErrorMessage="1" errorTitle="An invalid feedback was entered" error="Please choose feedback from drop down only.">
      <formula1>"Yes,No,FlexRET"</formula1>
    </dataValidation>
    <dataValidation type="list" xr:uid="{044455D8-727F-4F9E-B099-913E78E608B0}" sqref="J28" showErrorMessage="1" errorTitle="An invalid feedback was entered" error="Please choose feedback from drop down only.">
      <formula1>"Yes,No,FlexRET"</formula1>
    </dataValidation>
    <dataValidation type="list" xr:uid="{F7AB2D30-4540-4E26-873D-D4AD01358E9C}" sqref="K28" showErrorMessage="1" errorTitle="An invalid feedback was entered" error="Please choose feedback from drop down only.">
      <formula1>"Yes,No,FlexRET"</formula1>
    </dataValidation>
    <dataValidation type="list" xr:uid="{483CE104-080C-48A2-8ADB-195AE19E912E}" sqref="L28" showErrorMessage="1" errorTitle="An invalid feedback was entered" error="Please choose feedback from drop down only.">
      <formula1>"Yes,No,FlexRET"</formula1>
    </dataValidation>
    <dataValidation type="list" xr:uid="{C9577B55-CF55-441A-8DB5-59463BAA5107}" sqref="M28" showErrorMessage="1" errorTitle="An invalid feedback was entered" error="Please choose feedback from drop down only.">
      <formula1>"Yes,No,FlexRET"</formula1>
    </dataValidation>
    <dataValidation type="list" xr:uid="{1C039147-232E-40C9-8970-644B68B72239}" sqref="N28" showErrorMessage="1" errorTitle="An invalid feedback was entered" error="Please choose feedback from drop down only.">
      <formula1>"Yes,No,FlexRET"</formula1>
    </dataValidation>
    <dataValidation type="list" xr:uid="{95587CE5-9B4C-44F5-9A43-F970FBBEEA74}" sqref="O28" showErrorMessage="1" errorTitle="An invalid feedback was entered" error="Please choose feedback from drop down only.">
      <formula1>"Yes,No,FlexRET"</formula1>
    </dataValidation>
    <dataValidation type="list" xr:uid="{4BA22D86-CB34-4272-BF47-818C250CC497}" sqref="P28" showErrorMessage="1" errorTitle="An invalid feedback was entered" error="Please choose feedback from drop down only.">
      <formula1>"Yes,No,FlexRET"</formula1>
    </dataValidation>
    <dataValidation type="list" xr:uid="{4D7F59D5-7F7D-492F-8B08-48D91E9710CD}" sqref="Q28" showErrorMessage="1" errorTitle="An invalid feedback was entered" error="Please choose feedback from drop down only.">
      <formula1>"Yes,No,FlexRET"</formula1>
    </dataValidation>
    <dataValidation type="list" xr:uid="{142B0945-6D11-4418-B2C2-CFEA697FCFD3}" sqref="C29" showErrorMessage="1" errorTitle="An invalid feedback was entered" error="Please choose feedback from drop down only.">
      <formula1>"Yes,No,FlexRET"</formula1>
    </dataValidation>
    <dataValidation type="list" xr:uid="{96EAA16E-CCDF-4526-A77C-882F28582AFB}" sqref="D29" showErrorMessage="1" errorTitle="An invalid feedback was entered" error="Please choose feedback from drop down only.">
      <formula1>"Yes,No,FlexRET"</formula1>
    </dataValidation>
    <dataValidation type="list" xr:uid="{481880D7-A68F-40ED-B568-FF090BDD3CB2}" sqref="E29" showErrorMessage="1" errorTitle="An invalid feedback was entered" error="Please choose feedback from drop down only.">
      <formula1>"Yes,No,FlexRET"</formula1>
    </dataValidation>
    <dataValidation type="list" xr:uid="{E69EB757-A057-4B2F-9E29-9C130E68DF05}" sqref="F29" showErrorMessage="1" errorTitle="An invalid feedback was entered" error="Please choose feedback from drop down only.">
      <formula1>"Yes,No,FlexRET"</formula1>
    </dataValidation>
    <dataValidation type="list" xr:uid="{418E8E06-F658-4E1C-8B40-9C5C552EFBA4}" sqref="G29" showErrorMessage="1" errorTitle="An invalid feedback was entered" error="Please choose feedback from drop down only.">
      <formula1>"Yes,No,FlexRET"</formula1>
    </dataValidation>
    <dataValidation type="list" xr:uid="{4CFCA4CB-C9BC-445F-BF90-55FD3D0C3ACA}" sqref="H29" showErrorMessage="1" errorTitle="An invalid feedback was entered" error="Please choose feedback from drop down only.">
      <formula1>"Yes,No,FlexRET"</formula1>
    </dataValidation>
    <dataValidation type="list" xr:uid="{2D837C27-49F8-46E5-AEBC-04B92E3BF5E0}" sqref="I29" showErrorMessage="1" errorTitle="An invalid feedback was entered" error="Please choose feedback from drop down only.">
      <formula1>"Yes,No,FlexRET"</formula1>
    </dataValidation>
    <dataValidation type="list" xr:uid="{93332E7D-88C0-4FD9-A476-85D4D1CCD166}" sqref="J29" showErrorMessage="1" errorTitle="An invalid feedback was entered" error="Please choose feedback from drop down only.">
      <formula1>"Yes,No,FlexRET"</formula1>
    </dataValidation>
    <dataValidation type="list" xr:uid="{EEA9B54F-DB78-417A-8FE7-02E15A1B7D48}" sqref="K29" showErrorMessage="1" errorTitle="An invalid feedback was entered" error="Please choose feedback from drop down only.">
      <formula1>"Yes,No,FlexRET"</formula1>
    </dataValidation>
    <dataValidation type="list" xr:uid="{D5625D44-C1BD-4F8E-B0A6-8C1978B7DB4C}" sqref="L29" showErrorMessage="1" errorTitle="An invalid feedback was entered" error="Please choose feedback from drop down only.">
      <formula1>"Yes,No,FlexRET"</formula1>
    </dataValidation>
    <dataValidation type="list" xr:uid="{E639FBEF-B785-44EC-8AD2-AB908B88D744}" sqref="M29" showErrorMessage="1" errorTitle="An invalid feedback was entered" error="Please choose feedback from drop down only.">
      <formula1>"Yes,No,FlexRET"</formula1>
    </dataValidation>
    <dataValidation type="list" xr:uid="{C7A3F3D3-B4D2-4DCD-A029-8B2C9F8C9316}" sqref="N29" showErrorMessage="1" errorTitle="An invalid feedback was entered" error="Please choose feedback from drop down only.">
      <formula1>"Yes,No,FlexRET"</formula1>
    </dataValidation>
    <dataValidation type="list" xr:uid="{F195AD6C-3C1A-41C8-ABCC-D06CDB080975}" sqref="O29" showErrorMessage="1" errorTitle="An invalid feedback was entered" error="Please choose feedback from drop down only.">
      <formula1>"Yes,No,FlexRET"</formula1>
    </dataValidation>
    <dataValidation type="list" xr:uid="{15FCACD4-2676-43BD-8E73-D2C36F5961B0}" sqref="P29" showErrorMessage="1" errorTitle="An invalid feedback was entered" error="Please choose feedback from drop down only.">
      <formula1>"Yes,No,FlexRET"</formula1>
    </dataValidation>
    <dataValidation type="list" xr:uid="{A7DA221B-DDFE-4C8E-82B0-BD8605847F80}" sqref="Q29" showErrorMessage="1" errorTitle="An invalid feedback was entered" error="Please choose feedback from drop down only.">
      <formula1>"Yes,No,FlexRET"</formula1>
    </dataValidation>
    <dataValidation type="list" xr:uid="{1AE0D47B-61D7-4FBE-B019-7603277420B7}" sqref="C25" showErrorMessage="1" errorTitle="An invalid feedback was entered" error="Please choose feedback from drop down only.">
      <formula1>"G,U,L,NR,GU,UL,GL,GUL,LNR,ULNR,None"</formula1>
    </dataValidation>
    <dataValidation type="list" xr:uid="{4F5CE25F-38ED-4DA8-8194-00646B2F7BBB}" sqref="D25" showErrorMessage="1" errorTitle="An invalid feedback was entered" error="Please choose feedback from drop down only.">
      <formula1>"G,U,L,NR,GU,UL,GL,GUL,LNR,ULNR,None"</formula1>
    </dataValidation>
    <dataValidation type="list" xr:uid="{ACB68C47-A164-4E1D-9E5F-64C998CCF7F5}" sqref="E25" showErrorMessage="1" errorTitle="An invalid feedback was entered" error="Please choose feedback from drop down only.">
      <formula1>"G,U,L,NR,GU,UL,GL,GUL,LNR,ULNR,None"</formula1>
    </dataValidation>
    <dataValidation type="list" xr:uid="{58CD65CA-D0CD-4403-95AC-BE86617E3B6D}" sqref="F25" showErrorMessage="1" errorTitle="An invalid feedback was entered" error="Please choose feedback from drop down only.">
      <formula1>"G,U,L,NR,GU,UL,GL,GUL,LNR,ULNR,None"</formula1>
    </dataValidation>
    <dataValidation type="list" xr:uid="{4EA1150D-893A-4ACE-B6F2-6555C2F1BF53}" sqref="G25" showErrorMessage="1" errorTitle="An invalid feedback was entered" error="Please choose feedback from drop down only.">
      <formula1>"G,U,L,NR,GU,UL,GL,GUL,LNR,ULNR,None"</formula1>
    </dataValidation>
    <dataValidation type="list" xr:uid="{607214E1-2F87-47C1-AD95-63BC563FD5D5}" sqref="H25" showErrorMessage="1" errorTitle="An invalid feedback was entered" error="Please choose feedback from drop down only.">
      <formula1>"G,U,L,NR,GU,UL,GL,GUL,LNR,ULNR,None"</formula1>
    </dataValidation>
    <dataValidation type="list" xr:uid="{9BEA72CB-0416-467F-A4D3-246E3926A7A9}" sqref="I25" showErrorMessage="1" errorTitle="An invalid feedback was entered" error="Please choose feedback from drop down only.">
      <formula1>"G,U,L,NR,GU,UL,GL,GUL,LNR,ULNR,None"</formula1>
    </dataValidation>
    <dataValidation type="list" xr:uid="{DAD887CC-F65F-4D38-82F6-0F7FF9D921AE}" sqref="J25" showErrorMessage="1" errorTitle="An invalid feedback was entered" error="Please choose feedback from drop down only.">
      <formula1>"G,U,L,NR,GU,UL,GL,GUL,LNR,ULNR,None"</formula1>
    </dataValidation>
    <dataValidation type="list" xr:uid="{401276F2-232D-4508-850E-0FBDC6329F7D}" sqref="K25" showErrorMessage="1" errorTitle="An invalid feedback was entered" error="Please choose feedback from drop down only.">
      <formula1>"G,U,L,NR,GU,UL,GL,GUL,LNR,ULNR,None"</formula1>
    </dataValidation>
    <dataValidation type="list" xr:uid="{31977DDA-9CCC-492D-A883-4C87D10AB664}" sqref="L25" showErrorMessage="1" errorTitle="An invalid feedback was entered" error="Please choose feedback from drop down only.">
      <formula1>"G,U,L,NR,GU,UL,GL,GUL,LNR,ULNR,None"</formula1>
    </dataValidation>
    <dataValidation type="list" xr:uid="{DFD80E94-2824-495F-9F39-204E886E322D}" sqref="M25" showErrorMessage="1" errorTitle="An invalid feedback was entered" error="Please choose feedback from drop down only.">
      <formula1>"G,U,L,NR,GU,UL,GL,GUL,LNR,ULNR,None"</formula1>
    </dataValidation>
    <dataValidation type="list" xr:uid="{E9F5189F-B354-4097-B803-7D836AEF93DB}" sqref="N25" showErrorMessage="1" errorTitle="An invalid feedback was entered" error="Please choose feedback from drop down only.">
      <formula1>"G,U,L,NR,GU,UL,GL,GUL,LNR,ULNR,None"</formula1>
    </dataValidation>
    <dataValidation type="list" xr:uid="{B64775F1-BE99-444F-B47B-697763FAE393}" sqref="O25" showErrorMessage="1" errorTitle="An invalid feedback was entered" error="Please choose feedback from drop down only.">
      <formula1>"G,U,L,NR,GU,UL,GL,GUL,LNR,ULNR,None"</formula1>
    </dataValidation>
    <dataValidation type="list" xr:uid="{517DCA9F-315A-4558-B76E-509E8E1E5B2E}" sqref="P25" showErrorMessage="1" errorTitle="An invalid feedback was entered" error="Please choose feedback from drop down only.">
      <formula1>"G,U,L,NR,GU,UL,GL,GUL,LNR,ULNR,None"</formula1>
    </dataValidation>
    <dataValidation type="list" xr:uid="{1118C088-3665-4AC6-BD9B-071F5BA52F1B}" sqref="Q25" showErrorMessage="1" errorTitle="An invalid feedback was entered" error="Please choose feedback from drop down only.">
      <formula1>"G,U,L,NR,GU,UL,GL,GUL,LNR,ULNR,None"</formula1>
    </dataValidation>
    <dataValidation type="list" xr:uid="{3791161E-4760-4D74-9AF9-AEA86ECDE2A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4439B9-D7CC-4095-AC20-7ED00695926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A10A2C9-DAAC-430A-8B87-3D216FFDA31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05F11A-8C03-4724-8D05-965CD35E158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28886C-502F-4B27-A211-D82AF0208C4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087FA3-AE4A-4005-BBDE-89FAA9A7886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29A53A-20F0-43DA-977D-94D56A25664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9B8924-F5E3-4E99-8B28-FA51294EC90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D0214-CF9F-4EA3-AF59-52E83C72CA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5DDA05-F1C6-4469-B2B2-47FF8E68510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645761-B899-4510-BE7C-35C0D84B6A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126F73-787A-4065-A46E-0FFA476A71C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EE0B0-4E79-4E4E-A2CD-2941EDF0CFC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531BD0-907A-45C6-8C71-14065F14A20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1E0B74-48DF-4553-A6CA-9C0D194A79C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3BB3144-A7B2-49FA-8B2B-48FADE2DA2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406925C-11F5-4F55-9873-9F465777FD4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FFBC36-78EF-4329-AF64-74A4162EBFA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6B8BCFD-CF5D-4E48-8D14-CB08C219F9A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D4A779A-8227-4173-BF55-BBBABF221A1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EB1A001-F9D2-4E62-BC1F-F2DB78219C0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4C08592-8E3A-48FD-AA3A-217990EC095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2C4BF29-9200-4BAE-987C-2219E60F87F8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E708B7C-35D0-415F-AC1B-FC3B5D2CEFF6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2DA30EF-D993-47FE-9FDF-BE63F17214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62D57A-1541-4005-B3F0-C79EE515132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8A58F63-A37C-4A44-9319-001FFB964E6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17206D0-E346-410B-B011-C315561049F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BE3CB2B-696E-470C-BFC3-F401F7A214E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0A91906-1C1C-4F40-B694-C32A82B70B9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3392C4C-0092-4B91-8B36-C3EDD179047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0F16958-4749-43A1-A01E-9CD2A0BC8DB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B0203D8-0BAC-4E9A-97B7-56B74CBAAD6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FA44765-DB94-4067-84AE-D51C9FADC45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07D2653-005A-4534-8615-5B8275564B1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F86F08E-BD3C-4449-BFCC-F7D228F5DD9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5EDA0DB-A932-4584-BE17-694CAE363C4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5F130D3-8E05-484E-BD71-6082DF185B3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9540D3F-6D13-441E-975A-FD10DF2D7C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45110C6-89B0-4C80-B5E6-B06B846E7AF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21145A1-5442-4ACD-832C-344D4F05F8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745F5EE-12DF-480F-85BA-8940590A49B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9130011-1799-4464-A12B-2FFBC787FD8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E6D91D8-B443-45C2-9BC2-A044694E5C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13B2D14-E70D-424C-BFC9-C04803A9F47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6046852-5BB8-4A71-AC29-A8564399109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08FE000-B4A4-464D-8286-8270A047174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26AD48C-80C2-4BCA-8502-D83C0EBF0D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6B78FA9-E1B7-4F7F-A133-9FAE4DDB2C6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73A56A2-C4F5-4993-A026-A21DC0A64B7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9DD9C95-B777-4953-8E0A-C4C621CE868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8498DE3-B716-4795-A2AD-D5D8A5D4191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5349B33-3C57-4BDD-9330-F1AA6448F75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3E8F41A-3A31-45CA-BFB5-98262B21D65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811BA28-B850-4D9A-A8ED-C9FC56292CC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231D330-F474-492F-8E63-D7D47C5E82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3EA7435-3DD6-4125-AB3A-8BAB007B01D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4534F8C-B403-4BED-BB4F-DD64B5E7359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C5A8FDC-57E3-48D3-A66B-A5A6F66E7AD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B1C455-60A3-4511-8F17-B75521F1AB1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E989D45-F866-48F7-91A3-1603B506327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46DFC1C-7347-4BDD-B769-52135DFA493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18F288F-C83B-4E74-8812-13909FC8381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E66026B-0E2C-40C8-9207-58F23966415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8674F6C-4A51-4B61-A98C-7CA51C274A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D50232-AC34-4F3B-975E-3E9776B9F477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B8C01F3-225D-4D30-B98B-FA3ECC67FAE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38E9B2-E2EC-4320-ABA7-E418797B27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30B09A0-7634-4737-B330-D3571804A94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3F09B6C-50F4-4396-AEC8-89D03CD5EC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9E4E04F-CD06-4A5B-8276-8D721CF7D80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040E4F2-864D-42E1-BEB6-800D56AE2C3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2916DB7-67DE-4409-93D1-DBD6FE1F29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4330DF8-27C5-46D9-95CD-9FC594A188B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33AFE87-E1D2-4630-844C-582396F947C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DCA94C9-CFBC-444C-9E23-FF29EEF7CD63}" sqref="C2" showErrorMessage="1" errorTitle="An invalid feedback was entered" error="Please choose feedback from drop down only.">
      <formula1>"1,2,3"</formula1>
    </dataValidation>
    <dataValidation type="list" xr:uid="{FA9656F6-C6F9-4250-9DB7-ECB0751F670E}" sqref="D2" showErrorMessage="1" errorTitle="An invalid feedback was entered" error="Please choose feedback from drop down only.">
      <formula1>"1,2,3"</formula1>
    </dataValidation>
    <dataValidation type="list" xr:uid="{BC18668B-8D94-4E07-9281-912800BA3122}" sqref="E2" showErrorMessage="1" errorTitle="An invalid feedback was entered" error="Please choose feedback from drop down only.">
      <formula1>"1,2,3"</formula1>
    </dataValidation>
    <dataValidation type="list" xr:uid="{7357185F-36E4-40F3-93E1-9C0110EF76F2}" sqref="F2" showErrorMessage="1" errorTitle="An invalid feedback was entered" error="Please choose feedback from drop down only.">
      <formula1>"1,2,3"</formula1>
    </dataValidation>
    <dataValidation type="list" xr:uid="{ED753327-985E-4D0D-8107-DDA3E7270C69}" sqref="G2" showErrorMessage="1" errorTitle="An invalid feedback was entered" error="Please choose feedback from drop down only.">
      <formula1>"1,2,3"</formula1>
    </dataValidation>
    <dataValidation type="list" xr:uid="{031AFF87-2CF7-43E0-B851-FDB7228010B0}" sqref="H2" showErrorMessage="1" errorTitle="An invalid feedback was entered" error="Please choose feedback from drop down only.">
      <formula1>"1,2,3"</formula1>
    </dataValidation>
    <dataValidation type="list" xr:uid="{3FFBD885-4091-4698-89B9-1825E742845E}" sqref="I2" showErrorMessage="1" errorTitle="An invalid feedback was entered" error="Please choose feedback from drop down only.">
      <formula1>"1,2,3"</formula1>
    </dataValidation>
    <dataValidation type="list" xr:uid="{990772A9-6163-4850-9BF2-264CF5B0C053}" sqref="J2" showErrorMessage="1" errorTitle="An invalid feedback was entered" error="Please choose feedback from drop down only.">
      <formula1>"1,2,3"</formula1>
    </dataValidation>
    <dataValidation type="list" xr:uid="{0D74B06F-F857-467F-A6B5-9A7F864C8ACF}" sqref="K2" showErrorMessage="1" errorTitle="An invalid feedback was entered" error="Please choose feedback from drop down only.">
      <formula1>"1,2,3"</formula1>
    </dataValidation>
    <dataValidation type="list" xr:uid="{741C9607-5992-49B8-B2A8-BBC6BFB7BC73}" sqref="L2" showErrorMessage="1" errorTitle="An invalid feedback was entered" error="Please choose feedback from drop down only.">
      <formula1>"1,2,3"</formula1>
    </dataValidation>
    <dataValidation type="list" xr:uid="{7B3FD8A7-7A2C-47F9-970B-B403C6220745}" sqref="M2" showErrorMessage="1" errorTitle="An invalid feedback was entered" error="Please choose feedback from drop down only.">
      <formula1>"1,2,3"</formula1>
    </dataValidation>
    <dataValidation type="list" xr:uid="{A93EEDE5-C47E-4AC8-8B0A-3FD0D7622DA0}" sqref="N2" showErrorMessage="1" errorTitle="An invalid feedback was entered" error="Please choose feedback from drop down only.">
      <formula1>"1,2,3"</formula1>
    </dataValidation>
    <dataValidation type="list" xr:uid="{A4F7BE56-5C06-455F-B8E1-9C325C1A6011}" sqref="O2" showErrorMessage="1" errorTitle="An invalid feedback was entered" error="Please choose feedback from drop down only.">
      <formula1>"1,2,3"</formula1>
    </dataValidation>
    <dataValidation type="list" xr:uid="{B8487A77-9CCD-4F83-8BF6-F8945F9AE25B}" sqref="P2" showErrorMessage="1" errorTitle="An invalid feedback was entered" error="Please choose feedback from drop down only.">
      <formula1>"1,2,3"</formula1>
    </dataValidation>
    <dataValidation type="list" xr:uid="{B726BBF8-D3B3-4ECD-A09E-9CE2E4F7A180}" sqref="Q2" showErrorMessage="1" errorTitle="An invalid feedback was entered" error="Please choose feedback from drop down only.">
      <formula1>"1,2,3"</formula1>
    </dataValidation>
    <dataValidation type="list" xr:uid="{5EE79B60-0D22-4E51-99C5-0B81F91E178D}" sqref="C17" showErrorMessage="1" errorTitle="An invalid feedback was entered" error="Please choose feedback from drop down only.">
      <formula1>"1-2,3-4,5-6,7-8,9-10,N/A"</formula1>
    </dataValidation>
    <dataValidation type="list" xr:uid="{94A04E6B-6D05-47F4-883B-2C5682B14D0C}" sqref="D17" showErrorMessage="1" errorTitle="An invalid feedback was entered" error="Please choose feedback from drop down only.">
      <formula1>"1-2,3-4,5-6,7-8,9-10,N/A"</formula1>
    </dataValidation>
    <dataValidation type="list" xr:uid="{868FD037-DDE0-4C15-A574-BFCFA36CD230}" sqref="E17" showErrorMessage="1" errorTitle="An invalid feedback was entered" error="Please choose feedback from drop down only.">
      <formula1>"1-2,3-4,5-6,7-8,9-10,N/A"</formula1>
    </dataValidation>
    <dataValidation type="list" xr:uid="{D50276E7-374F-4458-B94A-EE0C5BDAAB23}" sqref="F17" showErrorMessage="1" errorTitle="An invalid feedback was entered" error="Please choose feedback from drop down only.">
      <formula1>"1-2,3-4,5-6,7-8,9-10,N/A"</formula1>
    </dataValidation>
    <dataValidation type="list" xr:uid="{B9C2E6E4-F09E-4AF3-804C-58727272864A}" sqref="G17" showErrorMessage="1" errorTitle="An invalid feedback was entered" error="Please choose feedback from drop down only.">
      <formula1>"1-2,3-4,5-6,7-8,9-10,N/A"</formula1>
    </dataValidation>
    <dataValidation type="list" xr:uid="{63B92F45-57B8-4691-A5CA-09D9CA92FA33}" sqref="H17" showErrorMessage="1" errorTitle="An invalid feedback was entered" error="Please choose feedback from drop down only.">
      <formula1>"1-2,3-4,5-6,7-8,9-10,N/A"</formula1>
    </dataValidation>
    <dataValidation type="list" xr:uid="{4A65F0A1-F777-4A43-B680-967BA973C7CA}" sqref="I17" showErrorMessage="1" errorTitle="An invalid feedback was entered" error="Please choose feedback from drop down only.">
      <formula1>"1-2,3-4,5-6,7-8,9-10,N/A"</formula1>
    </dataValidation>
    <dataValidation type="list" xr:uid="{F20F2236-C88C-4D67-9B45-DDACDA89D370}" sqref="J17" showErrorMessage="1" errorTitle="An invalid feedback was entered" error="Please choose feedback from drop down only.">
      <formula1>"1-2,3-4,5-6,7-8,9-10,N/A"</formula1>
    </dataValidation>
    <dataValidation type="list" xr:uid="{01FB383C-8B4F-4F41-AE10-C128A636C75B}" sqref="K17" showErrorMessage="1" errorTitle="An invalid feedback was entered" error="Please choose feedback from drop down only.">
      <formula1>"1-2,3-4,5-6,7-8,9-10,N/A"</formula1>
    </dataValidation>
    <dataValidation type="list" xr:uid="{F483DC64-4AFA-4761-B244-DE048DF7F2A1}" sqref="L17" showErrorMessage="1" errorTitle="An invalid feedback was entered" error="Please choose feedback from drop down only.">
      <formula1>"1-2,3-4,5-6,7-8,9-10,N/A"</formula1>
    </dataValidation>
    <dataValidation type="list" xr:uid="{E6C5397B-E5E0-4842-A465-87BCEDF2F2DA}" sqref="M17" showErrorMessage="1" errorTitle="An invalid feedback was entered" error="Please choose feedback from drop down only.">
      <formula1>"1-2,3-4,5-6,7-8,9-10,N/A"</formula1>
    </dataValidation>
    <dataValidation type="list" xr:uid="{C1E830FD-A751-4A06-812D-ED1ECB388706}" sqref="N17" showErrorMessage="1" errorTitle="An invalid feedback was entered" error="Please choose feedback from drop down only.">
      <formula1>"1-2,3-4,5-6,7-8,9-10,N/A"</formula1>
    </dataValidation>
    <dataValidation type="list" xr:uid="{FFE580D4-7A1A-4813-9E74-95D8BD7F0541}" sqref="O17" showErrorMessage="1" errorTitle="An invalid feedback was entered" error="Please choose feedback from drop down only.">
      <formula1>"1-2,3-4,5-6,7-8,9-10,N/A"</formula1>
    </dataValidation>
    <dataValidation type="list" xr:uid="{9AB0D2E8-5E33-493A-9E3C-CE6DCC4F3780}" sqref="P17" showErrorMessage="1" errorTitle="An invalid feedback was entered" error="Please choose feedback from drop down only.">
      <formula1>"1-2,3-4,5-6,7-8,9-10,N/A"</formula1>
    </dataValidation>
    <dataValidation type="list" xr:uid="{F050AE7D-2335-433E-A18D-CF05086610BD}" sqref="Q17" showErrorMessage="1" errorTitle="An invalid feedback was entered" error="Please choose feedback from drop down only.">
      <formula1>"1-2,3-4,5-6,7-8,9-10,N/A"</formula1>
    </dataValidation>
    <dataValidation type="list" xr:uid="{ECC65AFC-DA5C-4E8C-8E6B-2334618D67B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5173ED0-076B-4FF8-9B05-EC0C95A8A8F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661EACD-752B-4028-B0FD-EAAF53DA975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B267319-004B-4E80-994C-19B31F99460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303C54F-03C6-4306-B1B0-337A68B67E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5BE916E-DFE1-47EB-805B-36BF5A7718C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B973C9-C47A-4E45-A5D9-ED1F755D3A1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22BE3A3-7A31-4816-A437-4669B03E61D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F35F8DF-D5F8-4E87-A217-2958C5ED417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B867457-E3B8-4730-A80A-4A252DFD7A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AB1305A-54B9-45E7-ADC9-208386223AD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631A04-BDE8-4BB2-A7AF-9704588E699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7607514-F4A6-4E16-9625-146368F9A2E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F3CD697-3EAA-4AA3-921D-3F6D157CEE1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045C475-4D78-4C13-8E24-9F33C635ABB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15F6206-C8F9-4824-A31E-B7F3167BA020}" sqref="C23" showErrorMessage="1" errorTitle="An invalid feedback was entered" error="Please choose feedback from drop down only.">
      <formula1>"Yetel,Bulsatcom,A1,Yetel&amp;A1,N/A"</formula1>
    </dataValidation>
    <dataValidation type="list" xr:uid="{8A75FA60-D324-45B0-B943-DE38DE40B46F}" sqref="D23" showErrorMessage="1" errorTitle="An invalid feedback was entered" error="Please choose feedback from drop down only.">
      <formula1>"Yetel,Bulsatcom,A1,Yetel&amp;A1,N/A"</formula1>
    </dataValidation>
    <dataValidation type="list" xr:uid="{5E1BCFFF-FCE9-4B65-9F22-F21E77F09ECF}" sqref="E23" showErrorMessage="1" errorTitle="An invalid feedback was entered" error="Please choose feedback from drop down only.">
      <formula1>"Yetel,Bulsatcom,A1,Yetel&amp;A1,N/A"</formula1>
    </dataValidation>
    <dataValidation type="list" xr:uid="{0E47E9D9-C558-4E04-BEBA-3714A7CAC087}" sqref="F23" showErrorMessage="1" errorTitle="An invalid feedback was entered" error="Please choose feedback from drop down only.">
      <formula1>"Yetel,Bulsatcom,A1,Yetel&amp;A1,N/A"</formula1>
    </dataValidation>
    <dataValidation type="list" xr:uid="{A0BCDAC3-B50C-4C0C-A2A0-57838EEB81DF}" sqref="G23" showErrorMessage="1" errorTitle="An invalid feedback was entered" error="Please choose feedback from drop down only.">
      <formula1>"Yetel,Bulsatcom,A1,Yetel&amp;A1,N/A"</formula1>
    </dataValidation>
    <dataValidation type="list" xr:uid="{9812A3C9-840E-4EC2-BA6A-7085293D53CE}" sqref="H23" showErrorMessage="1" errorTitle="An invalid feedback was entered" error="Please choose feedback from drop down only.">
      <formula1>"Yetel,Bulsatcom,A1,Yetel&amp;A1,N/A"</formula1>
    </dataValidation>
    <dataValidation type="list" xr:uid="{5F079502-184D-46E6-B35B-20A3B0ACF7A8}" sqref="I23" showErrorMessage="1" errorTitle="An invalid feedback was entered" error="Please choose feedback from drop down only.">
      <formula1>"Yetel,Bulsatcom,A1,Yetel&amp;A1,N/A"</formula1>
    </dataValidation>
    <dataValidation type="list" xr:uid="{2C441694-3DC5-42AA-ABF0-ED34AC174DAA}" sqref="J23" showErrorMessage="1" errorTitle="An invalid feedback was entered" error="Please choose feedback from drop down only.">
      <formula1>"Yetel,Bulsatcom,A1,Yetel&amp;A1,N/A"</formula1>
    </dataValidation>
    <dataValidation type="list" xr:uid="{57344EAC-42D2-46DC-AD61-9B28949DF9AE}" sqref="K23" showErrorMessage="1" errorTitle="An invalid feedback was entered" error="Please choose feedback from drop down only.">
      <formula1>"Yetel,Bulsatcom,A1,Yetel&amp;A1,N/A"</formula1>
    </dataValidation>
    <dataValidation type="list" xr:uid="{AA5E154E-70D5-4D1E-8D09-8C275B51045F}" sqref="L23" showErrorMessage="1" errorTitle="An invalid feedback was entered" error="Please choose feedback from drop down only.">
      <formula1>"Yetel,Bulsatcom,A1,Yetel&amp;A1,N/A"</formula1>
    </dataValidation>
    <dataValidation type="list" xr:uid="{EB1374C6-6BE7-41E8-AF2F-8E8B599C3968}" sqref="M23" showErrorMessage="1" errorTitle="An invalid feedback was entered" error="Please choose feedback from drop down only.">
      <formula1>"Yetel,Bulsatcom,A1,Yetel&amp;A1,N/A"</formula1>
    </dataValidation>
    <dataValidation type="list" xr:uid="{9547F53A-EB55-401B-80C7-929A4B7EA795}" sqref="N23" showErrorMessage="1" errorTitle="An invalid feedback was entered" error="Please choose feedback from drop down only.">
      <formula1>"Yetel,Bulsatcom,A1,Yetel&amp;A1,N/A"</formula1>
    </dataValidation>
    <dataValidation type="list" xr:uid="{71F1C4F6-CF21-4224-AA8B-DE71514AFF8C}" sqref="O23" showErrorMessage="1" errorTitle="An invalid feedback was entered" error="Please choose feedback from drop down only.">
      <formula1>"Yetel,Bulsatcom,A1,Yetel&amp;A1,N/A"</formula1>
    </dataValidation>
    <dataValidation type="list" xr:uid="{8D7551CE-86FD-460B-A322-8F4E76376C62}" sqref="P23" showErrorMessage="1" errorTitle="An invalid feedback was entered" error="Please choose feedback from drop down only.">
      <formula1>"Yetel,Bulsatcom,A1,Yetel&amp;A1,N/A"</formula1>
    </dataValidation>
    <dataValidation type="list" xr:uid="{62FDCCE1-DEC5-4C39-8539-2FAE7387A046}" sqref="Q23" showErrorMessage="1" errorTitle="An invalid feedback was entered" error="Please choose feedback from drop down only.">
      <formula1>"Yetel,Bulsatcom,A1,Yetel&amp;A1,N/A"</formula1>
    </dataValidation>
    <dataValidation type="list" xr:uid="{B44E402B-39EC-4ABF-AED8-A2ECDBEAE138}" sqref="C31" showErrorMessage="1" errorTitle="An invalid feedback was entered" error="Please choose feedback from drop down only.">
      <formula1>"1/2,5/4,7/8,RRU TOP JUMPER,N/A"</formula1>
    </dataValidation>
    <dataValidation type="list" xr:uid="{F4701499-4D53-4231-B6CC-34782087F487}" sqref="D31" showErrorMessage="1" errorTitle="An invalid feedback was entered" error="Please choose feedback from drop down only.">
      <formula1>"1/2,5/4,7/8,RRU TOP JUMPER,N/A"</formula1>
    </dataValidation>
    <dataValidation type="list" xr:uid="{529572FA-9DB8-4012-8517-EF69DA55F9E3}" sqref="E31" showErrorMessage="1" errorTitle="An invalid feedback was entered" error="Please choose feedback from drop down only.">
      <formula1>"1/2,5/4,7/8,RRU TOP JUMPER,N/A"</formula1>
    </dataValidation>
    <dataValidation type="list" xr:uid="{C5639A9A-CC8C-48E5-BB45-C1A4AAC50B6B}" sqref="F31" showErrorMessage="1" errorTitle="An invalid feedback was entered" error="Please choose feedback from drop down only.">
      <formula1>"1/2,5/4,7/8,RRU TOP JUMPER,N/A"</formula1>
    </dataValidation>
    <dataValidation type="list" xr:uid="{D515E7A2-5D88-49FC-83A2-A4A82B5882E8}" sqref="G31" showErrorMessage="1" errorTitle="An invalid feedback was entered" error="Please choose feedback from drop down only.">
      <formula1>"1/2,5/4,7/8,RRU TOP JUMPER,N/A"</formula1>
    </dataValidation>
    <dataValidation type="list" xr:uid="{447C35AF-7E2E-4C7C-9745-C4FC7E35AB69}" sqref="H31" showErrorMessage="1" errorTitle="An invalid feedback was entered" error="Please choose feedback from drop down only.">
      <formula1>"1/2,5/4,7/8,RRU TOP JUMPER,N/A"</formula1>
    </dataValidation>
    <dataValidation type="list" xr:uid="{CE11DC91-7325-4727-BC7F-A73A8BFA0BA5}" sqref="I31" showErrorMessage="1" errorTitle="An invalid feedback was entered" error="Please choose feedback from drop down only.">
      <formula1>"1/2,5/4,7/8,RRU TOP JUMPER,N/A"</formula1>
    </dataValidation>
    <dataValidation type="list" xr:uid="{65A7AD79-6271-4D84-BF73-B2B602FAD1ED}" sqref="J31" showErrorMessage="1" errorTitle="An invalid feedback was entered" error="Please choose feedback from drop down only.">
      <formula1>"1/2,5/4,7/8,RRU TOP JUMPER,N/A"</formula1>
    </dataValidation>
    <dataValidation type="list" xr:uid="{9F458C76-D71D-44A6-8B5C-758B1F6DB17E}" sqref="K31" showErrorMessage="1" errorTitle="An invalid feedback was entered" error="Please choose feedback from drop down only.">
      <formula1>"1/2,5/4,7/8,RRU TOP JUMPER,N/A"</formula1>
    </dataValidation>
    <dataValidation type="list" xr:uid="{A5C6FC81-CD1B-406C-86BE-05F1B836D292}" sqref="L31" showErrorMessage="1" errorTitle="An invalid feedback was entered" error="Please choose feedback from drop down only.">
      <formula1>"1/2,5/4,7/8,RRU TOP JUMPER,N/A"</formula1>
    </dataValidation>
    <dataValidation type="list" xr:uid="{01CAC62B-CA71-4118-BF8A-763418C87ABE}" sqref="M31" showErrorMessage="1" errorTitle="An invalid feedback was entered" error="Please choose feedback from drop down only.">
      <formula1>"1/2,5/4,7/8,RRU TOP JUMPER,N/A"</formula1>
    </dataValidation>
    <dataValidation type="list" xr:uid="{73596531-528D-4E31-8EC3-EC4E26F5A5F3}" sqref="N31" showErrorMessage="1" errorTitle="An invalid feedback was entered" error="Please choose feedback from drop down only.">
      <formula1>"1/2,5/4,7/8,RRU TOP JUMPER,N/A"</formula1>
    </dataValidation>
    <dataValidation type="list" xr:uid="{6EEACA54-A4DC-4BF4-B022-B82A97177883}" sqref="O31" showErrorMessage="1" errorTitle="An invalid feedback was entered" error="Please choose feedback from drop down only.">
      <formula1>"1/2,5/4,7/8,RRU TOP JUMPER,N/A"</formula1>
    </dataValidation>
    <dataValidation type="list" xr:uid="{B4D16F1C-6170-4F11-955A-095BAF5DA79A}" sqref="P31" showErrorMessage="1" errorTitle="An invalid feedback was entered" error="Please choose feedback from drop down only.">
      <formula1>"1/2,5/4,7/8,RRU TOP JUMPER,N/A"</formula1>
    </dataValidation>
    <dataValidation type="list" xr:uid="{BE69938D-86DA-41EC-823D-72620E20ED75}" sqref="Q31" showErrorMessage="1" errorTitle="An invalid feedback was entered" error="Please choose feedback from drop down only.">
      <formula1>"1/2,5/4,7/8,RRU TOP JUMPER,N/A"</formula1>
    </dataValidation>
    <dataValidation type="list" xr:uid="{396F8546-D6CA-4456-AF87-08D7F278E9D4}" sqref="C4" showErrorMessage="1" errorTitle="An invalid feedback was entered" error="Please choose feedback from drop down only.">
      <formula1>"1,2,3,4,5,6,N/A"</formula1>
    </dataValidation>
    <dataValidation type="list" xr:uid="{CF12F1D7-F906-4484-8610-9F2C1DB520AC}" sqref="D4" showErrorMessage="1" errorTitle="An invalid feedback was entered" error="Please choose feedback from drop down only.">
      <formula1>"1,2,3,4,5,6,N/A"</formula1>
    </dataValidation>
    <dataValidation type="list" xr:uid="{8E95B524-BC6F-46B1-AEA8-45D5A20A3A00}" sqref="E4" showErrorMessage="1" errorTitle="An invalid feedback was entered" error="Please choose feedback from drop down only.">
      <formula1>"1,2,3,4,5,6,N/A"</formula1>
    </dataValidation>
    <dataValidation type="list" xr:uid="{E6119B0A-9BFF-4E03-A487-2845ED4EAC36}" sqref="F4" showErrorMessage="1" errorTitle="An invalid feedback was entered" error="Please choose feedback from drop down only.">
      <formula1>"1,2,3,4,5,6,N/A"</formula1>
    </dataValidation>
    <dataValidation type="list" xr:uid="{2214A8CC-DF8C-461A-AFBE-83314D428174}" sqref="G4" showErrorMessage="1" errorTitle="An invalid feedback was entered" error="Please choose feedback from drop down only.">
      <formula1>"1,2,3,4,5,6,N/A"</formula1>
    </dataValidation>
    <dataValidation type="list" xr:uid="{679E1230-83B0-4F99-8F3D-8917EB1B6FFD}" sqref="H4" showErrorMessage="1" errorTitle="An invalid feedback was entered" error="Please choose feedback from drop down only.">
      <formula1>"1,2,3,4,5,6,N/A"</formula1>
    </dataValidation>
    <dataValidation type="list" xr:uid="{61BF50D5-8BC8-4A16-B001-FBD3214F6F63}" sqref="I4" showErrorMessage="1" errorTitle="An invalid feedback was entered" error="Please choose feedback from drop down only.">
      <formula1>"1,2,3,4,5,6,N/A"</formula1>
    </dataValidation>
    <dataValidation type="list" xr:uid="{A99ECFD3-5156-425D-8E8F-7D8CC738F3A7}" sqref="J4" showErrorMessage="1" errorTitle="An invalid feedback was entered" error="Please choose feedback from drop down only.">
      <formula1>"1,2,3,4,5,6,N/A"</formula1>
    </dataValidation>
    <dataValidation type="list" xr:uid="{AEEACD9D-C93E-4837-ACE8-9EAF3B7044A0}" sqref="K4" showErrorMessage="1" errorTitle="An invalid feedback was entered" error="Please choose feedback from drop down only.">
      <formula1>"1,2,3,4,5,6,N/A"</formula1>
    </dataValidation>
    <dataValidation type="list" xr:uid="{66E38803-B79D-4590-BCB8-E11ABB00E32F}" sqref="L4" showErrorMessage="1" errorTitle="An invalid feedback was entered" error="Please choose feedback from drop down only.">
      <formula1>"1,2,3,4,5,6,N/A"</formula1>
    </dataValidation>
    <dataValidation type="list" xr:uid="{BB0C77A7-9DF5-4E27-94B3-4A325B493345}" sqref="M4" showErrorMessage="1" errorTitle="An invalid feedback was entered" error="Please choose feedback from drop down only.">
      <formula1>"1,2,3,4,5,6,N/A"</formula1>
    </dataValidation>
    <dataValidation type="list" xr:uid="{6137FBC4-D7A5-4ABB-A95B-543D2C5F6331}" sqref="N4" showErrorMessage="1" errorTitle="An invalid feedback was entered" error="Please choose feedback from drop down only.">
      <formula1>"1,2,3,4,5,6,N/A"</formula1>
    </dataValidation>
    <dataValidation type="list" xr:uid="{21F6002C-062F-4EFE-913F-EA80CDD2295C}" sqref="O4" showErrorMessage="1" errorTitle="An invalid feedback was entered" error="Please choose feedback from drop down only.">
      <formula1>"1,2,3,4,5,6,N/A"</formula1>
    </dataValidation>
    <dataValidation type="list" xr:uid="{147948AD-9E8D-45CF-8D9E-5428AA9432A9}" sqref="P4" showErrorMessage="1" errorTitle="An invalid feedback was entered" error="Please choose feedback from drop down only.">
      <formula1>"1,2,3,4,5,6,N/A"</formula1>
    </dataValidation>
    <dataValidation type="list" xr:uid="{8FA4DC15-9E64-4E87-AD70-0373D1861044}" sqref="Q4" showErrorMessage="1" errorTitle="An invalid feedback was entered" error="Please choose feedback from drop down only.">
      <formula1>"1,2,3,4,5,6,N/A"</formula1>
    </dataValidation>
    <dataValidation type="list" xr:uid="{5641D181-6BBD-41A8-8DC0-5EB7BC51545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161A6A-98C0-4B53-8FDB-4D74D6A5A32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C0F627-2C1C-49DC-AEE9-B0CBD4B736D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1F4477-A95D-4583-A7AA-64000CF6407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BC1894-C686-4A3A-AC1F-975150D9E66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DF0EA7-746C-4950-BA34-420E1448751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E55126-1E79-40AB-B7F3-ED51FDC4AAC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83EFEE-7D27-4403-8F86-430A1FCB1DD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FE735C-221A-4138-98B8-EBEFE457CA7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AC2A6C-BD3B-477D-9D95-ED9A182AC7B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2F551-E899-4086-AC95-A88352224C1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CC2D21-5FE5-4F5D-93AB-E49998E0B8D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08DE13-0362-4EE5-B728-C56EC1FE421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3BB405-EEF9-48C0-9124-6DE580B6517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6EA511-87CC-4EBE-A3D2-4D2AF8D445C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A36005-A6AA-4C7E-95ED-B4556E5C691C}" sqref="C28" showErrorMessage="1" errorTitle="An invalid feedback was entered" error="Please choose feedback from drop down only.">
      <formula1>"Yes,No,FlexRET"</formula1>
    </dataValidation>
    <dataValidation type="list" xr:uid="{5DB36D9F-AAFE-4AE1-B125-48E51335F077}" sqref="D28" showErrorMessage="1" errorTitle="An invalid feedback was entered" error="Please choose feedback from drop down only.">
      <formula1>"Yes,No,FlexRET"</formula1>
    </dataValidation>
    <dataValidation type="list" xr:uid="{0B244601-EE5D-44B7-89B3-2AC01A96A2E2}" sqref="E28" showErrorMessage="1" errorTitle="An invalid feedback was entered" error="Please choose feedback from drop down only.">
      <formula1>"Yes,No,FlexRET"</formula1>
    </dataValidation>
    <dataValidation type="list" xr:uid="{CDEBEB4E-8632-4B76-9ED1-F77F88E224B2}" sqref="F28" showErrorMessage="1" errorTitle="An invalid feedback was entered" error="Please choose feedback from drop down only.">
      <formula1>"Yes,No,FlexRET"</formula1>
    </dataValidation>
    <dataValidation type="list" xr:uid="{BA9230E2-AFA3-4992-B4E2-68CAA0852A19}" sqref="G28" showErrorMessage="1" errorTitle="An invalid feedback was entered" error="Please choose feedback from drop down only.">
      <formula1>"Yes,No,FlexRET"</formula1>
    </dataValidation>
    <dataValidation type="list" xr:uid="{4B7A4265-A09F-4242-9689-34602D116C48}" sqref="H28" showErrorMessage="1" errorTitle="An invalid feedback was entered" error="Please choose feedback from drop down only.">
      <formula1>"Yes,No,FlexRET"</formula1>
    </dataValidation>
    <dataValidation type="list" xr:uid="{E1AD4567-6231-44B1-9C75-4C2488428A49}" sqref="I28" showErrorMessage="1" errorTitle="An invalid feedback was entered" error="Please choose feedback from drop down only.">
      <formula1>"Yes,No,FlexRET"</formula1>
    </dataValidation>
    <dataValidation type="list" xr:uid="{AF3B213F-6AC1-4C37-A695-D1A031EF751A}" sqref="J28" showErrorMessage="1" errorTitle="An invalid feedback was entered" error="Please choose feedback from drop down only.">
      <formula1>"Yes,No,FlexRET"</formula1>
    </dataValidation>
    <dataValidation type="list" xr:uid="{D5AB09D6-458D-4E8D-AC01-15560CEF0C4C}" sqref="K28" showErrorMessage="1" errorTitle="An invalid feedback was entered" error="Please choose feedback from drop down only.">
      <formula1>"Yes,No,FlexRET"</formula1>
    </dataValidation>
    <dataValidation type="list" xr:uid="{7E72B530-48C7-4811-ADD7-85E5C230F63E}" sqref="L28" showErrorMessage="1" errorTitle="An invalid feedback was entered" error="Please choose feedback from drop down only.">
      <formula1>"Yes,No,FlexRET"</formula1>
    </dataValidation>
    <dataValidation type="list" xr:uid="{213D9A30-6AA3-4205-A4D7-7F2A701517FB}" sqref="M28" showErrorMessage="1" errorTitle="An invalid feedback was entered" error="Please choose feedback from drop down only.">
      <formula1>"Yes,No,FlexRET"</formula1>
    </dataValidation>
    <dataValidation type="list" xr:uid="{0007CE2A-658E-4BC2-993E-513A69F18CB4}" sqref="N28" showErrorMessage="1" errorTitle="An invalid feedback was entered" error="Please choose feedback from drop down only.">
      <formula1>"Yes,No,FlexRET"</formula1>
    </dataValidation>
    <dataValidation type="list" xr:uid="{F78DB247-F806-49D7-93BD-3E427C52A11A}" sqref="O28" showErrorMessage="1" errorTitle="An invalid feedback was entered" error="Please choose feedback from drop down only.">
      <formula1>"Yes,No,FlexRET"</formula1>
    </dataValidation>
    <dataValidation type="list" xr:uid="{D5CF19B9-B7DB-42CA-A39C-14DBB792FDE8}" sqref="P28" showErrorMessage="1" errorTitle="An invalid feedback was entered" error="Please choose feedback from drop down only.">
      <formula1>"Yes,No,FlexRET"</formula1>
    </dataValidation>
    <dataValidation type="list" xr:uid="{D510DE6D-8AF2-4C4C-B430-7FFBC296C6A5}" sqref="Q28" showErrorMessage="1" errorTitle="An invalid feedback was entered" error="Please choose feedback from drop down only.">
      <formula1>"Yes,No,FlexRET"</formula1>
    </dataValidation>
    <dataValidation type="list" xr:uid="{3576A470-70C1-449A-8C39-29B9349B8889}" sqref="C29" showErrorMessage="1" errorTitle="An invalid feedback was entered" error="Please choose feedback from drop down only.">
      <formula1>"Yes,No,FlexRET"</formula1>
    </dataValidation>
    <dataValidation type="list" xr:uid="{C783D969-D2E4-408C-8101-A4E93C8A4C30}" sqref="D29" showErrorMessage="1" errorTitle="An invalid feedback was entered" error="Please choose feedback from drop down only.">
      <formula1>"Yes,No,FlexRET"</formula1>
    </dataValidation>
    <dataValidation type="list" xr:uid="{579F44EA-41FD-44AB-AAFD-4A5779B5FC79}" sqref="E29" showErrorMessage="1" errorTitle="An invalid feedback was entered" error="Please choose feedback from drop down only.">
      <formula1>"Yes,No,FlexRET"</formula1>
    </dataValidation>
    <dataValidation type="list" xr:uid="{6754FC43-AE79-4F76-96FD-5F68AFB2E1F1}" sqref="F29" showErrorMessage="1" errorTitle="An invalid feedback was entered" error="Please choose feedback from drop down only.">
      <formula1>"Yes,No,FlexRET"</formula1>
    </dataValidation>
    <dataValidation type="list" xr:uid="{2DE37DF5-C4F3-484E-98BD-420287A3F77D}" sqref="G29" showErrorMessage="1" errorTitle="An invalid feedback was entered" error="Please choose feedback from drop down only.">
      <formula1>"Yes,No,FlexRET"</formula1>
    </dataValidation>
    <dataValidation type="list" xr:uid="{2B0A55EB-641E-4D23-8D33-8B41341B4B0D}" sqref="H29" showErrorMessage="1" errorTitle="An invalid feedback was entered" error="Please choose feedback from drop down only.">
      <formula1>"Yes,No,FlexRET"</formula1>
    </dataValidation>
    <dataValidation type="list" xr:uid="{E3743C17-7D0E-4C8B-A728-634DDD275354}" sqref="I29" showErrorMessage="1" errorTitle="An invalid feedback was entered" error="Please choose feedback from drop down only.">
      <formula1>"Yes,No,FlexRET"</formula1>
    </dataValidation>
    <dataValidation type="list" xr:uid="{C2C98323-1618-49BF-9E07-890EDA728997}" sqref="J29" showErrorMessage="1" errorTitle="An invalid feedback was entered" error="Please choose feedback from drop down only.">
      <formula1>"Yes,No,FlexRET"</formula1>
    </dataValidation>
    <dataValidation type="list" xr:uid="{8EA41A76-09CF-457F-B2EC-62AC49C33ADD}" sqref="K29" showErrorMessage="1" errorTitle="An invalid feedback was entered" error="Please choose feedback from drop down only.">
      <formula1>"Yes,No,FlexRET"</formula1>
    </dataValidation>
    <dataValidation type="list" xr:uid="{04384FF4-0904-4C37-A04C-8DEDE178D24B}" sqref="L29" showErrorMessage="1" errorTitle="An invalid feedback was entered" error="Please choose feedback from drop down only.">
      <formula1>"Yes,No,FlexRET"</formula1>
    </dataValidation>
    <dataValidation type="list" xr:uid="{2718C5DD-C4A0-4FEA-AE01-734021FDE1EC}" sqref="M29" showErrorMessage="1" errorTitle="An invalid feedback was entered" error="Please choose feedback from drop down only.">
      <formula1>"Yes,No,FlexRET"</formula1>
    </dataValidation>
    <dataValidation type="list" xr:uid="{617A7590-81CD-4ED5-BA2F-988BA94D7A79}" sqref="N29" showErrorMessage="1" errorTitle="An invalid feedback was entered" error="Please choose feedback from drop down only.">
      <formula1>"Yes,No,FlexRET"</formula1>
    </dataValidation>
    <dataValidation type="list" xr:uid="{898C4960-FF44-478A-9C2C-F51A171BEA86}" sqref="O29" showErrorMessage="1" errorTitle="An invalid feedback was entered" error="Please choose feedback from drop down only.">
      <formula1>"Yes,No,FlexRET"</formula1>
    </dataValidation>
    <dataValidation type="list" xr:uid="{BF0EF13A-7213-465A-8BE2-B200A10EC1B7}" sqref="P29" showErrorMessage="1" errorTitle="An invalid feedback was entered" error="Please choose feedback from drop down only.">
      <formula1>"Yes,No,FlexRET"</formula1>
    </dataValidation>
    <dataValidation type="list" xr:uid="{E2A9906B-F24E-4450-B850-5FE90D629F0B}" sqref="Q29" showErrorMessage="1" errorTitle="An invalid feedback was entered" error="Please choose feedback from drop down only.">
      <formula1>"Yes,No,FlexRET"</formula1>
    </dataValidation>
    <dataValidation type="list" xr:uid="{F46AD983-F5F5-47EA-9CC1-B5FDC3622ABD}" sqref="C25" showErrorMessage="1" errorTitle="An invalid feedback was entered" error="Please choose feedback from drop down only.">
      <formula1>"G,U,L,NR,GU,UL,GL,GUL,LNR,ULNR,None"</formula1>
    </dataValidation>
    <dataValidation type="list" xr:uid="{8969530A-5FD8-4B0B-9D64-DF545C1C7F5F}" sqref="D25" showErrorMessage="1" errorTitle="An invalid feedback was entered" error="Please choose feedback from drop down only.">
      <formula1>"G,U,L,NR,GU,UL,GL,GUL,LNR,ULNR,None"</formula1>
    </dataValidation>
    <dataValidation type="list" xr:uid="{6ECE1977-077F-49C6-BE8F-E271DCE3D576}" sqref="E25" showErrorMessage="1" errorTitle="An invalid feedback was entered" error="Please choose feedback from drop down only.">
      <formula1>"G,U,L,NR,GU,UL,GL,GUL,LNR,ULNR,None"</formula1>
    </dataValidation>
    <dataValidation type="list" xr:uid="{5886A56A-15A4-4D34-AD6E-ACD8B71D1085}" sqref="F25" showErrorMessage="1" errorTitle="An invalid feedback was entered" error="Please choose feedback from drop down only.">
      <formula1>"G,U,L,NR,GU,UL,GL,GUL,LNR,ULNR,None"</formula1>
    </dataValidation>
    <dataValidation type="list" xr:uid="{5E026DDD-86D1-426F-9B5B-C3D70EDF35D0}" sqref="G25" showErrorMessage="1" errorTitle="An invalid feedback was entered" error="Please choose feedback from drop down only.">
      <formula1>"G,U,L,NR,GU,UL,GL,GUL,LNR,ULNR,None"</formula1>
    </dataValidation>
    <dataValidation type="list" xr:uid="{6D4657FB-ED0E-4D27-879D-16B3C1C944E2}" sqref="H25" showErrorMessage="1" errorTitle="An invalid feedback was entered" error="Please choose feedback from drop down only.">
      <formula1>"G,U,L,NR,GU,UL,GL,GUL,LNR,ULNR,None"</formula1>
    </dataValidation>
    <dataValidation type="list" xr:uid="{B4240C9A-2185-4721-AF50-15C2181C57E3}" sqref="I25" showErrorMessage="1" errorTitle="An invalid feedback was entered" error="Please choose feedback from drop down only.">
      <formula1>"G,U,L,NR,GU,UL,GL,GUL,LNR,ULNR,None"</formula1>
    </dataValidation>
    <dataValidation type="list" xr:uid="{76B90640-8932-4BF2-A37C-7DC9020A2B49}" sqref="J25" showErrorMessage="1" errorTitle="An invalid feedback was entered" error="Please choose feedback from drop down only.">
      <formula1>"G,U,L,NR,GU,UL,GL,GUL,LNR,ULNR,None"</formula1>
    </dataValidation>
    <dataValidation type="list" xr:uid="{ADB49783-1E02-4CC3-8A21-EE57981838B8}" sqref="K25" showErrorMessage="1" errorTitle="An invalid feedback was entered" error="Please choose feedback from drop down only.">
      <formula1>"G,U,L,NR,GU,UL,GL,GUL,LNR,ULNR,None"</formula1>
    </dataValidation>
    <dataValidation type="list" xr:uid="{B786BEF8-4965-4D60-9E80-917F9E46E46C}" sqref="L25" showErrorMessage="1" errorTitle="An invalid feedback was entered" error="Please choose feedback from drop down only.">
      <formula1>"G,U,L,NR,GU,UL,GL,GUL,LNR,ULNR,None"</formula1>
    </dataValidation>
    <dataValidation type="list" xr:uid="{126797C1-C9B6-447B-A773-3319B5E67B69}" sqref="M25" showErrorMessage="1" errorTitle="An invalid feedback was entered" error="Please choose feedback from drop down only.">
      <formula1>"G,U,L,NR,GU,UL,GL,GUL,LNR,ULNR,None"</formula1>
    </dataValidation>
    <dataValidation type="list" xr:uid="{54AA2989-EB65-4CDC-A330-E124D72E4284}" sqref="N25" showErrorMessage="1" errorTitle="An invalid feedback was entered" error="Please choose feedback from drop down only.">
      <formula1>"G,U,L,NR,GU,UL,GL,GUL,LNR,ULNR,None"</formula1>
    </dataValidation>
    <dataValidation type="list" xr:uid="{6EC29F09-9CC4-41C1-9C53-0BB175BA5E07}" sqref="O25" showErrorMessage="1" errorTitle="An invalid feedback was entered" error="Please choose feedback from drop down only.">
      <formula1>"G,U,L,NR,GU,UL,GL,GUL,LNR,ULNR,None"</formula1>
    </dataValidation>
    <dataValidation type="list" xr:uid="{82B10C58-B8D2-4A60-99E7-7CE535B21D30}" sqref="P25" showErrorMessage="1" errorTitle="An invalid feedback was entered" error="Please choose feedback from drop down only.">
      <formula1>"G,U,L,NR,GU,UL,GL,GUL,LNR,ULNR,None"</formula1>
    </dataValidation>
    <dataValidation type="list" xr:uid="{BCC63FF1-DA5E-4A78-81C9-D1B43D85551E}" sqref="Q25" showErrorMessage="1" errorTitle="An invalid feedback was entered" error="Please choose feedback from drop down only.">
      <formula1>"G,U,L,NR,GU,UL,GL,GUL,LNR,ULNR,None"</formula1>
    </dataValidation>
    <dataValidation type="list" xr:uid="{6B68420E-BC9D-4526-8964-6F431FC6164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527108-ECDC-4057-B48E-EEF5671B094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EA06D3-6F9D-4EA3-9F9C-9A6F84DBC6E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643590-4FC4-4DB3-9548-4DA97801D74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F83BB8-39F7-40DE-8F83-2BDBD5A4859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4B71E1-C04B-476F-BCA0-A57380F875B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22FF8F-B424-41D1-9693-88DE51E216A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63D11B-584B-4450-BA73-83394BAEA93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9A71ED-988C-420C-9158-41B4C9F349F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A5B51C-A799-44C4-B400-F40915EE132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1E5A1-BB01-4C5A-9CF1-E9565D27F36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023191-BE4A-4505-82E6-B2A8F86E436A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8FA94F-D35C-484F-A7B2-FD89587D5C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ADD82-EDDA-4235-81B3-586D1451710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C656F4-16E5-40EF-9C80-3C2703F3884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7A8B82E-F482-49A3-9A69-4EAB74EA027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92722E3-671B-40FF-BA9A-AD4E336ADC8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DC12A72-9F75-408B-9E43-DE2AC9330B3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B2C4DAD-57A6-49DD-8909-C4B86E7B380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BAA5082-D89E-4B2A-BA90-3148B976694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B96241F-C2D9-4361-8F3D-9A7DFEE140C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308A05A-7E3D-4509-B086-E87B11AB2A3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7100B80-4CEE-499D-8860-01F07021A3B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4122D30-353B-4EBF-964F-DB0CB5AB2A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C47EEA-B854-4D74-8AA4-E3E5C21F67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77C80E1-E60E-42EF-8F4D-B4D71DF743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9565E1A-3F8E-402D-AF9C-55A80D75F0D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BF9D9B-BF91-4763-A3B3-5F43870BE7C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4E8BD7-553C-4206-96AF-C2A66356C4E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07CD43A-59D6-4B73-B981-4B180B0D1C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585F384-77D0-49AE-AE66-1593C9EC9B9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65C4F38-F288-49E4-9BCB-DA534C80502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F839D2-DBC2-4C82-B69D-5AB7E6069EE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768F495-BA06-4613-8DD9-A206AC16DC2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AC8F75F0-49BD-4A40-AAAD-AA705321C02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B8890E1-D432-4C9E-A3A2-2D3C967565B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B827999-D0DA-4009-8DF5-F629B44CD2E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C94B49C-16C4-4BB5-890E-298A42DE49B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E6C0C9-9E0F-4750-B98D-04A33B3C2C5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1A6D19-F6D0-4E25-92CE-7D51E0C67FA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E5FAD5-914B-4F97-A4A7-3D000E30643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D928DCF-F2C7-4313-B0F2-E06A6ACDCF8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8299BB7-21A5-4728-BE58-38534B6B285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13E5B1-FD5D-4550-8FE8-412E45E0AA8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85890C0-404C-4087-AC61-64DCCB1360B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40D602F-0BE9-4251-9DC4-5C16A4DAA18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F552779-5DAC-4E67-A5B9-31D4E14260F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3765789-3006-4EFC-80CE-E6405527743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9E6B322-DA4A-4D35-856D-5E9200DCBB0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038DBD7-C920-4580-B2BA-70B7179B754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9EE8407-3997-47A4-AC20-3DCEFFBAB4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28C74E6-EE93-420B-9AF2-DAA1AF70148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3E9FAF5-6CB9-405B-80B9-4928556719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69517D3-DD06-4C94-AFEE-F50D4D55312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509568C-5DE4-4A92-974B-D04D7938EE1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8C54A8D-B17E-419F-8264-59E3D2E36E0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FEB645B-C33E-4436-94AD-6C2026A0FBE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D45EEA-B800-4CDC-AAD7-F4B8E960E8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4DC3FA-52CB-44FE-9569-E084346B673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EC05CB1-6E55-44F6-A318-1A6DA17EBAE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EF66BFD-5A26-44EA-B7D8-6CAF4A7CD19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F721D60-13B5-4A18-AE8D-010027B9252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2B5F18FE-DFBA-45D8-8E21-FB6A8DA4A58C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E297519-AF3F-425C-A24B-913F1D5DA1F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FCED67-9656-4178-BB61-616BDDBF5D2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7C7ED33B-EBA7-419A-82BF-92BC69530A5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7680D4F-45D5-4456-96DC-8E9A897F12B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E48689D-908E-421D-8B4E-BDD288934C8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654A10C-FE37-46BC-A3BD-3D0049F8B62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51F128A-529E-46CC-98AF-626EFF4B45F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7093F1A-459C-451A-B5AC-60508D6E520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3A3F63B-8739-4507-9710-219299340E6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23E407C-454D-453B-A7E4-85D9ED5602D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20F7369-01BD-4A4D-B749-B5D028664F0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B0E809B-D02F-4720-8D43-0BFAF981CAA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8DFBFBF-157E-49AD-81F3-C93A8CECEA39}" sqref="C2" showErrorMessage="1" errorTitle="An invalid feedback was entered" error="Please choose feedback from drop down only.">
      <formula1>"1,2,3"</formula1>
    </dataValidation>
    <dataValidation type="list" xr:uid="{1D293B04-E8E1-47FB-9956-DAEB4C0BA4CD}" sqref="D2" showErrorMessage="1" errorTitle="An invalid feedback was entered" error="Please choose feedback from drop down only.">
      <formula1>"1,2,3"</formula1>
    </dataValidation>
    <dataValidation type="list" xr:uid="{8FCDDD12-BCC2-4FDC-994C-DED9B7940B54}" sqref="E2" showErrorMessage="1" errorTitle="An invalid feedback was entered" error="Please choose feedback from drop down only.">
      <formula1>"1,2,3"</formula1>
    </dataValidation>
    <dataValidation type="list" xr:uid="{B35D3376-BD9B-49BA-B93B-3ED97346B409}" sqref="F2" showErrorMessage="1" errorTitle="An invalid feedback was entered" error="Please choose feedback from drop down only.">
      <formula1>"1,2,3"</formula1>
    </dataValidation>
    <dataValidation type="list" xr:uid="{19BB0EF0-6BEA-494B-BF50-314164AB6ED3}" sqref="G2" showErrorMessage="1" errorTitle="An invalid feedback was entered" error="Please choose feedback from drop down only.">
      <formula1>"1,2,3"</formula1>
    </dataValidation>
    <dataValidation type="list" xr:uid="{BA69BBFE-CE3F-4B3F-BAF9-79920159314B}" sqref="H2" showErrorMessage="1" errorTitle="An invalid feedback was entered" error="Please choose feedback from drop down only.">
      <formula1>"1,2,3"</formula1>
    </dataValidation>
    <dataValidation type="list" xr:uid="{411BA340-0425-4486-991A-02DCF99496F5}" sqref="I2" showErrorMessage="1" errorTitle="An invalid feedback was entered" error="Please choose feedback from drop down only.">
      <formula1>"1,2,3"</formula1>
    </dataValidation>
    <dataValidation type="list" xr:uid="{A243F105-1564-487F-A928-8686946EFF13}" sqref="J2" showErrorMessage="1" errorTitle="An invalid feedback was entered" error="Please choose feedback from drop down only.">
      <formula1>"1,2,3"</formula1>
    </dataValidation>
    <dataValidation type="list" xr:uid="{6BFD1907-FC13-4B97-9C02-E7448CDD91EC}" sqref="K2" showErrorMessage="1" errorTitle="An invalid feedback was entered" error="Please choose feedback from drop down only.">
      <formula1>"1,2,3"</formula1>
    </dataValidation>
    <dataValidation type="list" xr:uid="{FFE385D2-3691-45DA-91C5-121B36FEADE3}" sqref="L2" showErrorMessage="1" errorTitle="An invalid feedback was entered" error="Please choose feedback from drop down only.">
      <formula1>"1,2,3"</formula1>
    </dataValidation>
    <dataValidation type="list" xr:uid="{D2C7AF2A-3982-4B9B-965B-B05CC519FB2F}" sqref="M2" showErrorMessage="1" errorTitle="An invalid feedback was entered" error="Please choose feedback from drop down only.">
      <formula1>"1,2,3"</formula1>
    </dataValidation>
    <dataValidation type="list" xr:uid="{0DAF6537-34D8-44AA-BB01-B26FAEBADD4C}" sqref="N2" showErrorMessage="1" errorTitle="An invalid feedback was entered" error="Please choose feedback from drop down only.">
      <formula1>"1,2,3"</formula1>
    </dataValidation>
    <dataValidation type="list" xr:uid="{3735B47C-7666-4FF1-ADFC-6EAAC03BE41C}" sqref="O2" showErrorMessage="1" errorTitle="An invalid feedback was entered" error="Please choose feedback from drop down only.">
      <formula1>"1,2,3"</formula1>
    </dataValidation>
    <dataValidation type="list" xr:uid="{E32818D9-482F-43AA-9FEC-C200116D222F}" sqref="P2" showErrorMessage="1" errorTitle="An invalid feedback was entered" error="Please choose feedback from drop down only.">
      <formula1>"1,2,3"</formula1>
    </dataValidation>
    <dataValidation type="list" xr:uid="{6D02B151-38A8-4270-9DC4-BEB910C99418}" sqref="Q2" showErrorMessage="1" errorTitle="An invalid feedback was entered" error="Please choose feedback from drop down only.">
      <formula1>"1,2,3"</formula1>
    </dataValidation>
    <dataValidation type="list" xr:uid="{8B104644-E689-4F22-9A5A-E66BD134DF6B}" sqref="C17" showErrorMessage="1" errorTitle="An invalid feedback was entered" error="Please choose feedback from drop down only.">
      <formula1>"1-2,3-4,5-6,7-8,9-10,N/A"</formula1>
    </dataValidation>
    <dataValidation type="list" xr:uid="{449A7A88-F7E4-43E8-BA86-C26B77E2CABA}" sqref="D17" showErrorMessage="1" errorTitle="An invalid feedback was entered" error="Please choose feedback from drop down only.">
      <formula1>"1-2,3-4,5-6,7-8,9-10,N/A"</formula1>
    </dataValidation>
    <dataValidation type="list" xr:uid="{6B6DDEE6-B423-4E38-840E-03F443D74BCD}" sqref="E17" showErrorMessage="1" errorTitle="An invalid feedback was entered" error="Please choose feedback from drop down only.">
      <formula1>"1-2,3-4,5-6,7-8,9-10,N/A"</formula1>
    </dataValidation>
    <dataValidation type="list" xr:uid="{4D179227-C13D-4169-968C-9361EA11387D}" sqref="F17" showErrorMessage="1" errorTitle="An invalid feedback was entered" error="Please choose feedback from drop down only.">
      <formula1>"1-2,3-4,5-6,7-8,9-10,N/A"</formula1>
    </dataValidation>
    <dataValidation type="list" xr:uid="{3E3372BF-1092-45CB-AACC-E4E0B2A8529D}" sqref="G17" showErrorMessage="1" errorTitle="An invalid feedback was entered" error="Please choose feedback from drop down only.">
      <formula1>"1-2,3-4,5-6,7-8,9-10,N/A"</formula1>
    </dataValidation>
    <dataValidation type="list" xr:uid="{6C330147-CC23-41DE-A899-FFFA012678D5}" sqref="H17" showErrorMessage="1" errorTitle="An invalid feedback was entered" error="Please choose feedback from drop down only.">
      <formula1>"1-2,3-4,5-6,7-8,9-10,N/A"</formula1>
    </dataValidation>
    <dataValidation type="list" xr:uid="{644596DC-F6C4-4212-9479-38164F953F61}" sqref="I17" showErrorMessage="1" errorTitle="An invalid feedback was entered" error="Please choose feedback from drop down only.">
      <formula1>"1-2,3-4,5-6,7-8,9-10,N/A"</formula1>
    </dataValidation>
    <dataValidation type="list" xr:uid="{669D9C43-E32F-46E1-8F66-91A211DD38E1}" sqref="J17" showErrorMessage="1" errorTitle="An invalid feedback was entered" error="Please choose feedback from drop down only.">
      <formula1>"1-2,3-4,5-6,7-8,9-10,N/A"</formula1>
    </dataValidation>
    <dataValidation type="list" xr:uid="{61BAD204-95C2-4CF2-B5A4-6BA49F096075}" sqref="K17" showErrorMessage="1" errorTitle="An invalid feedback was entered" error="Please choose feedback from drop down only.">
      <formula1>"1-2,3-4,5-6,7-8,9-10,N/A"</formula1>
    </dataValidation>
    <dataValidation type="list" xr:uid="{77BADF23-6EFA-404D-BC89-C3BF166346C7}" sqref="L17" showErrorMessage="1" errorTitle="An invalid feedback was entered" error="Please choose feedback from drop down only.">
      <formula1>"1-2,3-4,5-6,7-8,9-10,N/A"</formula1>
    </dataValidation>
    <dataValidation type="list" xr:uid="{45E95810-EF27-4F89-A48A-506B2355FF2B}" sqref="M17" showErrorMessage="1" errorTitle="An invalid feedback was entered" error="Please choose feedback from drop down only.">
      <formula1>"1-2,3-4,5-6,7-8,9-10,N/A"</formula1>
    </dataValidation>
    <dataValidation type="list" xr:uid="{681ADAE4-F052-4379-9143-31689D637057}" sqref="N17" showErrorMessage="1" errorTitle="An invalid feedback was entered" error="Please choose feedback from drop down only.">
      <formula1>"1-2,3-4,5-6,7-8,9-10,N/A"</formula1>
    </dataValidation>
    <dataValidation type="list" xr:uid="{24F5C90A-75C1-4C7D-8F68-7733285E95DA}" sqref="O17" showErrorMessage="1" errorTitle="An invalid feedback was entered" error="Please choose feedback from drop down only.">
      <formula1>"1-2,3-4,5-6,7-8,9-10,N/A"</formula1>
    </dataValidation>
    <dataValidation type="list" xr:uid="{F63D3050-365A-45D7-B7D5-3A48B10E2407}" sqref="P17" showErrorMessage="1" errorTitle="An invalid feedback was entered" error="Please choose feedback from drop down only.">
      <formula1>"1-2,3-4,5-6,7-8,9-10,N/A"</formula1>
    </dataValidation>
    <dataValidation type="list" xr:uid="{8F6497F7-3786-4D0F-A973-DC351B32B3A7}" sqref="Q17" showErrorMessage="1" errorTitle="An invalid feedback was entered" error="Please choose feedback from drop down only.">
      <formula1>"1-2,3-4,5-6,7-8,9-10,N/A"</formula1>
    </dataValidation>
    <dataValidation type="list" xr:uid="{BFC6DE59-18E7-4DA1-8DA1-24757A61A74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C302032-FC25-4D52-AFB5-4D4F5A6E92E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B28F94F-EFD3-4C96-8A72-8FF5E77606D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D46F006-3BF8-40B7-8756-F49A677EB32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2201318-6B2B-4AD8-8067-84E42AB1F1D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5AD9152-1B91-4F0C-9587-14F62B7551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A9DEA23-C2CA-400B-8F99-B688E082EBC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6D615BD-6F7E-4E41-96B3-B6F25B48580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650C1C6-22F8-4555-B39C-B5091256F5E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17E8741-C448-4872-8FFF-B0B799E0E3E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BBC99F-6263-483C-AB9F-C7179E9D12C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06E8C69-56B6-4984-A44F-85D5BE4F68F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DD8D7D-E1E2-4050-90D9-413126C1BFB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C676B0A-DC5A-497A-B58D-490AC617E78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13D3EFE-F249-4B0C-9CEF-199F4369FC2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02AD338-1F06-4A0C-8426-D00C1A88B033}" sqref="C23" showErrorMessage="1" errorTitle="An invalid feedback was entered" error="Please choose feedback from drop down only.">
      <formula1>"Yetel,Bulsatcom,A1,Yetel&amp;A1,N/A"</formula1>
    </dataValidation>
    <dataValidation type="list" xr:uid="{7A47F5B7-9794-43AF-BA1E-CDA295B98E1B}" sqref="D23" showErrorMessage="1" errorTitle="An invalid feedback was entered" error="Please choose feedback from drop down only.">
      <formula1>"Yetel,Bulsatcom,A1,Yetel&amp;A1,N/A"</formula1>
    </dataValidation>
    <dataValidation type="list" xr:uid="{3AAF7C78-42C8-499F-BADF-DCA92E97C355}" sqref="E23" showErrorMessage="1" errorTitle="An invalid feedback was entered" error="Please choose feedback from drop down only.">
      <formula1>"Yetel,Bulsatcom,A1,Yetel&amp;A1,N/A"</formula1>
    </dataValidation>
    <dataValidation type="list" xr:uid="{61CF290F-3BEC-4018-8119-498F09D8CEA9}" sqref="F23" showErrorMessage="1" errorTitle="An invalid feedback was entered" error="Please choose feedback from drop down only.">
      <formula1>"Yetel,Bulsatcom,A1,Yetel&amp;A1,N/A"</formula1>
    </dataValidation>
    <dataValidation type="list" xr:uid="{99B16997-EB60-4613-84B5-774A16C694B6}" sqref="G23" showErrorMessage="1" errorTitle="An invalid feedback was entered" error="Please choose feedback from drop down only.">
      <formula1>"Yetel,Bulsatcom,A1,Yetel&amp;A1,N/A"</formula1>
    </dataValidation>
    <dataValidation type="list" xr:uid="{C27E137D-7869-4A8A-863F-4DC16AD59116}" sqref="H23" showErrorMessage="1" errorTitle="An invalid feedback was entered" error="Please choose feedback from drop down only.">
      <formula1>"Yetel,Bulsatcom,A1,Yetel&amp;A1,N/A"</formula1>
    </dataValidation>
    <dataValidation type="list" xr:uid="{3C1625BD-74E9-4510-8ED5-401226639386}" sqref="I23" showErrorMessage="1" errorTitle="An invalid feedback was entered" error="Please choose feedback from drop down only.">
      <formula1>"Yetel,Bulsatcom,A1,Yetel&amp;A1,N/A"</formula1>
    </dataValidation>
    <dataValidation type="list" xr:uid="{A8D53B8A-42B4-44FD-BA32-EA67C1722308}" sqref="J23" showErrorMessage="1" errorTitle="An invalid feedback was entered" error="Please choose feedback from drop down only.">
      <formula1>"Yetel,Bulsatcom,A1,Yetel&amp;A1,N/A"</formula1>
    </dataValidation>
    <dataValidation type="list" xr:uid="{5A12FB75-8138-4DC7-A9B0-02848F275348}" sqref="K23" showErrorMessage="1" errorTitle="An invalid feedback was entered" error="Please choose feedback from drop down only.">
      <formula1>"Yetel,Bulsatcom,A1,Yetel&amp;A1,N/A"</formula1>
    </dataValidation>
    <dataValidation type="list" xr:uid="{4DDB765A-971F-4B6C-8908-552F573A62AE}" sqref="L23" showErrorMessage="1" errorTitle="An invalid feedback was entered" error="Please choose feedback from drop down only.">
      <formula1>"Yetel,Bulsatcom,A1,Yetel&amp;A1,N/A"</formula1>
    </dataValidation>
    <dataValidation type="list" xr:uid="{BA1C72CA-DE4E-4BCA-9126-0A27AFB1C99D}" sqref="M23" showErrorMessage="1" errorTitle="An invalid feedback was entered" error="Please choose feedback from drop down only.">
      <formula1>"Yetel,Bulsatcom,A1,Yetel&amp;A1,N/A"</formula1>
    </dataValidation>
    <dataValidation type="list" xr:uid="{0307A1AA-1F48-4C47-AE73-A5E7385D045D}" sqref="N23" showErrorMessage="1" errorTitle="An invalid feedback was entered" error="Please choose feedback from drop down only.">
      <formula1>"Yetel,Bulsatcom,A1,Yetel&amp;A1,N/A"</formula1>
    </dataValidation>
    <dataValidation type="list" xr:uid="{821DFF05-C3B0-4ACA-8FAA-7F67EE617A2B}" sqref="O23" showErrorMessage="1" errorTitle="An invalid feedback was entered" error="Please choose feedback from drop down only.">
      <formula1>"Yetel,Bulsatcom,A1,Yetel&amp;A1,N/A"</formula1>
    </dataValidation>
    <dataValidation type="list" xr:uid="{ED5A3118-3A9C-4879-BA81-5AD314147223}" sqref="P23" showErrorMessage="1" errorTitle="An invalid feedback was entered" error="Please choose feedback from drop down only.">
      <formula1>"Yetel,Bulsatcom,A1,Yetel&amp;A1,N/A"</formula1>
    </dataValidation>
    <dataValidation type="list" xr:uid="{A1B862AD-855F-4E00-94FC-03B5EDA1CF1B}" sqref="Q23" showErrorMessage="1" errorTitle="An invalid feedback was entered" error="Please choose feedback from drop down only.">
      <formula1>"Yetel,Bulsatcom,A1,Yetel&amp;A1,N/A"</formula1>
    </dataValidation>
    <dataValidation type="list" xr:uid="{4F554C6A-C676-46CE-9DC0-E917AE9F32C8}" sqref="C31" showErrorMessage="1" errorTitle="An invalid feedback was entered" error="Please choose feedback from drop down only.">
      <formula1>"1/2,5/4,7/8,RRU TOP JUMPER,N/A"</formula1>
    </dataValidation>
    <dataValidation type="list" xr:uid="{32905381-5C95-4850-9EC6-694B825B640D}" sqref="D31" showErrorMessage="1" errorTitle="An invalid feedback was entered" error="Please choose feedback from drop down only.">
      <formula1>"1/2,5/4,7/8,RRU TOP JUMPER,N/A"</formula1>
    </dataValidation>
    <dataValidation type="list" xr:uid="{EB30E8A0-9DE8-41E6-9607-4372B85FCA4E}" sqref="E31" showErrorMessage="1" errorTitle="An invalid feedback was entered" error="Please choose feedback from drop down only.">
      <formula1>"1/2,5/4,7/8,RRU TOP JUMPER,N/A"</formula1>
    </dataValidation>
    <dataValidation type="list" xr:uid="{D6E52F95-41D1-4ED7-A365-33D036CD78F7}" sqref="F31" showErrorMessage="1" errorTitle="An invalid feedback was entered" error="Please choose feedback from drop down only.">
      <formula1>"1/2,5/4,7/8,RRU TOP JUMPER,N/A"</formula1>
    </dataValidation>
    <dataValidation type="list" xr:uid="{5882E864-66AD-4115-97AA-527D850EB5AA}" sqref="G31" showErrorMessage="1" errorTitle="An invalid feedback was entered" error="Please choose feedback from drop down only.">
      <formula1>"1/2,5/4,7/8,RRU TOP JUMPER,N/A"</formula1>
    </dataValidation>
    <dataValidation type="list" xr:uid="{C83C45B7-37A7-4B30-B74C-A9F2BD923FD5}" sqref="H31" showErrorMessage="1" errorTitle="An invalid feedback was entered" error="Please choose feedback from drop down only.">
      <formula1>"1/2,5/4,7/8,RRU TOP JUMPER,N/A"</formula1>
    </dataValidation>
    <dataValidation type="list" xr:uid="{8D86E4A6-712A-4B8A-B9BB-5ACE0D06C7FB}" sqref="I31" showErrorMessage="1" errorTitle="An invalid feedback was entered" error="Please choose feedback from drop down only.">
      <formula1>"1/2,5/4,7/8,RRU TOP JUMPER,N/A"</formula1>
    </dataValidation>
    <dataValidation type="list" xr:uid="{97596DE1-24E6-407A-90AD-79CC7B0DD3CC}" sqref="J31" showErrorMessage="1" errorTitle="An invalid feedback was entered" error="Please choose feedback from drop down only.">
      <formula1>"1/2,5/4,7/8,RRU TOP JUMPER,N/A"</formula1>
    </dataValidation>
    <dataValidation type="list" xr:uid="{7D06BB61-AE7F-4A9E-8C16-F6894E1AD59F}" sqref="K31" showErrorMessage="1" errorTitle="An invalid feedback was entered" error="Please choose feedback from drop down only.">
      <formula1>"1/2,5/4,7/8,RRU TOP JUMPER,N/A"</formula1>
    </dataValidation>
    <dataValidation type="list" xr:uid="{1072A81D-CAC8-4D3C-BC53-4F0BE906DF6B}" sqref="L31" showErrorMessage="1" errorTitle="An invalid feedback was entered" error="Please choose feedback from drop down only.">
      <formula1>"1/2,5/4,7/8,RRU TOP JUMPER,N/A"</formula1>
    </dataValidation>
    <dataValidation type="list" xr:uid="{B1F0C442-0A2A-4D8E-B44C-73A685EDED16}" sqref="M31" showErrorMessage="1" errorTitle="An invalid feedback was entered" error="Please choose feedback from drop down only.">
      <formula1>"1/2,5/4,7/8,RRU TOP JUMPER,N/A"</formula1>
    </dataValidation>
    <dataValidation type="list" xr:uid="{D03C11B5-3EBE-40CD-B07A-85A22D161910}" sqref="N31" showErrorMessage="1" errorTitle="An invalid feedback was entered" error="Please choose feedback from drop down only.">
      <formula1>"1/2,5/4,7/8,RRU TOP JUMPER,N/A"</formula1>
    </dataValidation>
    <dataValidation type="list" xr:uid="{26D2364E-66DA-4C43-9886-D9961262BDB2}" sqref="O31" showErrorMessage="1" errorTitle="An invalid feedback was entered" error="Please choose feedback from drop down only.">
      <formula1>"1/2,5/4,7/8,RRU TOP JUMPER,N/A"</formula1>
    </dataValidation>
    <dataValidation type="list" xr:uid="{7FD23851-B595-451A-B520-F757471BF1C6}" sqref="P31" showErrorMessage="1" errorTitle="An invalid feedback was entered" error="Please choose feedback from drop down only.">
      <formula1>"1/2,5/4,7/8,RRU TOP JUMPER,N/A"</formula1>
    </dataValidation>
    <dataValidation type="list" xr:uid="{4B51D448-A1D1-4DB1-9A13-A2824396D953}" sqref="Q31" showErrorMessage="1" errorTitle="An invalid feedback was entered" error="Please choose feedback from drop down only.">
      <formula1>"1/2,5/4,7/8,RRU TOP JUMPER,N/A"</formula1>
    </dataValidation>
    <dataValidation type="list" xr:uid="{3DD11372-12BC-40A9-B192-8AE1030578F4}" sqref="C4" showErrorMessage="1" errorTitle="An invalid feedback was entered" error="Please choose feedback from drop down only.">
      <formula1>"1,2,3,4,5,6,N/A"</formula1>
    </dataValidation>
    <dataValidation type="list" xr:uid="{F22C9EC1-5D20-445C-B345-498392C3FC2C}" sqref="D4" showErrorMessage="1" errorTitle="An invalid feedback was entered" error="Please choose feedback from drop down only.">
      <formula1>"1,2,3,4,5,6,N/A"</formula1>
    </dataValidation>
    <dataValidation type="list" xr:uid="{06E675ED-6847-4188-B53D-014F97BDA96B}" sqref="E4" showErrorMessage="1" errorTitle="An invalid feedback was entered" error="Please choose feedback from drop down only.">
      <formula1>"1,2,3,4,5,6,N/A"</formula1>
    </dataValidation>
    <dataValidation type="list" xr:uid="{54A77E26-9D1E-45F9-AC9F-94CD3FC8DA3C}" sqref="F4" showErrorMessage="1" errorTitle="An invalid feedback was entered" error="Please choose feedback from drop down only.">
      <formula1>"1,2,3,4,5,6,N/A"</formula1>
    </dataValidation>
    <dataValidation type="list" xr:uid="{75328CA5-8042-4733-B910-A7B2F964D414}" sqref="G4" showErrorMessage="1" errorTitle="An invalid feedback was entered" error="Please choose feedback from drop down only.">
      <formula1>"1,2,3,4,5,6,N/A"</formula1>
    </dataValidation>
    <dataValidation type="list" xr:uid="{14081784-F2A2-4739-8122-C646586D2DEF}" sqref="H4" showErrorMessage="1" errorTitle="An invalid feedback was entered" error="Please choose feedback from drop down only.">
      <formula1>"1,2,3,4,5,6,N/A"</formula1>
    </dataValidation>
    <dataValidation type="list" xr:uid="{FF1E001C-01EA-4631-AA2B-22B5788B1B9F}" sqref="I4" showErrorMessage="1" errorTitle="An invalid feedback was entered" error="Please choose feedback from drop down only.">
      <formula1>"1,2,3,4,5,6,N/A"</formula1>
    </dataValidation>
    <dataValidation type="list" xr:uid="{99CD5D9F-CF39-4CFD-8812-20C7EDF7CB1F}" sqref="J4" showErrorMessage="1" errorTitle="An invalid feedback was entered" error="Please choose feedback from drop down only.">
      <formula1>"1,2,3,4,5,6,N/A"</formula1>
    </dataValidation>
    <dataValidation type="list" xr:uid="{E3D247E9-EB0C-4E24-896A-E28D5DE69236}" sqref="K4" showErrorMessage="1" errorTitle="An invalid feedback was entered" error="Please choose feedback from drop down only.">
      <formula1>"1,2,3,4,5,6,N/A"</formula1>
    </dataValidation>
    <dataValidation type="list" xr:uid="{484F85E3-C054-4925-83F8-48DF278E4A7F}" sqref="L4" showErrorMessage="1" errorTitle="An invalid feedback was entered" error="Please choose feedback from drop down only.">
      <formula1>"1,2,3,4,5,6,N/A"</formula1>
    </dataValidation>
    <dataValidation type="list" xr:uid="{77E48E47-C6AC-44D4-B95B-B31689277AAA}" sqref="M4" showErrorMessage="1" errorTitle="An invalid feedback was entered" error="Please choose feedback from drop down only.">
      <formula1>"1,2,3,4,5,6,N/A"</formula1>
    </dataValidation>
    <dataValidation type="list" xr:uid="{6C7215B3-2EA4-4437-B20B-0DF1CE50E51F}" sqref="N4" showErrorMessage="1" errorTitle="An invalid feedback was entered" error="Please choose feedback from drop down only.">
      <formula1>"1,2,3,4,5,6,N/A"</formula1>
    </dataValidation>
    <dataValidation type="list" xr:uid="{14412DB2-2D7F-4FA3-91E4-190858BBF300}" sqref="O4" showErrorMessage="1" errorTitle="An invalid feedback was entered" error="Please choose feedback from drop down only.">
      <formula1>"1,2,3,4,5,6,N/A"</formula1>
    </dataValidation>
    <dataValidation type="list" xr:uid="{3759724A-148A-4288-B97B-5D8087671CCB}" sqref="P4" showErrorMessage="1" errorTitle="An invalid feedback was entered" error="Please choose feedback from drop down only.">
      <formula1>"1,2,3,4,5,6,N/A"</formula1>
    </dataValidation>
    <dataValidation type="list" xr:uid="{4BD50C8F-028D-4A5C-99C2-DBCCFF9E3E6C}" sqref="Q4" showErrorMessage="1" errorTitle="An invalid feedback was entered" error="Please choose feedback from drop down only.">
      <formula1>"1,2,3,4,5,6,N/A"</formula1>
    </dataValidation>
    <dataValidation type="list" xr:uid="{97F5CF54-6F84-4496-AAEC-A80AECDBB07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AE8A90-F897-473B-A67D-5E13E13A0B3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25F620-39BA-4DCC-A25F-97E29D39359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9CFFAC-4442-44B1-A56B-4BFBF624018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21E238-6D73-4F0B-825F-1B671017479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42525C-C702-4802-BB7B-DFD1B4D4B68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358572-C513-4386-AFF0-1E687140219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E7B243-E714-49E2-94D0-89CC31DA3D8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83907A-431D-4299-A4DD-46C87B47234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809BD7-9848-4940-A6F4-87D8060CF98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537EC5-ACA0-454C-81D1-29ABC5A6C27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C2216B-D9C4-4CB4-BE5A-113F4EFCA4A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8ABC72-0073-49B5-B42B-6A0F2D763C9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DA0AF0-0D28-4722-923D-69029E1B8D9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11132C-33E1-4274-85A0-ECA7646C939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99B66B-AE68-412B-9573-BE6B707DDB21}" sqref="C28" showErrorMessage="1" errorTitle="An invalid feedback was entered" error="Please choose feedback from drop down only.">
      <formula1>"Yes,No,FlexRET"</formula1>
    </dataValidation>
    <dataValidation type="list" xr:uid="{0DF9B44B-F6B0-4CD3-BEBC-09FFACA55FC7}" sqref="D28" showErrorMessage="1" errorTitle="An invalid feedback was entered" error="Please choose feedback from drop down only.">
      <formula1>"Yes,No,FlexRET"</formula1>
    </dataValidation>
    <dataValidation type="list" xr:uid="{D0D805EE-98F3-4B28-944F-71B7F2190841}" sqref="E28" showErrorMessage="1" errorTitle="An invalid feedback was entered" error="Please choose feedback from drop down only.">
      <formula1>"Yes,No,FlexRET"</formula1>
    </dataValidation>
    <dataValidation type="list" xr:uid="{72EF26C3-EE18-4A3A-A015-95E18B5F6B10}" sqref="F28" showErrorMessage="1" errorTitle="An invalid feedback was entered" error="Please choose feedback from drop down only.">
      <formula1>"Yes,No,FlexRET"</formula1>
    </dataValidation>
    <dataValidation type="list" xr:uid="{A1584F8B-A75A-4012-B4B4-11832A410B34}" sqref="G28" showErrorMessage="1" errorTitle="An invalid feedback was entered" error="Please choose feedback from drop down only.">
      <formula1>"Yes,No,FlexRET"</formula1>
    </dataValidation>
    <dataValidation type="list" xr:uid="{C9C5599A-CB68-4A6B-97FE-C84D778FA301}" sqref="H28" showErrorMessage="1" errorTitle="An invalid feedback was entered" error="Please choose feedback from drop down only.">
      <formula1>"Yes,No,FlexRET"</formula1>
    </dataValidation>
    <dataValidation type="list" xr:uid="{E40C7288-2B96-4B68-B835-C257FF82B9DF}" sqref="I28" showErrorMessage="1" errorTitle="An invalid feedback was entered" error="Please choose feedback from drop down only.">
      <formula1>"Yes,No,FlexRET"</formula1>
    </dataValidation>
    <dataValidation type="list" xr:uid="{BF4B38CE-B715-481B-B8DC-03BF59B40904}" sqref="J28" showErrorMessage="1" errorTitle="An invalid feedback was entered" error="Please choose feedback from drop down only.">
      <formula1>"Yes,No,FlexRET"</formula1>
    </dataValidation>
    <dataValidation type="list" xr:uid="{564D4D4C-D1FB-4984-9D69-50879D9F8AFA}" sqref="K28" showErrorMessage="1" errorTitle="An invalid feedback was entered" error="Please choose feedback from drop down only.">
      <formula1>"Yes,No,FlexRET"</formula1>
    </dataValidation>
    <dataValidation type="list" xr:uid="{A4B067F9-D27A-46B2-80E8-6942FC83200A}" sqref="L28" showErrorMessage="1" errorTitle="An invalid feedback was entered" error="Please choose feedback from drop down only.">
      <formula1>"Yes,No,FlexRET"</formula1>
    </dataValidation>
    <dataValidation type="list" xr:uid="{82DDEC0B-F447-4958-8298-3A36C110D147}" sqref="M28" showErrorMessage="1" errorTitle="An invalid feedback was entered" error="Please choose feedback from drop down only.">
      <formula1>"Yes,No,FlexRET"</formula1>
    </dataValidation>
    <dataValidation type="list" xr:uid="{7C888DA6-7974-4F50-99E7-62809EF21935}" sqref="N28" showErrorMessage="1" errorTitle="An invalid feedback was entered" error="Please choose feedback from drop down only.">
      <formula1>"Yes,No,FlexRET"</formula1>
    </dataValidation>
    <dataValidation type="list" xr:uid="{BEE277C0-835E-4124-A161-32AF16A73335}" sqref="O28" showErrorMessage="1" errorTitle="An invalid feedback was entered" error="Please choose feedback from drop down only.">
      <formula1>"Yes,No,FlexRET"</formula1>
    </dataValidation>
    <dataValidation type="list" xr:uid="{FF09999C-A2FE-40A4-8B48-526C3DC33E69}" sqref="P28" showErrorMessage="1" errorTitle="An invalid feedback was entered" error="Please choose feedback from drop down only.">
      <formula1>"Yes,No,FlexRET"</formula1>
    </dataValidation>
    <dataValidation type="list" xr:uid="{60657AFD-6CEC-4947-99EE-260712C6E386}" sqref="Q28" showErrorMessage="1" errorTitle="An invalid feedback was entered" error="Please choose feedback from drop down only.">
      <formula1>"Yes,No,FlexRET"</formula1>
    </dataValidation>
    <dataValidation type="list" xr:uid="{A205538E-E2D6-4DC4-8771-4E1A960133F6}" sqref="C29" showErrorMessage="1" errorTitle="An invalid feedback was entered" error="Please choose feedback from drop down only.">
      <formula1>"Yes,No,FlexRET"</formula1>
    </dataValidation>
    <dataValidation type="list" xr:uid="{0BCB94D4-FE7E-4C15-9B0F-0FA07A25C407}" sqref="D29" showErrorMessage="1" errorTitle="An invalid feedback was entered" error="Please choose feedback from drop down only.">
      <formula1>"Yes,No,FlexRET"</formula1>
    </dataValidation>
    <dataValidation type="list" xr:uid="{9D5786D5-AD1F-48DB-BDB9-774CBDA6631F}" sqref="E29" showErrorMessage="1" errorTitle="An invalid feedback was entered" error="Please choose feedback from drop down only.">
      <formula1>"Yes,No,FlexRET"</formula1>
    </dataValidation>
    <dataValidation type="list" xr:uid="{18E84DE8-69B7-4F79-B3C3-3B4B04FB6774}" sqref="F29" showErrorMessage="1" errorTitle="An invalid feedback was entered" error="Please choose feedback from drop down only.">
      <formula1>"Yes,No,FlexRET"</formula1>
    </dataValidation>
    <dataValidation type="list" xr:uid="{EA42D7CB-131B-458B-A472-6F94FA5F747A}" sqref="G29" showErrorMessage="1" errorTitle="An invalid feedback was entered" error="Please choose feedback from drop down only.">
      <formula1>"Yes,No,FlexRET"</formula1>
    </dataValidation>
    <dataValidation type="list" xr:uid="{615BC950-76E1-4F6A-8EE6-C1A0A9C3B8A9}" sqref="H29" showErrorMessage="1" errorTitle="An invalid feedback was entered" error="Please choose feedback from drop down only.">
      <formula1>"Yes,No,FlexRET"</formula1>
    </dataValidation>
    <dataValidation type="list" xr:uid="{926A7416-9860-456B-AB31-EE7CAA792BB1}" sqref="I29" showErrorMessage="1" errorTitle="An invalid feedback was entered" error="Please choose feedback from drop down only.">
      <formula1>"Yes,No,FlexRET"</formula1>
    </dataValidation>
    <dataValidation type="list" xr:uid="{3A362E1C-83D5-4AD0-AFD6-43A414ED3A45}" sqref="J29" showErrorMessage="1" errorTitle="An invalid feedback was entered" error="Please choose feedback from drop down only.">
      <formula1>"Yes,No,FlexRET"</formula1>
    </dataValidation>
    <dataValidation type="list" xr:uid="{CE1158E1-4ACA-4E73-BEEC-78D50C26B9C8}" sqref="K29" showErrorMessage="1" errorTitle="An invalid feedback was entered" error="Please choose feedback from drop down only.">
      <formula1>"Yes,No,FlexRET"</formula1>
    </dataValidation>
    <dataValidation type="list" xr:uid="{99BF14FC-B746-4F50-B469-20776CA6B3DD}" sqref="L29" showErrorMessage="1" errorTitle="An invalid feedback was entered" error="Please choose feedback from drop down only.">
      <formula1>"Yes,No,FlexRET"</formula1>
    </dataValidation>
    <dataValidation type="list" xr:uid="{79B3E401-27DD-480B-9C47-6B6EEE680E37}" sqref="M29" showErrorMessage="1" errorTitle="An invalid feedback was entered" error="Please choose feedback from drop down only.">
      <formula1>"Yes,No,FlexRET"</formula1>
    </dataValidation>
    <dataValidation type="list" xr:uid="{4524E77D-F81A-457D-84DB-447A307E7F49}" sqref="N29" showErrorMessage="1" errorTitle="An invalid feedback was entered" error="Please choose feedback from drop down only.">
      <formula1>"Yes,No,FlexRET"</formula1>
    </dataValidation>
    <dataValidation type="list" xr:uid="{8BDD25F8-3E68-466C-BDCF-AB3A17A64625}" sqref="O29" showErrorMessage="1" errorTitle="An invalid feedback was entered" error="Please choose feedback from drop down only.">
      <formula1>"Yes,No,FlexRET"</formula1>
    </dataValidation>
    <dataValidation type="list" xr:uid="{CA4E9436-3C15-41D9-B197-933AC95425F9}" sqref="P29" showErrorMessage="1" errorTitle="An invalid feedback was entered" error="Please choose feedback from drop down only.">
      <formula1>"Yes,No,FlexRET"</formula1>
    </dataValidation>
    <dataValidation type="list" xr:uid="{C0B13A7E-1555-4A54-B0DF-6BED33E79070}" sqref="Q29" showErrorMessage="1" errorTitle="An invalid feedback was entered" error="Please choose feedback from drop down only.">
      <formula1>"Yes,No,FlexRET"</formula1>
    </dataValidation>
    <dataValidation type="list" xr:uid="{B48E3E22-6335-46DC-99F1-9565444AB47C}" sqref="C25" showErrorMessage="1" errorTitle="An invalid feedback was entered" error="Please choose feedback from drop down only.">
      <formula1>"G,U,L,NR,GU,UL,GL,GUL,LNR,ULNR,None"</formula1>
    </dataValidation>
    <dataValidation type="list" xr:uid="{15A532CC-F7F3-4663-AFBC-F9E46DEBACEF}" sqref="D25" showErrorMessage="1" errorTitle="An invalid feedback was entered" error="Please choose feedback from drop down only.">
      <formula1>"G,U,L,NR,GU,UL,GL,GUL,LNR,ULNR,None"</formula1>
    </dataValidation>
    <dataValidation type="list" xr:uid="{F4DF772D-510A-4E79-B83E-BD86BBE87C90}" sqref="E25" showErrorMessage="1" errorTitle="An invalid feedback was entered" error="Please choose feedback from drop down only.">
      <formula1>"G,U,L,NR,GU,UL,GL,GUL,LNR,ULNR,None"</formula1>
    </dataValidation>
    <dataValidation type="list" xr:uid="{63BDAC51-906B-4F5F-9394-F2AC1C62F612}" sqref="F25" showErrorMessage="1" errorTitle="An invalid feedback was entered" error="Please choose feedback from drop down only.">
      <formula1>"G,U,L,NR,GU,UL,GL,GUL,LNR,ULNR,None"</formula1>
    </dataValidation>
    <dataValidation type="list" xr:uid="{E3FBE34A-0B1B-45DC-AB6C-EF2BFB7AD9CF}" sqref="G25" showErrorMessage="1" errorTitle="An invalid feedback was entered" error="Please choose feedback from drop down only.">
      <formula1>"G,U,L,NR,GU,UL,GL,GUL,LNR,ULNR,None"</formula1>
    </dataValidation>
    <dataValidation type="list" xr:uid="{483115A7-EA4B-47AA-A6EA-A106584F6EF0}" sqref="H25" showErrorMessage="1" errorTitle="An invalid feedback was entered" error="Please choose feedback from drop down only.">
      <formula1>"G,U,L,NR,GU,UL,GL,GUL,LNR,ULNR,None"</formula1>
    </dataValidation>
    <dataValidation type="list" xr:uid="{1E4D4014-9E41-40B8-B66C-F86124C55D5B}" sqref="I25" showErrorMessage="1" errorTitle="An invalid feedback was entered" error="Please choose feedback from drop down only.">
      <formula1>"G,U,L,NR,GU,UL,GL,GUL,LNR,ULNR,None"</formula1>
    </dataValidation>
    <dataValidation type="list" xr:uid="{E7F4632C-A778-417F-A2B0-5A5F4CD71C89}" sqref="J25" showErrorMessage="1" errorTitle="An invalid feedback was entered" error="Please choose feedback from drop down only.">
      <formula1>"G,U,L,NR,GU,UL,GL,GUL,LNR,ULNR,None"</formula1>
    </dataValidation>
    <dataValidation type="list" xr:uid="{5AE5A57A-A742-412D-8019-8EE6F5256417}" sqref="K25" showErrorMessage="1" errorTitle="An invalid feedback was entered" error="Please choose feedback from drop down only.">
      <formula1>"G,U,L,NR,GU,UL,GL,GUL,LNR,ULNR,None"</formula1>
    </dataValidation>
    <dataValidation type="list" xr:uid="{0FEA61B4-BEB1-4BEF-A40C-6FDE051D9E8A}" sqref="L25" showErrorMessage="1" errorTitle="An invalid feedback was entered" error="Please choose feedback from drop down only.">
      <formula1>"G,U,L,NR,GU,UL,GL,GUL,LNR,ULNR,None"</formula1>
    </dataValidation>
    <dataValidation type="list" xr:uid="{C8C7A0D6-81F2-4410-8485-181DD9DB8B0C}" sqref="M25" showErrorMessage="1" errorTitle="An invalid feedback was entered" error="Please choose feedback from drop down only.">
      <formula1>"G,U,L,NR,GU,UL,GL,GUL,LNR,ULNR,None"</formula1>
    </dataValidation>
    <dataValidation type="list" xr:uid="{A311302F-0FE4-4140-82CB-37408F1C48AE}" sqref="N25" showErrorMessage="1" errorTitle="An invalid feedback was entered" error="Please choose feedback from drop down only.">
      <formula1>"G,U,L,NR,GU,UL,GL,GUL,LNR,ULNR,None"</formula1>
    </dataValidation>
    <dataValidation type="list" xr:uid="{67F01CA9-BF9A-4A12-BB8D-8D16CB7F16A8}" sqref="O25" showErrorMessage="1" errorTitle="An invalid feedback was entered" error="Please choose feedback from drop down only.">
      <formula1>"G,U,L,NR,GU,UL,GL,GUL,LNR,ULNR,None"</formula1>
    </dataValidation>
    <dataValidation type="list" xr:uid="{57DAB1F4-94B8-488C-9CF3-4F17A038F91C}" sqref="P25" showErrorMessage="1" errorTitle="An invalid feedback was entered" error="Please choose feedback from drop down only.">
      <formula1>"G,U,L,NR,GU,UL,GL,GUL,LNR,ULNR,None"</formula1>
    </dataValidation>
    <dataValidation type="list" xr:uid="{32FAB92E-3C4A-45FB-A0C0-787ADFA7770E}" sqref="Q25" showErrorMessage="1" errorTitle="An invalid feedback was entered" error="Please choose feedback from drop down only.">
      <formula1>"G,U,L,NR,GU,UL,GL,GUL,LNR,ULNR,None"</formula1>
    </dataValidation>
    <dataValidation type="list" xr:uid="{5317494A-E28B-4347-B1F6-CCB1435887C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1CB2FC-72FF-4BB8-B8B1-23A732C9FF4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DA4210-23CE-48AA-9A9A-837C81C6873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EDC760-C16B-479C-AC3E-F8F35D91911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83D73D-282E-4C87-BC4A-25BF7EB60D7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7139A2-DC9C-4A25-A5C1-767173DEC0F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B009B9-A2E1-49A3-8D73-7984094EDAB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BDA2D5-357C-4185-AEA3-8A6F962C35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C53D3-4985-4116-9A7A-184252CD71B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AFBE39-64CB-41F9-8F67-1414B9450D3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BCAC3A-25F7-4D8E-9143-5BDA0A650D0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F1704F-2714-4968-B210-9AC30EE1B19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CBADC4-0D80-45AC-B3FC-E079210E9B1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0B6A53-AD39-42A5-A163-4194D4F5E19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0B3802-F0E8-4560-BBC9-3B67BE968BC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E0591DE-AC9D-40E6-B5D5-75D7F354196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63FF970-5961-4AC7-B625-13B4666A2A4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C070F55-EFD8-4EB1-A241-673FDE84CAF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8D5ED02-7A24-40D5-92DD-EF115F61596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C8C9613-EFB5-48DA-9A1C-E0D93CBB872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4617CF5-60B5-4055-B62A-7B59A0CF4C4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5CA2223-A0DC-4AC2-AD89-A95DEA089A4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BDC8CA8-710B-4C0B-9F0D-5625D39DB63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080275F-BD9D-40CA-93C0-184AF905EA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7B0FF08-ACAC-4FF1-85F1-DF9227DB62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CB7022B-C4E4-400D-9E46-EB8F1074E65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9BC2475-0511-497E-ADD3-08068A3C7D9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FE16D80-03EC-4B4C-9D1E-579B86247F6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89B0E91-1FD9-457C-A317-0E70E694CE2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26AB87AD-F8E3-4E14-8F28-374FD859CC0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682B9A8-0F74-4C65-8C7B-DF4CD70042E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A28CD6E-75B8-4DA9-8551-8D008BC0151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F943EF0F-B315-4CB7-A6C0-34E1470BD2C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B8ABC89-9444-4762-AEBB-EECE8A0ADDB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6EA9D30-A324-4999-9062-9DD6460DE45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7C0DAF8-CAA9-4E70-BB39-EDFF06E3B88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5209322-A19E-420F-AB2F-3D73471E9BE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B14F1E9-153D-42A1-9844-4B36C1122E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19BCEF-E391-4C19-AC38-AF5252AE4AC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1EA8468-F67B-4DFF-B9FC-F013AD01172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4353C4D-8C4A-4DF0-A9A5-1E42F59AFB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5D4195C-F388-496F-AB9A-88A6811E9C3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934836E-C4E3-49B3-8056-CA50A7D7FD6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ED653D3-0B9E-4140-B09C-E21EF2784F4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38B4FE6-0737-4C14-BBE1-030C144DD49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74BC19-80E4-4639-A360-E50309F4C41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CE743FC-FB19-4E97-A69E-B5E0C845AAE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C80CCB9-1021-4E28-8F70-886338C5FE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EDF2462-D72D-46A9-8562-E98608E6147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DB94526-D47B-4F02-9F69-D1B4196479C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BF5FD50E-7D1B-496A-A0DD-A2BAC0368BF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67436B6-5646-4832-A98E-9671B71A618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94C8613-5C66-44C3-86B0-EA4F5614443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8355905-6ED6-4FEC-8DA2-EF18C0AD5CF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36E114-40C1-4D9C-A1C9-0CF2EDBA402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6D86154-2498-4E6C-B554-0176288E58D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9121A62-F0C3-4A66-9511-318B5C0038D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DC607C3-C626-4C5E-800A-237E29B07CD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6992019-D704-4940-93E0-0A5B0F98783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2CA4C4F-0C3E-46DA-A8B9-9A278CB897E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362FB21-156B-4367-B2DC-C8A9BACE825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513F28D-C271-4A9A-8E67-E8581C4757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8C9BF02-34E9-42C1-8CB6-20FA87A8310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2BFA0AD-AD2D-420A-B007-827A3121B40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80FF935-FF58-462F-9A0C-18DA4EF14CF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0162576-2FD3-4C08-8466-019D333FCCD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DFBB104-ED17-4C84-96BA-AF8E90B5878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1B14726-6454-4359-AA58-A7AA7581151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3B9F522-66F9-447B-AA9B-3326576986F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5257F36-CFD0-4D27-B206-68684D1D9EA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500A980-7692-455E-A079-7E8EE6CA935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05D4660-7390-4D25-9981-B5D7712848E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8CB8E6D-DECC-4449-95BB-AF27897E3C3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6C7545D-F3AD-415F-A5D6-446FDBE27E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D04379F-DA1B-42C5-AE55-6FC0D836C2C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846E739-96D9-4041-9A88-3D5F47550E70}" sqref="C2" showErrorMessage="1" errorTitle="An invalid feedback was entered" error="Please choose feedback from drop down only.">
      <formula1>"1,2,3"</formula1>
    </dataValidation>
    <dataValidation type="list" xr:uid="{3E168E7D-ACF9-45A6-9E73-CD84169EBBF3}" sqref="D2" showErrorMessage="1" errorTitle="An invalid feedback was entered" error="Please choose feedback from drop down only.">
      <formula1>"1,2,3"</formula1>
    </dataValidation>
    <dataValidation type="list" xr:uid="{F5BE6269-BAA7-463F-B76E-D3713A34776A}" sqref="E2" showErrorMessage="1" errorTitle="An invalid feedback was entered" error="Please choose feedback from drop down only.">
      <formula1>"1,2,3"</formula1>
    </dataValidation>
    <dataValidation type="list" xr:uid="{D33A0F4A-31E3-46CB-88EC-B8A92F0FB4BB}" sqref="F2" showErrorMessage="1" errorTitle="An invalid feedback was entered" error="Please choose feedback from drop down only.">
      <formula1>"1,2,3"</formula1>
    </dataValidation>
    <dataValidation type="list" xr:uid="{A1A2300C-F5A3-4DF6-97D8-D6C43C69EDE8}" sqref="G2" showErrorMessage="1" errorTitle="An invalid feedback was entered" error="Please choose feedback from drop down only.">
      <formula1>"1,2,3"</formula1>
    </dataValidation>
    <dataValidation type="list" xr:uid="{B1109C88-C128-49E9-A29B-9C7B44476424}" sqref="H2" showErrorMessage="1" errorTitle="An invalid feedback was entered" error="Please choose feedback from drop down only.">
      <formula1>"1,2,3"</formula1>
    </dataValidation>
    <dataValidation type="list" xr:uid="{A517BA60-CB4E-483D-8291-1AD8AD49B13B}" sqref="I2" showErrorMessage="1" errorTitle="An invalid feedback was entered" error="Please choose feedback from drop down only.">
      <formula1>"1,2,3"</formula1>
    </dataValidation>
    <dataValidation type="list" xr:uid="{DC5408BA-6554-4509-8C46-C167721ABC58}" sqref="J2" showErrorMessage="1" errorTitle="An invalid feedback was entered" error="Please choose feedback from drop down only.">
      <formula1>"1,2,3"</formula1>
    </dataValidation>
    <dataValidation type="list" xr:uid="{1B75C53E-30DD-4FC7-8FB5-DFFC80D68931}" sqref="K2" showErrorMessage="1" errorTitle="An invalid feedback was entered" error="Please choose feedback from drop down only.">
      <formula1>"1,2,3"</formula1>
    </dataValidation>
    <dataValidation type="list" xr:uid="{A771E142-5CA3-49E1-9923-6FFE7EF20380}" sqref="L2" showErrorMessage="1" errorTitle="An invalid feedback was entered" error="Please choose feedback from drop down only.">
      <formula1>"1,2,3"</formula1>
    </dataValidation>
    <dataValidation type="list" xr:uid="{8B9C2817-06B3-48D5-B625-218CA61881B0}" sqref="M2" showErrorMessage="1" errorTitle="An invalid feedback was entered" error="Please choose feedback from drop down only.">
      <formula1>"1,2,3"</formula1>
    </dataValidation>
    <dataValidation type="list" xr:uid="{179A10EB-F5D6-473A-B88B-22C67545EE45}" sqref="N2" showErrorMessage="1" errorTitle="An invalid feedback was entered" error="Please choose feedback from drop down only.">
      <formula1>"1,2,3"</formula1>
    </dataValidation>
    <dataValidation type="list" xr:uid="{B4AB3E9B-29B6-4BA4-9E48-0B5AE79A9FDC}" sqref="O2" showErrorMessage="1" errorTitle="An invalid feedback was entered" error="Please choose feedback from drop down only.">
      <formula1>"1,2,3"</formula1>
    </dataValidation>
    <dataValidation type="list" xr:uid="{ED481D5B-BD1C-4B6B-9E6B-E5EB5C2F382E}" sqref="P2" showErrorMessage="1" errorTitle="An invalid feedback was entered" error="Please choose feedback from drop down only.">
      <formula1>"1,2,3"</formula1>
    </dataValidation>
    <dataValidation type="list" xr:uid="{88596C42-06DB-458B-9691-17CC9C514017}" sqref="Q2" showErrorMessage="1" errorTitle="An invalid feedback was entered" error="Please choose feedback from drop down only.">
      <formula1>"1,2,3"</formula1>
    </dataValidation>
    <dataValidation type="list" xr:uid="{AC260AC8-1537-455B-9677-4E13650FCFC4}" sqref="C17" showErrorMessage="1" errorTitle="An invalid feedback was entered" error="Please choose feedback from drop down only.">
      <formula1>"1-2,3-4,5-6,7-8,9-10,N/A"</formula1>
    </dataValidation>
    <dataValidation type="list" xr:uid="{760710ED-B066-4914-85D6-0B81CFFB4C99}" sqref="D17" showErrorMessage="1" errorTitle="An invalid feedback was entered" error="Please choose feedback from drop down only.">
      <formula1>"1-2,3-4,5-6,7-8,9-10,N/A"</formula1>
    </dataValidation>
    <dataValidation type="list" xr:uid="{332E145E-69F1-458A-93D8-461FD742C685}" sqref="E17" showErrorMessage="1" errorTitle="An invalid feedback was entered" error="Please choose feedback from drop down only.">
      <formula1>"1-2,3-4,5-6,7-8,9-10,N/A"</formula1>
    </dataValidation>
    <dataValidation type="list" xr:uid="{FFA1CE0B-84A8-407D-BA1F-838E17BDC6B0}" sqref="F17" showErrorMessage="1" errorTitle="An invalid feedback was entered" error="Please choose feedback from drop down only.">
      <formula1>"1-2,3-4,5-6,7-8,9-10,N/A"</formula1>
    </dataValidation>
    <dataValidation type="list" xr:uid="{DA016DD4-E047-4E5E-8744-65E43B571183}" sqref="G17" showErrorMessage="1" errorTitle="An invalid feedback was entered" error="Please choose feedback from drop down only.">
      <formula1>"1-2,3-4,5-6,7-8,9-10,N/A"</formula1>
    </dataValidation>
    <dataValidation type="list" xr:uid="{57653AE4-97B0-4BC5-8F5E-A25CB9387A11}" sqref="H17" showErrorMessage="1" errorTitle="An invalid feedback was entered" error="Please choose feedback from drop down only.">
      <formula1>"1-2,3-4,5-6,7-8,9-10,N/A"</formula1>
    </dataValidation>
    <dataValidation type="list" xr:uid="{DD216062-8C53-4F84-B28E-705FF5B645FD}" sqref="I17" showErrorMessage="1" errorTitle="An invalid feedback was entered" error="Please choose feedback from drop down only.">
      <formula1>"1-2,3-4,5-6,7-8,9-10,N/A"</formula1>
    </dataValidation>
    <dataValidation type="list" xr:uid="{6917D783-7357-4B44-A886-8220DA481782}" sqref="J17" showErrorMessage="1" errorTitle="An invalid feedback was entered" error="Please choose feedback from drop down only.">
      <formula1>"1-2,3-4,5-6,7-8,9-10,N/A"</formula1>
    </dataValidation>
    <dataValidation type="list" xr:uid="{73DA6308-72A9-4C70-AF3D-AE02106BDB15}" sqref="K17" showErrorMessage="1" errorTitle="An invalid feedback was entered" error="Please choose feedback from drop down only.">
      <formula1>"1-2,3-4,5-6,7-8,9-10,N/A"</formula1>
    </dataValidation>
    <dataValidation type="list" xr:uid="{D7207AA5-4163-40E3-843E-EAD4C5F253BC}" sqref="L17" showErrorMessage="1" errorTitle="An invalid feedback was entered" error="Please choose feedback from drop down only.">
      <formula1>"1-2,3-4,5-6,7-8,9-10,N/A"</formula1>
    </dataValidation>
    <dataValidation type="list" xr:uid="{06C9D6D7-6161-4B7E-B8FD-361E6E4FF00D}" sqref="M17" showErrorMessage="1" errorTitle="An invalid feedback was entered" error="Please choose feedback from drop down only.">
      <formula1>"1-2,3-4,5-6,7-8,9-10,N/A"</formula1>
    </dataValidation>
    <dataValidation type="list" xr:uid="{A25B1D5F-9433-46F7-AD04-94CA74E9713D}" sqref="N17" showErrorMessage="1" errorTitle="An invalid feedback was entered" error="Please choose feedback from drop down only.">
      <formula1>"1-2,3-4,5-6,7-8,9-10,N/A"</formula1>
    </dataValidation>
    <dataValidation type="list" xr:uid="{0F8A6EFB-C5C6-443F-BE4C-2C5072FBB01D}" sqref="O17" showErrorMessage="1" errorTitle="An invalid feedback was entered" error="Please choose feedback from drop down only.">
      <formula1>"1-2,3-4,5-6,7-8,9-10,N/A"</formula1>
    </dataValidation>
    <dataValidation type="list" xr:uid="{8CF7E8D9-6E35-4322-A41B-8BC8D2043E53}" sqref="P17" showErrorMessage="1" errorTitle="An invalid feedback was entered" error="Please choose feedback from drop down only.">
      <formula1>"1-2,3-4,5-6,7-8,9-10,N/A"</formula1>
    </dataValidation>
    <dataValidation type="list" xr:uid="{F3523412-4C8E-485D-A36C-A658BE6814DC}" sqref="Q17" showErrorMessage="1" errorTitle="An invalid feedback was entered" error="Please choose feedback from drop down only.">
      <formula1>"1-2,3-4,5-6,7-8,9-10,N/A"</formula1>
    </dataValidation>
    <dataValidation type="list" xr:uid="{89675085-FF27-4A8C-900C-F122728C03E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DAF2263-A6CC-47F4-923A-DE19C948B9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33E691-9465-424E-830C-6C2AD36A06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E4B6CBA-A928-48DF-BEAE-8F50BA6DFFC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F48B7FB-F15B-4B73-92DF-114ED6D84AE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74A74D8-EADF-4CFD-B3B4-00F5A640FA5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6C043CE-CF09-47B1-8EBE-7735F92A20C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9074780-76ED-4912-AA40-C766C53488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10AAD55-C615-4F45-A68E-C7E5DF1B997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400E252-98BB-429C-AFCA-E4A10FE0D11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D52C7F-E4AD-4D31-A6D6-3B1BD2AEB3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BFA63DD-811A-4AF8-86F1-508EB1EEC46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BC76DE3-5497-492F-937B-2D7207B951B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6E672E8-D4EC-4E5F-9BCA-C344200490E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0685E12-1415-4E4C-AAF6-5DAB5614112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33FE1E6-4AE8-4468-A6E9-CF981958273E}" sqref="C23" showErrorMessage="1" errorTitle="An invalid feedback was entered" error="Please choose feedback from drop down only.">
      <formula1>"Yetel,Bulsatcom,A1,Yetel&amp;A1,N/A"</formula1>
    </dataValidation>
    <dataValidation type="list" xr:uid="{0E434D4F-16A4-4467-B2A4-DD8D779DCA41}" sqref="D23" showErrorMessage="1" errorTitle="An invalid feedback was entered" error="Please choose feedback from drop down only.">
      <formula1>"Yetel,Bulsatcom,A1,Yetel&amp;A1,N/A"</formula1>
    </dataValidation>
    <dataValidation type="list" xr:uid="{9B6BEA92-7A57-4CA7-B550-EF464A3ABAB4}" sqref="E23" showErrorMessage="1" errorTitle="An invalid feedback was entered" error="Please choose feedback from drop down only.">
      <formula1>"Yetel,Bulsatcom,A1,Yetel&amp;A1,N/A"</formula1>
    </dataValidation>
    <dataValidation type="list" xr:uid="{11CD1F72-4FE2-4969-B4F8-A9E148158BD3}" sqref="F23" showErrorMessage="1" errorTitle="An invalid feedback was entered" error="Please choose feedback from drop down only.">
      <formula1>"Yetel,Bulsatcom,A1,Yetel&amp;A1,N/A"</formula1>
    </dataValidation>
    <dataValidation type="list" xr:uid="{F9D8F4B9-A547-449D-BF0B-311F07661694}" sqref="G23" showErrorMessage="1" errorTitle="An invalid feedback was entered" error="Please choose feedback from drop down only.">
      <formula1>"Yetel,Bulsatcom,A1,Yetel&amp;A1,N/A"</formula1>
    </dataValidation>
    <dataValidation type="list" xr:uid="{591E3011-57B7-4BDD-A753-AF77DCC6D094}" sqref="H23" showErrorMessage="1" errorTitle="An invalid feedback was entered" error="Please choose feedback from drop down only.">
      <formula1>"Yetel,Bulsatcom,A1,Yetel&amp;A1,N/A"</formula1>
    </dataValidation>
    <dataValidation type="list" xr:uid="{CA540A1E-3B7D-4332-AB72-6E0FE5A264B7}" sqref="I23" showErrorMessage="1" errorTitle="An invalid feedback was entered" error="Please choose feedback from drop down only.">
      <formula1>"Yetel,Bulsatcom,A1,Yetel&amp;A1,N/A"</formula1>
    </dataValidation>
    <dataValidation type="list" xr:uid="{15A227DD-E135-4B71-BF2C-4AFF663149F0}" sqref="J23" showErrorMessage="1" errorTitle="An invalid feedback was entered" error="Please choose feedback from drop down only.">
      <formula1>"Yetel,Bulsatcom,A1,Yetel&amp;A1,N/A"</formula1>
    </dataValidation>
    <dataValidation type="list" xr:uid="{2C14AB66-D95B-469F-96AE-03AF4D3A4CB5}" sqref="K23" showErrorMessage="1" errorTitle="An invalid feedback was entered" error="Please choose feedback from drop down only.">
      <formula1>"Yetel,Bulsatcom,A1,Yetel&amp;A1,N/A"</formula1>
    </dataValidation>
    <dataValidation type="list" xr:uid="{634DA216-86C3-4764-A67D-DA3849F81492}" sqref="L23" showErrorMessage="1" errorTitle="An invalid feedback was entered" error="Please choose feedback from drop down only.">
      <formula1>"Yetel,Bulsatcom,A1,Yetel&amp;A1,N/A"</formula1>
    </dataValidation>
    <dataValidation type="list" xr:uid="{8CA44085-2743-4C19-A454-1671B0D5AE17}" sqref="M23" showErrorMessage="1" errorTitle="An invalid feedback was entered" error="Please choose feedback from drop down only.">
      <formula1>"Yetel,Bulsatcom,A1,Yetel&amp;A1,N/A"</formula1>
    </dataValidation>
    <dataValidation type="list" xr:uid="{F31DB6FE-87E4-4931-BA65-05C912FE0B8F}" sqref="N23" showErrorMessage="1" errorTitle="An invalid feedback was entered" error="Please choose feedback from drop down only.">
      <formula1>"Yetel,Bulsatcom,A1,Yetel&amp;A1,N/A"</formula1>
    </dataValidation>
    <dataValidation type="list" xr:uid="{0549404B-6D5C-4DFE-8FEF-7F32999A81AD}" sqref="O23" showErrorMessage="1" errorTitle="An invalid feedback was entered" error="Please choose feedback from drop down only.">
      <formula1>"Yetel,Bulsatcom,A1,Yetel&amp;A1,N/A"</formula1>
    </dataValidation>
    <dataValidation type="list" xr:uid="{A7425B5E-514A-43AA-BA5A-643547C57361}" sqref="P23" showErrorMessage="1" errorTitle="An invalid feedback was entered" error="Please choose feedback from drop down only.">
      <formula1>"Yetel,Bulsatcom,A1,Yetel&amp;A1,N/A"</formula1>
    </dataValidation>
    <dataValidation type="list" xr:uid="{8EEEE63B-7763-4A4B-8D94-D748E78DCAAC}" sqref="Q23" showErrorMessage="1" errorTitle="An invalid feedback was entered" error="Please choose feedback from drop down only.">
      <formula1>"Yetel,Bulsatcom,A1,Yetel&amp;A1,N/A"</formula1>
    </dataValidation>
    <dataValidation type="list" xr:uid="{0FE6301B-13EF-40E1-A9A6-3B6F0AB19196}" sqref="C31" showErrorMessage="1" errorTitle="An invalid feedback was entered" error="Please choose feedback from drop down only.">
      <formula1>"1/2,5/4,7/8,RRU TOP JUMPER,N/A"</formula1>
    </dataValidation>
    <dataValidation type="list" xr:uid="{7FFB0A63-AEA3-4C80-B3C2-8267FE768F90}" sqref="D31" showErrorMessage="1" errorTitle="An invalid feedback was entered" error="Please choose feedback from drop down only.">
      <formula1>"1/2,5/4,7/8,RRU TOP JUMPER,N/A"</formula1>
    </dataValidation>
    <dataValidation type="list" xr:uid="{2E36258F-045F-4C4C-B2E5-075F3934B1EA}" sqref="E31" showErrorMessage="1" errorTitle="An invalid feedback was entered" error="Please choose feedback from drop down only.">
      <formula1>"1/2,5/4,7/8,RRU TOP JUMPER,N/A"</formula1>
    </dataValidation>
    <dataValidation type="list" xr:uid="{76E7771E-7D29-44CB-8B52-C43435AD5FAA}" sqref="F31" showErrorMessage="1" errorTitle="An invalid feedback was entered" error="Please choose feedback from drop down only.">
      <formula1>"1/2,5/4,7/8,RRU TOP JUMPER,N/A"</formula1>
    </dataValidation>
    <dataValidation type="list" xr:uid="{B9255BF6-139E-46E7-AAE6-79B086F61E4D}" sqref="G31" showErrorMessage="1" errorTitle="An invalid feedback was entered" error="Please choose feedback from drop down only.">
      <formula1>"1/2,5/4,7/8,RRU TOP JUMPER,N/A"</formula1>
    </dataValidation>
    <dataValidation type="list" xr:uid="{459D0D94-8621-46E7-8480-026ED000C4C7}" sqref="H31" showErrorMessage="1" errorTitle="An invalid feedback was entered" error="Please choose feedback from drop down only.">
      <formula1>"1/2,5/4,7/8,RRU TOP JUMPER,N/A"</formula1>
    </dataValidation>
    <dataValidation type="list" xr:uid="{1EB0DB21-31A9-4C71-8B5B-713382B7A1F1}" sqref="I31" showErrorMessage="1" errorTitle="An invalid feedback was entered" error="Please choose feedback from drop down only.">
      <formula1>"1/2,5/4,7/8,RRU TOP JUMPER,N/A"</formula1>
    </dataValidation>
    <dataValidation type="list" xr:uid="{6DA0039F-4972-470B-870A-140959B38547}" sqref="J31" showErrorMessage="1" errorTitle="An invalid feedback was entered" error="Please choose feedback from drop down only.">
      <formula1>"1/2,5/4,7/8,RRU TOP JUMPER,N/A"</formula1>
    </dataValidation>
    <dataValidation type="list" xr:uid="{3E7CDD64-EA3D-48A7-B331-96610071F52D}" sqref="K31" showErrorMessage="1" errorTitle="An invalid feedback was entered" error="Please choose feedback from drop down only.">
      <formula1>"1/2,5/4,7/8,RRU TOP JUMPER,N/A"</formula1>
    </dataValidation>
    <dataValidation type="list" xr:uid="{3229B924-705C-4DBD-83CC-9A24F44BE6CB}" sqref="L31" showErrorMessage="1" errorTitle="An invalid feedback was entered" error="Please choose feedback from drop down only.">
      <formula1>"1/2,5/4,7/8,RRU TOP JUMPER,N/A"</formula1>
    </dataValidation>
    <dataValidation type="list" xr:uid="{7AFD67BA-7AC9-4C80-8006-67F0CB58FAED}" sqref="M31" showErrorMessage="1" errorTitle="An invalid feedback was entered" error="Please choose feedback from drop down only.">
      <formula1>"1/2,5/4,7/8,RRU TOP JUMPER,N/A"</formula1>
    </dataValidation>
    <dataValidation type="list" xr:uid="{E6B892CD-2B71-45B0-B852-7FA9D7FDD987}" sqref="N31" showErrorMessage="1" errorTitle="An invalid feedback was entered" error="Please choose feedback from drop down only.">
      <formula1>"1/2,5/4,7/8,RRU TOP JUMPER,N/A"</formula1>
    </dataValidation>
    <dataValidation type="list" xr:uid="{8E6AEF2B-8EA5-4E04-9DDF-04FF21EBC49C}" sqref="O31" showErrorMessage="1" errorTitle="An invalid feedback was entered" error="Please choose feedback from drop down only.">
      <formula1>"1/2,5/4,7/8,RRU TOP JUMPER,N/A"</formula1>
    </dataValidation>
    <dataValidation type="list" xr:uid="{1AAFB573-A3D4-4492-B45D-B212FC8EDDA4}" sqref="P31" showErrorMessage="1" errorTitle="An invalid feedback was entered" error="Please choose feedback from drop down only.">
      <formula1>"1/2,5/4,7/8,RRU TOP JUMPER,N/A"</formula1>
    </dataValidation>
    <dataValidation type="list" xr:uid="{6A4B6CC3-8A21-48D3-8234-474736A5643D}" sqref="Q31" showErrorMessage="1" errorTitle="An invalid feedback was entered" error="Please choose feedback from drop down only.">
      <formula1>"1/2,5/4,7/8,RRU TOP JUMPER,N/A"</formula1>
    </dataValidation>
    <dataValidation type="list" xr:uid="{A8A2DD7D-ABAE-44A0-906D-B1568A73B84A}" sqref="C4" showErrorMessage="1" errorTitle="An invalid feedback was entered" error="Please choose feedback from drop down only.">
      <formula1>"1,2,3,4,5,6,N/A"</formula1>
    </dataValidation>
    <dataValidation type="list" xr:uid="{88B0501E-2991-4E2C-8B46-F5EC7C1DD063}" sqref="D4" showErrorMessage="1" errorTitle="An invalid feedback was entered" error="Please choose feedback from drop down only.">
      <formula1>"1,2,3,4,5,6,N/A"</formula1>
    </dataValidation>
    <dataValidation type="list" xr:uid="{920365B6-8C54-4934-9E5E-12187261A748}" sqref="E4" showErrorMessage="1" errorTitle="An invalid feedback was entered" error="Please choose feedback from drop down only.">
      <formula1>"1,2,3,4,5,6,N/A"</formula1>
    </dataValidation>
    <dataValidation type="list" xr:uid="{D74E9A6F-0A95-48FF-996E-78D0D3EADD33}" sqref="F4" showErrorMessage="1" errorTitle="An invalid feedback was entered" error="Please choose feedback from drop down only.">
      <formula1>"1,2,3,4,5,6,N/A"</formula1>
    </dataValidation>
    <dataValidation type="list" xr:uid="{6F169DA9-F07E-497D-A43D-C25D675B8E96}" sqref="G4" showErrorMessage="1" errorTitle="An invalid feedback was entered" error="Please choose feedback from drop down only.">
      <formula1>"1,2,3,4,5,6,N/A"</formula1>
    </dataValidation>
    <dataValidation type="list" xr:uid="{533942AD-BBD3-4A36-BE3D-4F0B546CF8C1}" sqref="H4" showErrorMessage="1" errorTitle="An invalid feedback was entered" error="Please choose feedback from drop down only.">
      <formula1>"1,2,3,4,5,6,N/A"</formula1>
    </dataValidation>
    <dataValidation type="list" xr:uid="{B1B71750-0AA9-4733-A1B5-752BDD33DC16}" sqref="I4" showErrorMessage="1" errorTitle="An invalid feedback was entered" error="Please choose feedback from drop down only.">
      <formula1>"1,2,3,4,5,6,N/A"</formula1>
    </dataValidation>
    <dataValidation type="list" xr:uid="{28CDF20B-B09A-41BF-9043-6A2B280FC9C0}" sqref="J4" showErrorMessage="1" errorTitle="An invalid feedback was entered" error="Please choose feedback from drop down only.">
      <formula1>"1,2,3,4,5,6,N/A"</formula1>
    </dataValidation>
    <dataValidation type="list" xr:uid="{1183D312-B831-4CB9-9843-B25D2AD8C956}" sqref="K4" showErrorMessage="1" errorTitle="An invalid feedback was entered" error="Please choose feedback from drop down only.">
      <formula1>"1,2,3,4,5,6,N/A"</formula1>
    </dataValidation>
    <dataValidation type="list" xr:uid="{0EAD42B4-B71F-4C0F-A1F3-31AC3B058AB6}" sqref="L4" showErrorMessage="1" errorTitle="An invalid feedback was entered" error="Please choose feedback from drop down only.">
      <formula1>"1,2,3,4,5,6,N/A"</formula1>
    </dataValidation>
    <dataValidation type="list" xr:uid="{B9CD5AE5-A20E-4E5C-AB3A-3F68ABE23CE7}" sqref="M4" showErrorMessage="1" errorTitle="An invalid feedback was entered" error="Please choose feedback from drop down only.">
      <formula1>"1,2,3,4,5,6,N/A"</formula1>
    </dataValidation>
    <dataValidation type="list" xr:uid="{9F01C600-5825-4C97-9A57-E3540EEBF283}" sqref="N4" showErrorMessage="1" errorTitle="An invalid feedback was entered" error="Please choose feedback from drop down only.">
      <formula1>"1,2,3,4,5,6,N/A"</formula1>
    </dataValidation>
    <dataValidation type="list" xr:uid="{565316C6-894B-43D9-9C29-F42C9DB5370E}" sqref="O4" showErrorMessage="1" errorTitle="An invalid feedback was entered" error="Please choose feedback from drop down only.">
      <formula1>"1,2,3,4,5,6,N/A"</formula1>
    </dataValidation>
    <dataValidation type="list" xr:uid="{1B977A0A-A37A-47DE-B59E-EEB3F92206CD}" sqref="P4" showErrorMessage="1" errorTitle="An invalid feedback was entered" error="Please choose feedback from drop down only.">
      <formula1>"1,2,3,4,5,6,N/A"</formula1>
    </dataValidation>
    <dataValidation type="list" xr:uid="{BCE4A20F-8E18-4465-AD48-4772A9F96966}" sqref="Q4" showErrorMessage="1" errorTitle="An invalid feedback was entered" error="Please choose feedback from drop down only.">
      <formula1>"1,2,3,4,5,6,N/A"</formula1>
    </dataValidation>
    <dataValidation type="list" xr:uid="{0CCDFF83-84AB-4F7D-9601-43EB0760E13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E32158-6350-42D1-B12C-555BB011591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E689F5-6FA1-43A9-B4DA-0D180857A9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905191-6148-4A50-93B4-EFD73254D51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6BFE9D-5447-4710-AFF6-31638FCF138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D30E4F-C5E3-46E7-A600-6AA2A732320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7172B9-75F8-4B74-8854-7063A4AB40D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81D7F7-8F3D-4738-B8B8-0143C0A3655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48E1E0-22CF-4717-AE47-17BF7F61D3F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6B9EC7-F8A1-46F0-B24F-DD74A3C8280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16877F-F2A6-4DF4-9E20-1EF3F96C405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16085D-AE55-46F0-BFAA-D9A11EA0686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F68B9-5748-4C05-8001-03354E152A3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41B982-5859-4033-904F-C52342C0D09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1C4B6D-3A95-4713-8365-46C988B203E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94F2DB-8E15-4A1F-A3F7-35A6798E7788}" sqref="C28" showErrorMessage="1" errorTitle="An invalid feedback was entered" error="Please choose feedback from drop down only.">
      <formula1>"Yes,No,FlexRET"</formula1>
    </dataValidation>
    <dataValidation type="list" xr:uid="{8705CDAE-0F4F-4DC7-9FDC-24673D11478C}" sqref="D28" showErrorMessage="1" errorTitle="An invalid feedback was entered" error="Please choose feedback from drop down only.">
      <formula1>"Yes,No,FlexRET"</formula1>
    </dataValidation>
    <dataValidation type="list" xr:uid="{14A85D93-8830-4272-8E3A-94610BF16793}" sqref="E28" showErrorMessage="1" errorTitle="An invalid feedback was entered" error="Please choose feedback from drop down only.">
      <formula1>"Yes,No,FlexRET"</formula1>
    </dataValidation>
    <dataValidation type="list" xr:uid="{78CAB05B-5BC7-4EF9-91AC-CFE0612F8331}" sqref="F28" showErrorMessage="1" errorTitle="An invalid feedback was entered" error="Please choose feedback from drop down only.">
      <formula1>"Yes,No,FlexRET"</formula1>
    </dataValidation>
    <dataValidation type="list" xr:uid="{F6931F46-B773-4EF8-98FC-718802139E28}" sqref="G28" showErrorMessage="1" errorTitle="An invalid feedback was entered" error="Please choose feedback from drop down only.">
      <formula1>"Yes,No,FlexRET"</formula1>
    </dataValidation>
    <dataValidation type="list" xr:uid="{4BCF9402-5817-420F-BD42-1F80300E427C}" sqref="H28" showErrorMessage="1" errorTitle="An invalid feedback was entered" error="Please choose feedback from drop down only.">
      <formula1>"Yes,No,FlexRET"</formula1>
    </dataValidation>
    <dataValidation type="list" xr:uid="{2EE03DED-8040-432E-BE70-3E30693944C2}" sqref="I28" showErrorMessage="1" errorTitle="An invalid feedback was entered" error="Please choose feedback from drop down only.">
      <formula1>"Yes,No,FlexRET"</formula1>
    </dataValidation>
    <dataValidation type="list" xr:uid="{3F524FD5-2D93-453B-8C62-A4DD03498523}" sqref="J28" showErrorMessage="1" errorTitle="An invalid feedback was entered" error="Please choose feedback from drop down only.">
      <formula1>"Yes,No,FlexRET"</formula1>
    </dataValidation>
    <dataValidation type="list" xr:uid="{670C1362-DC5F-4F84-8B31-BC57737DC8E4}" sqref="K28" showErrorMessage="1" errorTitle="An invalid feedback was entered" error="Please choose feedback from drop down only.">
      <formula1>"Yes,No,FlexRET"</formula1>
    </dataValidation>
    <dataValidation type="list" xr:uid="{B68E0DDB-7C4E-4C82-BA30-CDCCC6542D48}" sqref="L28" showErrorMessage="1" errorTitle="An invalid feedback was entered" error="Please choose feedback from drop down only.">
      <formula1>"Yes,No,FlexRET"</formula1>
    </dataValidation>
    <dataValidation type="list" xr:uid="{D7F4DDCF-55F5-4E9E-BF1F-1BA2F69FCA64}" sqref="M28" showErrorMessage="1" errorTitle="An invalid feedback was entered" error="Please choose feedback from drop down only.">
      <formula1>"Yes,No,FlexRET"</formula1>
    </dataValidation>
    <dataValidation type="list" xr:uid="{3120623C-9D04-4C5F-8F8E-1E8B859268B8}" sqref="N28" showErrorMessage="1" errorTitle="An invalid feedback was entered" error="Please choose feedback from drop down only.">
      <formula1>"Yes,No,FlexRET"</formula1>
    </dataValidation>
    <dataValidation type="list" xr:uid="{B80ECC04-8039-429D-A388-5E9A973255AD}" sqref="O28" showErrorMessage="1" errorTitle="An invalid feedback was entered" error="Please choose feedback from drop down only.">
      <formula1>"Yes,No,FlexRET"</formula1>
    </dataValidation>
    <dataValidation type="list" xr:uid="{B11CCBBE-703E-4C33-9D77-26CD33C0178C}" sqref="P28" showErrorMessage="1" errorTitle="An invalid feedback was entered" error="Please choose feedback from drop down only.">
      <formula1>"Yes,No,FlexRET"</formula1>
    </dataValidation>
    <dataValidation type="list" xr:uid="{25966A09-546F-4E2D-AD2A-3E211E08447E}" sqref="Q28" showErrorMessage="1" errorTitle="An invalid feedback was entered" error="Please choose feedback from drop down only.">
      <formula1>"Yes,No,FlexRET"</formula1>
    </dataValidation>
    <dataValidation type="list" xr:uid="{5D5C2024-5CF3-485C-95D9-06E4263EF6C9}" sqref="C29" showErrorMessage="1" errorTitle="An invalid feedback was entered" error="Please choose feedback from drop down only.">
      <formula1>"Yes,No,FlexRET"</formula1>
    </dataValidation>
    <dataValidation type="list" xr:uid="{66A8AB08-E6A4-4383-8299-40A2EA8138E1}" sqref="D29" showErrorMessage="1" errorTitle="An invalid feedback was entered" error="Please choose feedback from drop down only.">
      <formula1>"Yes,No,FlexRET"</formula1>
    </dataValidation>
    <dataValidation type="list" xr:uid="{FF973118-9656-4828-9339-5C63382354F0}" sqref="E29" showErrorMessage="1" errorTitle="An invalid feedback was entered" error="Please choose feedback from drop down only.">
      <formula1>"Yes,No,FlexRET"</formula1>
    </dataValidation>
    <dataValidation type="list" xr:uid="{F817FD9E-BBD7-4BD9-8534-7A09907C5A97}" sqref="F29" showErrorMessage="1" errorTitle="An invalid feedback was entered" error="Please choose feedback from drop down only.">
      <formula1>"Yes,No,FlexRET"</formula1>
    </dataValidation>
    <dataValidation type="list" xr:uid="{21FA0146-8384-454A-97FC-3E15AD77F49A}" sqref="G29" showErrorMessage="1" errorTitle="An invalid feedback was entered" error="Please choose feedback from drop down only.">
      <formula1>"Yes,No,FlexRET"</formula1>
    </dataValidation>
    <dataValidation type="list" xr:uid="{ECB34C71-CA2B-41E6-8CBD-3A292DD82687}" sqref="H29" showErrorMessage="1" errorTitle="An invalid feedback was entered" error="Please choose feedback from drop down only.">
      <formula1>"Yes,No,FlexRET"</formula1>
    </dataValidation>
    <dataValidation type="list" xr:uid="{1ABC0D01-BCED-4CCF-948E-E04C12001713}" sqref="I29" showErrorMessage="1" errorTitle="An invalid feedback was entered" error="Please choose feedback from drop down only.">
      <formula1>"Yes,No,FlexRET"</formula1>
    </dataValidation>
    <dataValidation type="list" xr:uid="{F11D629C-80F8-4C18-957E-B89810149C46}" sqref="J29" showErrorMessage="1" errorTitle="An invalid feedback was entered" error="Please choose feedback from drop down only.">
      <formula1>"Yes,No,FlexRET"</formula1>
    </dataValidation>
    <dataValidation type="list" xr:uid="{8AA30D02-2D1D-4A23-B77F-77CD0C82CEB7}" sqref="K29" showErrorMessage="1" errorTitle="An invalid feedback was entered" error="Please choose feedback from drop down only.">
      <formula1>"Yes,No,FlexRET"</formula1>
    </dataValidation>
    <dataValidation type="list" xr:uid="{913E9128-02E1-4048-9BCA-08052F642F3D}" sqref="L29" showErrorMessage="1" errorTitle="An invalid feedback was entered" error="Please choose feedback from drop down only.">
      <formula1>"Yes,No,FlexRET"</formula1>
    </dataValidation>
    <dataValidation type="list" xr:uid="{361078EC-C6AA-47E9-B452-9F74752B8E89}" sqref="M29" showErrorMessage="1" errorTitle="An invalid feedback was entered" error="Please choose feedback from drop down only.">
      <formula1>"Yes,No,FlexRET"</formula1>
    </dataValidation>
    <dataValidation type="list" xr:uid="{FBBBDBEE-3256-4ADB-9480-75D1DB458730}" sqref="N29" showErrorMessage="1" errorTitle="An invalid feedback was entered" error="Please choose feedback from drop down only.">
      <formula1>"Yes,No,FlexRET"</formula1>
    </dataValidation>
    <dataValidation type="list" xr:uid="{FE409F86-232D-4306-A9F8-28FF0FDE3775}" sqref="O29" showErrorMessage="1" errorTitle="An invalid feedback was entered" error="Please choose feedback from drop down only.">
      <formula1>"Yes,No,FlexRET"</formula1>
    </dataValidation>
    <dataValidation type="list" xr:uid="{F0BF3E44-9262-4E15-85EC-6C10734E5598}" sqref="P29" showErrorMessage="1" errorTitle="An invalid feedback was entered" error="Please choose feedback from drop down only.">
      <formula1>"Yes,No,FlexRET"</formula1>
    </dataValidation>
    <dataValidation type="list" xr:uid="{3FE1B110-C60E-4A4B-BF23-FB240C0BEACA}" sqref="Q29" showErrorMessage="1" errorTitle="An invalid feedback was entered" error="Please choose feedback from drop down only.">
      <formula1>"Yes,No,FlexRET"</formula1>
    </dataValidation>
    <dataValidation type="list" xr:uid="{28715823-9BCF-471A-877B-DEFC9D130FD5}" sqref="C25" showErrorMessage="1" errorTitle="An invalid feedback was entered" error="Please choose feedback from drop down only.">
      <formula1>"G,U,L,NR,GU,UL,GL,GUL,LNR,ULNR,None"</formula1>
    </dataValidation>
    <dataValidation type="list" xr:uid="{FC890A52-A3E6-4457-AA44-7EB0B78168EC}" sqref="D25" showErrorMessage="1" errorTitle="An invalid feedback was entered" error="Please choose feedback from drop down only.">
      <formula1>"G,U,L,NR,GU,UL,GL,GUL,LNR,ULNR,None"</formula1>
    </dataValidation>
    <dataValidation type="list" xr:uid="{3B5F25EF-B72D-4ED4-980A-B8B795312D12}" sqref="E25" showErrorMessage="1" errorTitle="An invalid feedback was entered" error="Please choose feedback from drop down only.">
      <formula1>"G,U,L,NR,GU,UL,GL,GUL,LNR,ULNR,None"</formula1>
    </dataValidation>
    <dataValidation type="list" xr:uid="{00AFB5BA-9801-4597-990F-0900FC78F9DA}" sqref="F25" showErrorMessage="1" errorTitle="An invalid feedback was entered" error="Please choose feedback from drop down only.">
      <formula1>"G,U,L,NR,GU,UL,GL,GUL,LNR,ULNR,None"</formula1>
    </dataValidation>
    <dataValidation type="list" xr:uid="{1F9B17DA-453E-452E-B0F2-85FAB6926C99}" sqref="G25" showErrorMessage="1" errorTitle="An invalid feedback was entered" error="Please choose feedback from drop down only.">
      <formula1>"G,U,L,NR,GU,UL,GL,GUL,LNR,ULNR,None"</formula1>
    </dataValidation>
    <dataValidation type="list" xr:uid="{24E4E35A-8C78-4DDF-A052-29F7076BA68F}" sqref="H25" showErrorMessage="1" errorTitle="An invalid feedback was entered" error="Please choose feedback from drop down only.">
      <formula1>"G,U,L,NR,GU,UL,GL,GUL,LNR,ULNR,None"</formula1>
    </dataValidation>
    <dataValidation type="list" xr:uid="{E1650A9E-28B1-4E7A-8ADA-FF5281281427}" sqref="I25" showErrorMessage="1" errorTitle="An invalid feedback was entered" error="Please choose feedback from drop down only.">
      <formula1>"G,U,L,NR,GU,UL,GL,GUL,LNR,ULNR,None"</formula1>
    </dataValidation>
    <dataValidation type="list" xr:uid="{16DCA700-CDDF-4B2E-9615-9D81BDDB7895}" sqref="J25" showErrorMessage="1" errorTitle="An invalid feedback was entered" error="Please choose feedback from drop down only.">
      <formula1>"G,U,L,NR,GU,UL,GL,GUL,LNR,ULNR,None"</formula1>
    </dataValidation>
    <dataValidation type="list" xr:uid="{D9F5836C-E71F-45C4-A684-0064FA153F2F}" sqref="K25" showErrorMessage="1" errorTitle="An invalid feedback was entered" error="Please choose feedback from drop down only.">
      <formula1>"G,U,L,NR,GU,UL,GL,GUL,LNR,ULNR,None"</formula1>
    </dataValidation>
    <dataValidation type="list" xr:uid="{6C38887A-0594-42F7-ADDA-20C5A80017DA}" sqref="L25" showErrorMessage="1" errorTitle="An invalid feedback was entered" error="Please choose feedback from drop down only.">
      <formula1>"G,U,L,NR,GU,UL,GL,GUL,LNR,ULNR,None"</formula1>
    </dataValidation>
    <dataValidation type="list" xr:uid="{FE6C97EF-E628-4DC8-88CB-469D6ABB43B3}" sqref="M25" showErrorMessage="1" errorTitle="An invalid feedback was entered" error="Please choose feedback from drop down only.">
      <formula1>"G,U,L,NR,GU,UL,GL,GUL,LNR,ULNR,None"</formula1>
    </dataValidation>
    <dataValidation type="list" xr:uid="{75F98C3F-57B0-4AD2-B0EE-D0C609961C73}" sqref="N25" showErrorMessage="1" errorTitle="An invalid feedback was entered" error="Please choose feedback from drop down only.">
      <formula1>"G,U,L,NR,GU,UL,GL,GUL,LNR,ULNR,None"</formula1>
    </dataValidation>
    <dataValidation type="list" xr:uid="{20D41BCB-C56F-4460-922C-28D44AEAC7F8}" sqref="O25" showErrorMessage="1" errorTitle="An invalid feedback was entered" error="Please choose feedback from drop down only.">
      <formula1>"G,U,L,NR,GU,UL,GL,GUL,LNR,ULNR,None"</formula1>
    </dataValidation>
    <dataValidation type="list" xr:uid="{BD7E5EED-EEF7-48E9-BE22-349FD80B4BD3}" sqref="P25" showErrorMessage="1" errorTitle="An invalid feedback was entered" error="Please choose feedback from drop down only.">
      <formula1>"G,U,L,NR,GU,UL,GL,GUL,LNR,ULNR,None"</formula1>
    </dataValidation>
    <dataValidation type="list" xr:uid="{0FBC7A3D-9B53-4706-BCCC-A86069B7B994}" sqref="Q25" showErrorMessage="1" errorTitle="An invalid feedback was entered" error="Please choose feedback from drop down only.">
      <formula1>"G,U,L,NR,GU,UL,GL,GUL,LNR,ULNR,None"</formula1>
    </dataValidation>
    <dataValidation type="list" xr:uid="{9A0F0E53-327A-4817-9CAC-6CC9569DD03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177467-A9A4-4962-8AB3-ABA2FA765B7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DEAD93-9EE7-474F-872C-CC68F97DC2A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D7558-58C6-4B5F-B7E9-27D6A8F6634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05219D-5C2B-433A-8513-ACF4C3CB46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BB97BD-60BD-485D-AC7E-AD41E6115EE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888939-7A48-4079-8210-429A254F5D5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9801F7-AE3F-42D8-AD32-AEB6A8BF528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A7AAC9B-DF18-474F-A3EF-7596E021D63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A70F548-3ED7-4FE6-B3C5-374CBB8049D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E9F602-909A-4AC7-BAB7-61034312413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FA27C3-59B8-4A12-B27B-59A1498FF3A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99608A-2DAD-45AE-96B7-E40D78080BC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FBAC19-8CED-4267-84AB-E4DABB4163A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E589CB-4485-44C7-96FB-E274DE60051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CED8A3D-F7B4-4402-9871-FED0A7CF0D5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21878F-0421-4258-9AAE-A105D9EA342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E7F56C7-1F34-40C9-AECE-96CBAF82DB0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F5186DF-D12E-4B4B-9175-98A422D5212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B100D87-9A83-44CE-BF9C-8288EED7CCF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EEE0C4D-4644-42A7-85F7-03B8FC4337A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EB93CC1-7F31-4F5A-A663-83175096134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D67F59E-1E88-495C-AC53-6C0892D8580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F5F8B88-7487-4C7C-A288-54FBA504B12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B6F1F7F-33AB-4EA5-89FB-BB8816DFE80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D1CFA2FE-503B-4257-9775-405A54B60CC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BA3927-2EC4-46BD-BDF3-E3E90C0CC12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38895B2-EB1F-49A1-BB5E-58B7B89CC0C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54FE48C-8E2E-4C5B-97C0-480885B18DE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AF51312-E593-4EE7-A56E-286CEE6FF05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AB9E80C-8CCF-4D95-B4D8-3C2B718C175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7CB8539-21C8-4DC4-B048-62F801C11BB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639F24D-6F28-44C0-8FA7-A1E05CA7BF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8EDDE58-8DB2-454A-BADC-4D2A18FBA82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557C52C-D457-4C55-BCCB-AB095D2B757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ECFAFBA-EF59-41CF-9742-16A0F6D47B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8A79857-DA08-4DC6-96E6-7A829E2CC8C3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092EBA-97C9-46D5-985B-5ED868160DC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DAA0852-C8ED-4E38-BD17-71BC7514878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65665BC-02BA-41B9-9EB9-9E336CEAEC3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8FA78E9-2C6C-4CB1-8AFE-1078891D28E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55F4213-575D-4C55-B368-1E8994031E1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93F9FAD-7BCC-48C9-8C81-36CDE70DE37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D7B091F-6F4D-4057-B8A0-5AE3291DC91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9C84A28-CC19-4722-A604-D702C257976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0EF521E-AF3E-40A0-B596-AFE952AE35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89597D5-4BC4-4E7D-89DB-66AB295FAA2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7F61AB9-19FE-4035-A5E2-777C1A088C6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3249463-C837-401C-AE65-D90D34E61FC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E7B580B-BB04-4C51-B565-42742BA296D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733DEEB-F3DA-4AD3-B131-68262B01EC9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473DE80-46F0-4887-9962-CA8FA231F2D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612DC46-0F72-455A-B2DD-9FFA76575B3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5357380-84D4-4886-872E-06F54380FA9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A72C25F-EC92-454B-A866-096B6F68D59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B1C3357-84E3-4579-89CD-C400C152570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17B9158-42C5-4BBC-956B-C71462F7159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E22A71D-8452-40A5-81B2-F74E0B03770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9EE85FB-D826-4214-B8BD-BB6D8348A58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01AD58D-E77C-4C9D-9067-786AF819A4E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2D724D-84A9-4B53-A466-E46433C8DCA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FA1947-8FD4-48F1-A808-B3F0CDE9130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970C0C5-9108-400C-9821-0E6AA57C8FD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20FFEDC-925E-4054-BBA2-48B7E459717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8F79DF9-BFAF-4A05-B436-CD58B4FE808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649363-089D-49DF-AF4E-05CCC714CA0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2A74717-3DE6-4BEC-A5DA-446F1A7635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65251F0-0A48-4039-866E-8B4ECDCDB2B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5FE379C-1342-404D-A174-3693B40B969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E43D9F-64F0-4C08-AA4E-EAB478287CE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5E69173-0733-4824-AD36-335EA6B3C4D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4553AA0-D4B4-4C4E-A7AB-A0C500BF925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2FBC221-0C65-44FC-A017-00ADAFEA20E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7007442-06BA-4BC0-BC97-F7C28E54BB6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0B561DD-B200-4205-8620-4ADCCA30C8A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12F3144-A9C2-4062-BEA7-68124085791B}" sqref="C2" showErrorMessage="1" errorTitle="An invalid feedback was entered" error="Please choose feedback from drop down only.">
      <formula1>"1,2,3"</formula1>
    </dataValidation>
    <dataValidation type="list" xr:uid="{9CDB4E14-36CD-4ACC-8BFE-331FB435ACEB}" sqref="D2" showErrorMessage="1" errorTitle="An invalid feedback was entered" error="Please choose feedback from drop down only.">
      <formula1>"1,2,3"</formula1>
    </dataValidation>
    <dataValidation type="list" xr:uid="{17516D25-D987-406A-991D-F5EEE1E76AE8}" sqref="E2" showErrorMessage="1" errorTitle="An invalid feedback was entered" error="Please choose feedback from drop down only.">
      <formula1>"1,2,3"</formula1>
    </dataValidation>
    <dataValidation type="list" xr:uid="{6B637A6D-8B84-437D-A87E-69550A93C930}" sqref="F2" showErrorMessage="1" errorTitle="An invalid feedback was entered" error="Please choose feedback from drop down only.">
      <formula1>"1,2,3"</formula1>
    </dataValidation>
    <dataValidation type="list" xr:uid="{570D098F-04F7-4DB5-924A-28EA7206C34A}" sqref="G2" showErrorMessage="1" errorTitle="An invalid feedback was entered" error="Please choose feedback from drop down only.">
      <formula1>"1,2,3"</formula1>
    </dataValidation>
    <dataValidation type="list" xr:uid="{E1AE90AA-618E-4AA8-A6D3-AFF4B239E199}" sqref="H2" showErrorMessage="1" errorTitle="An invalid feedback was entered" error="Please choose feedback from drop down only.">
      <formula1>"1,2,3"</formula1>
    </dataValidation>
    <dataValidation type="list" xr:uid="{62F1E4F2-D67B-4D45-8DDF-05A993EB3E78}" sqref="I2" showErrorMessage="1" errorTitle="An invalid feedback was entered" error="Please choose feedback from drop down only.">
      <formula1>"1,2,3"</formula1>
    </dataValidation>
    <dataValidation type="list" xr:uid="{BAB96C35-DBD2-4415-BACE-8026CB04C46D}" sqref="J2" showErrorMessage="1" errorTitle="An invalid feedback was entered" error="Please choose feedback from drop down only.">
      <formula1>"1,2,3"</formula1>
    </dataValidation>
    <dataValidation type="list" xr:uid="{819979A4-4332-470B-82B1-E7D2948C6936}" sqref="K2" showErrorMessage="1" errorTitle="An invalid feedback was entered" error="Please choose feedback from drop down only.">
      <formula1>"1,2,3"</formula1>
    </dataValidation>
    <dataValidation type="list" xr:uid="{9681A499-AF84-40EF-B81B-C79DAE62EC93}" sqref="L2" showErrorMessage="1" errorTitle="An invalid feedback was entered" error="Please choose feedback from drop down only.">
      <formula1>"1,2,3"</formula1>
    </dataValidation>
    <dataValidation type="list" xr:uid="{8AC8EA9B-300F-45B0-BCD6-E9FCA8DAEE33}" sqref="M2" showErrorMessage="1" errorTitle="An invalid feedback was entered" error="Please choose feedback from drop down only.">
      <formula1>"1,2,3"</formula1>
    </dataValidation>
    <dataValidation type="list" xr:uid="{2AFB93DB-4CAD-4EC7-9658-7E8496E33815}" sqref="N2" showErrorMessage="1" errorTitle="An invalid feedback was entered" error="Please choose feedback from drop down only.">
      <formula1>"1,2,3"</formula1>
    </dataValidation>
    <dataValidation type="list" xr:uid="{5DDE8F04-5257-4A22-9C12-57B1FF69DC23}" sqref="O2" showErrorMessage="1" errorTitle="An invalid feedback was entered" error="Please choose feedback from drop down only.">
      <formula1>"1,2,3"</formula1>
    </dataValidation>
    <dataValidation type="list" xr:uid="{104FB08B-E39E-4D1C-87BE-00E5B06F84F9}" sqref="P2" showErrorMessage="1" errorTitle="An invalid feedback was entered" error="Please choose feedback from drop down only.">
      <formula1>"1,2,3"</formula1>
    </dataValidation>
    <dataValidation type="list" xr:uid="{5E46FDB8-2132-4AD9-8900-65E11B0C35ED}" sqref="Q2" showErrorMessage="1" errorTitle="An invalid feedback was entered" error="Please choose feedback from drop down only.">
      <formula1>"1,2,3"</formula1>
    </dataValidation>
    <dataValidation type="list" xr:uid="{3316FD02-30B7-423E-A200-5FF9D2297292}" sqref="C17" showErrorMessage="1" errorTitle="An invalid feedback was entered" error="Please choose feedback from drop down only.">
      <formula1>"1-2,3-4,5-6,7-8,9-10,N/A"</formula1>
    </dataValidation>
    <dataValidation type="list" xr:uid="{989D8B85-5EB6-43EA-9888-E425AB8F8C83}" sqref="D17" showErrorMessage="1" errorTitle="An invalid feedback was entered" error="Please choose feedback from drop down only.">
      <formula1>"1-2,3-4,5-6,7-8,9-10,N/A"</formula1>
    </dataValidation>
    <dataValidation type="list" xr:uid="{FA771EDF-A4FC-4846-8B72-5F992207769C}" sqref="E17" showErrorMessage="1" errorTitle="An invalid feedback was entered" error="Please choose feedback from drop down only.">
      <formula1>"1-2,3-4,5-6,7-8,9-10,N/A"</formula1>
    </dataValidation>
    <dataValidation type="list" xr:uid="{968B14A0-8324-44BC-826B-171DED8B3295}" sqref="F17" showErrorMessage="1" errorTitle="An invalid feedback was entered" error="Please choose feedback from drop down only.">
      <formula1>"1-2,3-4,5-6,7-8,9-10,N/A"</formula1>
    </dataValidation>
    <dataValidation type="list" xr:uid="{7E2775CD-A666-475D-A382-ABA787B11059}" sqref="G17" showErrorMessage="1" errorTitle="An invalid feedback was entered" error="Please choose feedback from drop down only.">
      <formula1>"1-2,3-4,5-6,7-8,9-10,N/A"</formula1>
    </dataValidation>
    <dataValidation type="list" xr:uid="{A23D4462-0BC6-400F-ADC0-4467CAD7351F}" sqref="H17" showErrorMessage="1" errorTitle="An invalid feedback was entered" error="Please choose feedback from drop down only.">
      <formula1>"1-2,3-4,5-6,7-8,9-10,N/A"</formula1>
    </dataValidation>
    <dataValidation type="list" xr:uid="{6004A7AC-5414-418D-8624-194553B45CA2}" sqref="I17" showErrorMessage="1" errorTitle="An invalid feedback was entered" error="Please choose feedback from drop down only.">
      <formula1>"1-2,3-4,5-6,7-8,9-10,N/A"</formula1>
    </dataValidation>
    <dataValidation type="list" xr:uid="{475EDA2F-E8D4-4C9A-9E3D-DDD406E661A2}" sqref="J17" showErrorMessage="1" errorTitle="An invalid feedback was entered" error="Please choose feedback from drop down only.">
      <formula1>"1-2,3-4,5-6,7-8,9-10,N/A"</formula1>
    </dataValidation>
    <dataValidation type="list" xr:uid="{C78D1864-6EA1-4DB0-A639-9DCB3EE819D1}" sqref="K17" showErrorMessage="1" errorTitle="An invalid feedback was entered" error="Please choose feedback from drop down only.">
      <formula1>"1-2,3-4,5-6,7-8,9-10,N/A"</formula1>
    </dataValidation>
    <dataValidation type="list" xr:uid="{BAE50E55-D863-4CA4-A68D-61D6C8E2521F}" sqref="L17" showErrorMessage="1" errorTitle="An invalid feedback was entered" error="Please choose feedback from drop down only.">
      <formula1>"1-2,3-4,5-6,7-8,9-10,N/A"</formula1>
    </dataValidation>
    <dataValidation type="list" xr:uid="{47446722-BF21-455A-A05A-39987AD4E2C0}" sqref="M17" showErrorMessage="1" errorTitle="An invalid feedback was entered" error="Please choose feedback from drop down only.">
      <formula1>"1-2,3-4,5-6,7-8,9-10,N/A"</formula1>
    </dataValidation>
    <dataValidation type="list" xr:uid="{E43B3115-D502-421E-869B-E71BC21B09CF}" sqref="N17" showErrorMessage="1" errorTitle="An invalid feedback was entered" error="Please choose feedback from drop down only.">
      <formula1>"1-2,3-4,5-6,7-8,9-10,N/A"</formula1>
    </dataValidation>
    <dataValidation type="list" xr:uid="{D4B4DB4F-3607-4855-9E35-079E446CAC7B}" sqref="O17" showErrorMessage="1" errorTitle="An invalid feedback was entered" error="Please choose feedback from drop down only.">
      <formula1>"1-2,3-4,5-6,7-8,9-10,N/A"</formula1>
    </dataValidation>
    <dataValidation type="list" xr:uid="{BB01D648-36D4-42CC-A0C0-971F5F48B282}" sqref="P17" showErrorMessage="1" errorTitle="An invalid feedback was entered" error="Please choose feedback from drop down only.">
      <formula1>"1-2,3-4,5-6,7-8,9-10,N/A"</formula1>
    </dataValidation>
    <dataValidation type="list" xr:uid="{85C3C8FE-5CCF-48C3-91C0-6183FEDF5332}" sqref="Q17" showErrorMessage="1" errorTitle="An invalid feedback was entered" error="Please choose feedback from drop down only.">
      <formula1>"1-2,3-4,5-6,7-8,9-10,N/A"</formula1>
    </dataValidation>
    <dataValidation type="list" xr:uid="{14BE0C72-06F6-4277-9B86-73F3F4145E2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E00D2EA-A26E-4623-9B6A-8533D25221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4203507-5D28-4134-87FB-9B930C0C294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E2D6807-9D72-4E1C-8B90-10E5181744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728826-6B5A-4F3E-ABC3-10BCC612287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0E9E40B-B93B-4248-8615-2245DC7CDAE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A3BE02-B502-4C4E-B7E3-03C9C1B684C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A80739F-DA53-4C7B-83D5-AD3E8BD1F3E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5E4703B-759B-49FA-81DF-B8AC0FE4AC1A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BB04F4B-FAF0-429E-9C05-49CD707970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A86F7A5-05F0-4ACE-BACE-25B80D47AAE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DFE5A98-24E0-4CB3-AA12-C01012AC2E1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6E758B-CB7B-4DAA-8B40-A5D1C2D014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237F814-24AA-4E9B-877A-BB13F480E1A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91AA3E7-458F-4D72-B4DA-DCD3751FE32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49E027-D70C-4F0A-B654-8D18301C2963}" sqref="C23" showErrorMessage="1" errorTitle="An invalid feedback was entered" error="Please choose feedback from drop down only.">
      <formula1>"Yetel,Bulsatcom,A1,Yetel&amp;A1,N/A"</formula1>
    </dataValidation>
    <dataValidation type="list" xr:uid="{E3F26EA5-7AC4-4ADB-AAC4-5327FD7AFD54}" sqref="D23" showErrorMessage="1" errorTitle="An invalid feedback was entered" error="Please choose feedback from drop down only.">
      <formula1>"Yetel,Bulsatcom,A1,Yetel&amp;A1,N/A"</formula1>
    </dataValidation>
    <dataValidation type="list" xr:uid="{45E9F2DC-11CD-4479-BBD4-42EAAD90306C}" sqref="E23" showErrorMessage="1" errorTitle="An invalid feedback was entered" error="Please choose feedback from drop down only.">
      <formula1>"Yetel,Bulsatcom,A1,Yetel&amp;A1,N/A"</formula1>
    </dataValidation>
    <dataValidation type="list" xr:uid="{2CF1776A-1E32-48DD-8EF9-5AAC2B865B51}" sqref="F23" showErrorMessage="1" errorTitle="An invalid feedback was entered" error="Please choose feedback from drop down only.">
      <formula1>"Yetel,Bulsatcom,A1,Yetel&amp;A1,N/A"</formula1>
    </dataValidation>
    <dataValidation type="list" xr:uid="{A3E395FC-5B53-450D-A169-4262F7F583F8}" sqref="G23" showErrorMessage="1" errorTitle="An invalid feedback was entered" error="Please choose feedback from drop down only.">
      <formula1>"Yetel,Bulsatcom,A1,Yetel&amp;A1,N/A"</formula1>
    </dataValidation>
    <dataValidation type="list" xr:uid="{C1088988-C168-4D94-B79F-48E759DF7B95}" sqref="H23" showErrorMessage="1" errorTitle="An invalid feedback was entered" error="Please choose feedback from drop down only.">
      <formula1>"Yetel,Bulsatcom,A1,Yetel&amp;A1,N/A"</formula1>
    </dataValidation>
    <dataValidation type="list" xr:uid="{4F6D48B0-05AB-414C-BC2C-14E8643C10C2}" sqref="I23" showErrorMessage="1" errorTitle="An invalid feedback was entered" error="Please choose feedback from drop down only.">
      <formula1>"Yetel,Bulsatcom,A1,Yetel&amp;A1,N/A"</formula1>
    </dataValidation>
    <dataValidation type="list" xr:uid="{CDC79434-2B34-430E-8AF0-58BB08C099B1}" sqref="J23" showErrorMessage="1" errorTitle="An invalid feedback was entered" error="Please choose feedback from drop down only.">
      <formula1>"Yetel,Bulsatcom,A1,Yetel&amp;A1,N/A"</formula1>
    </dataValidation>
    <dataValidation type="list" xr:uid="{67D91358-396B-425A-9385-CB6571555E4B}" sqref="K23" showErrorMessage="1" errorTitle="An invalid feedback was entered" error="Please choose feedback from drop down only.">
      <formula1>"Yetel,Bulsatcom,A1,Yetel&amp;A1,N/A"</formula1>
    </dataValidation>
    <dataValidation type="list" xr:uid="{9DD1013A-686A-4EEF-90AB-F360FB8484DE}" sqref="L23" showErrorMessage="1" errorTitle="An invalid feedback was entered" error="Please choose feedback from drop down only.">
      <formula1>"Yetel,Bulsatcom,A1,Yetel&amp;A1,N/A"</formula1>
    </dataValidation>
    <dataValidation type="list" xr:uid="{A0D1D49D-0D5B-4D01-9CF7-C49D56753C1B}" sqref="M23" showErrorMessage="1" errorTitle="An invalid feedback was entered" error="Please choose feedback from drop down only.">
      <formula1>"Yetel,Bulsatcom,A1,Yetel&amp;A1,N/A"</formula1>
    </dataValidation>
    <dataValidation type="list" xr:uid="{6DB25E36-CB85-4484-B55E-C831AC9F4DAF}" sqref="N23" showErrorMessage="1" errorTitle="An invalid feedback was entered" error="Please choose feedback from drop down only.">
      <formula1>"Yetel,Bulsatcom,A1,Yetel&amp;A1,N/A"</formula1>
    </dataValidation>
    <dataValidation type="list" xr:uid="{88C886F0-09F6-4204-9775-FADB7C97EA55}" sqref="O23" showErrorMessage="1" errorTitle="An invalid feedback was entered" error="Please choose feedback from drop down only.">
      <formula1>"Yetel,Bulsatcom,A1,Yetel&amp;A1,N/A"</formula1>
    </dataValidation>
    <dataValidation type="list" xr:uid="{468F65FD-D62D-4CC3-807C-0224EEA660B7}" sqref="P23" showErrorMessage="1" errorTitle="An invalid feedback was entered" error="Please choose feedback from drop down only.">
      <formula1>"Yetel,Bulsatcom,A1,Yetel&amp;A1,N/A"</formula1>
    </dataValidation>
    <dataValidation type="list" xr:uid="{9B50D802-BD68-4E94-BEBA-DBB79777F6C2}" sqref="Q23" showErrorMessage="1" errorTitle="An invalid feedback was entered" error="Please choose feedback from drop down only.">
      <formula1>"Yetel,Bulsatcom,A1,Yetel&amp;A1,N/A"</formula1>
    </dataValidation>
    <dataValidation type="list" xr:uid="{95892F23-DE24-4D50-8D60-117EE58D6CC2}" sqref="C31" showErrorMessage="1" errorTitle="An invalid feedback was entered" error="Please choose feedback from drop down only.">
      <formula1>"1/2,5/4,7/8,RRU TOP JUMPER,N/A"</formula1>
    </dataValidation>
    <dataValidation type="list" xr:uid="{5FE92B36-8ED6-42B8-B0BC-2B26ABDE4EE3}" sqref="D31" showErrorMessage="1" errorTitle="An invalid feedback was entered" error="Please choose feedback from drop down only.">
      <formula1>"1/2,5/4,7/8,RRU TOP JUMPER,N/A"</formula1>
    </dataValidation>
    <dataValidation type="list" xr:uid="{1F44E63E-19E6-4A13-AF03-CBCECFC9C796}" sqref="E31" showErrorMessage="1" errorTitle="An invalid feedback was entered" error="Please choose feedback from drop down only.">
      <formula1>"1/2,5/4,7/8,RRU TOP JUMPER,N/A"</formula1>
    </dataValidation>
    <dataValidation type="list" xr:uid="{C9271C10-3F8A-4E29-8BDE-4DF2D9281453}" sqref="F31" showErrorMessage="1" errorTitle="An invalid feedback was entered" error="Please choose feedback from drop down only.">
      <formula1>"1/2,5/4,7/8,RRU TOP JUMPER,N/A"</formula1>
    </dataValidation>
    <dataValidation type="list" xr:uid="{F68B87E6-FFC1-4320-AE71-9E22282C17AE}" sqref="G31" showErrorMessage="1" errorTitle="An invalid feedback was entered" error="Please choose feedback from drop down only.">
      <formula1>"1/2,5/4,7/8,RRU TOP JUMPER,N/A"</formula1>
    </dataValidation>
    <dataValidation type="list" xr:uid="{91922E17-3668-45F4-A596-E2F4E04740D7}" sqref="H31" showErrorMessage="1" errorTitle="An invalid feedback was entered" error="Please choose feedback from drop down only.">
      <formula1>"1/2,5/4,7/8,RRU TOP JUMPER,N/A"</formula1>
    </dataValidation>
    <dataValidation type="list" xr:uid="{EE8A86DE-CDAE-4ACB-B2A9-BC16BF291B22}" sqref="I31" showErrorMessage="1" errorTitle="An invalid feedback was entered" error="Please choose feedback from drop down only.">
      <formula1>"1/2,5/4,7/8,RRU TOP JUMPER,N/A"</formula1>
    </dataValidation>
    <dataValidation type="list" xr:uid="{01644E2E-AEF9-48F6-BF02-C7560CB6A149}" sqref="J31" showErrorMessage="1" errorTitle="An invalid feedback was entered" error="Please choose feedback from drop down only.">
      <formula1>"1/2,5/4,7/8,RRU TOP JUMPER,N/A"</formula1>
    </dataValidation>
    <dataValidation type="list" xr:uid="{F6D603D0-4CC5-4DFA-873E-33363D83388D}" sqref="K31" showErrorMessage="1" errorTitle="An invalid feedback was entered" error="Please choose feedback from drop down only.">
      <formula1>"1/2,5/4,7/8,RRU TOP JUMPER,N/A"</formula1>
    </dataValidation>
    <dataValidation type="list" xr:uid="{F0DE7991-CC06-49DB-B70F-A9E87E56ACBC}" sqref="L31" showErrorMessage="1" errorTitle="An invalid feedback was entered" error="Please choose feedback from drop down only.">
      <formula1>"1/2,5/4,7/8,RRU TOP JUMPER,N/A"</formula1>
    </dataValidation>
    <dataValidation type="list" xr:uid="{54E7A86D-F987-45AF-BD73-35B6143E99B8}" sqref="M31" showErrorMessage="1" errorTitle="An invalid feedback was entered" error="Please choose feedback from drop down only.">
      <formula1>"1/2,5/4,7/8,RRU TOP JUMPER,N/A"</formula1>
    </dataValidation>
    <dataValidation type="list" xr:uid="{53A8A599-E94D-484D-9B77-42A5A6669509}" sqref="N31" showErrorMessage="1" errorTitle="An invalid feedback was entered" error="Please choose feedback from drop down only.">
      <formula1>"1/2,5/4,7/8,RRU TOP JUMPER,N/A"</formula1>
    </dataValidation>
    <dataValidation type="list" xr:uid="{031E71B5-FA6F-48B4-AA86-C55EF460FF7E}" sqref="O31" showErrorMessage="1" errorTitle="An invalid feedback was entered" error="Please choose feedback from drop down only.">
      <formula1>"1/2,5/4,7/8,RRU TOP JUMPER,N/A"</formula1>
    </dataValidation>
    <dataValidation type="list" xr:uid="{E19264F8-B550-48D4-BDD2-E6F0649EE019}" sqref="P31" showErrorMessage="1" errorTitle="An invalid feedback was entered" error="Please choose feedback from drop down only.">
      <formula1>"1/2,5/4,7/8,RRU TOP JUMPER,N/A"</formula1>
    </dataValidation>
    <dataValidation type="list" xr:uid="{72051FF9-61AC-4A6B-A080-F5C49E4322AD}" sqref="Q31" showErrorMessage="1" errorTitle="An invalid feedback was entered" error="Please choose feedback from drop down only.">
      <formula1>"1/2,5/4,7/8,RRU TOP JUMPER,N/A"</formula1>
    </dataValidation>
    <dataValidation type="list" xr:uid="{8C6B9D04-C30F-4F8F-997B-7427ADE2727D}" sqref="C4" showErrorMessage="1" errorTitle="An invalid feedback was entered" error="Please choose feedback from drop down only.">
      <formula1>"1,2,3,4,5,6,N/A"</formula1>
    </dataValidation>
    <dataValidation type="list" xr:uid="{92611C01-7847-4422-A85E-70468DEB0AB2}" sqref="D4" showErrorMessage="1" errorTitle="An invalid feedback was entered" error="Please choose feedback from drop down only.">
      <formula1>"1,2,3,4,5,6,N/A"</formula1>
    </dataValidation>
    <dataValidation type="list" xr:uid="{3CF2FCB1-5C02-4D25-97CA-349B21A8668E}" sqref="E4" showErrorMessage="1" errorTitle="An invalid feedback was entered" error="Please choose feedback from drop down only.">
      <formula1>"1,2,3,4,5,6,N/A"</formula1>
    </dataValidation>
    <dataValidation type="list" xr:uid="{3DE3FE70-4C12-43B1-8749-3DEF77841DA9}" sqref="F4" showErrorMessage="1" errorTitle="An invalid feedback was entered" error="Please choose feedback from drop down only.">
      <formula1>"1,2,3,4,5,6,N/A"</formula1>
    </dataValidation>
    <dataValidation type="list" xr:uid="{76547408-C0DA-4C8F-A1E8-2D17178E2100}" sqref="G4" showErrorMessage="1" errorTitle="An invalid feedback was entered" error="Please choose feedback from drop down only.">
      <formula1>"1,2,3,4,5,6,N/A"</formula1>
    </dataValidation>
    <dataValidation type="list" xr:uid="{7F30D284-4EB2-452F-9CB1-CEC0EA715D32}" sqref="H4" showErrorMessage="1" errorTitle="An invalid feedback was entered" error="Please choose feedback from drop down only.">
      <formula1>"1,2,3,4,5,6,N/A"</formula1>
    </dataValidation>
    <dataValidation type="list" xr:uid="{5B23459B-DC16-4ACF-883B-EC26F995B696}" sqref="I4" showErrorMessage="1" errorTitle="An invalid feedback was entered" error="Please choose feedback from drop down only.">
      <formula1>"1,2,3,4,5,6,N/A"</formula1>
    </dataValidation>
    <dataValidation type="list" xr:uid="{A165B028-FD80-4AAD-ABC3-AFCDBFCAA4F0}" sqref="J4" showErrorMessage="1" errorTitle="An invalid feedback was entered" error="Please choose feedback from drop down only.">
      <formula1>"1,2,3,4,5,6,N/A"</formula1>
    </dataValidation>
    <dataValidation type="list" xr:uid="{2B24C469-3991-40AA-BAFD-DB077F1CF87C}" sqref="K4" showErrorMessage="1" errorTitle="An invalid feedback was entered" error="Please choose feedback from drop down only.">
      <formula1>"1,2,3,4,5,6,N/A"</formula1>
    </dataValidation>
    <dataValidation type="list" xr:uid="{96606DF8-0997-46A1-A02B-BAA6AE1B67DD}" sqref="L4" showErrorMessage="1" errorTitle="An invalid feedback was entered" error="Please choose feedback from drop down only.">
      <formula1>"1,2,3,4,5,6,N/A"</formula1>
    </dataValidation>
    <dataValidation type="list" xr:uid="{1E0DE42E-9F14-42A7-A20E-DA4E0A9EE585}" sqref="M4" showErrorMessage="1" errorTitle="An invalid feedback was entered" error="Please choose feedback from drop down only.">
      <formula1>"1,2,3,4,5,6,N/A"</formula1>
    </dataValidation>
    <dataValidation type="list" xr:uid="{639007B0-33F2-4809-A6DD-47143D5F6D47}" sqref="N4" showErrorMessage="1" errorTitle="An invalid feedback was entered" error="Please choose feedback from drop down only.">
      <formula1>"1,2,3,4,5,6,N/A"</formula1>
    </dataValidation>
    <dataValidation type="list" xr:uid="{7ED2F199-E109-4035-A949-4995E6DEE3BA}" sqref="O4" showErrorMessage="1" errorTitle="An invalid feedback was entered" error="Please choose feedback from drop down only.">
      <formula1>"1,2,3,4,5,6,N/A"</formula1>
    </dataValidation>
    <dataValidation type="list" xr:uid="{5FCECD60-08D5-4AB6-80F5-B5A134731661}" sqref="P4" showErrorMessage="1" errorTitle="An invalid feedback was entered" error="Please choose feedback from drop down only.">
      <formula1>"1,2,3,4,5,6,N/A"</formula1>
    </dataValidation>
    <dataValidation type="list" xr:uid="{69ECD468-5627-4BA3-AACE-F53BFB034E3C}" sqref="Q4" showErrorMessage="1" errorTitle="An invalid feedback was entered" error="Please choose feedback from drop down only.">
      <formula1>"1,2,3,4,5,6,N/A"</formula1>
    </dataValidation>
    <dataValidation type="list" xr:uid="{2A6B1517-040B-45FA-97C0-A2DA74072A3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2A7986-3C2A-4720-B2D4-1F5013AB947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09A7D0-96A2-4AF8-806A-8D408A9CC1F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9E0FDA-D306-405C-8DF4-FFA0A9E6C00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D535D3-2303-4C63-99DC-5474B51EB4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A433F0-8BDD-4829-AE89-9398838D378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EDB338-5ABD-470C-87BC-865C1EBE421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688C4A-E5F2-4020-9542-5A681AEBC32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0EB585-5AF1-4529-B794-F35232B74D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AC05A8-D71F-4BB1-AB04-D8D41CFF7AD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5C209D-D52B-4BEA-90B2-679C6AF5A87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05FD26-1C41-4CE3-A631-17EDE6C0DCF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FCC054-A8B6-4720-AD8D-8BC09153525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3F2599-99E8-4B6B-B3DC-37805D8FB28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3E8468-09C7-4C74-BEA4-6B975C17842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F01A52-33D7-4CB2-B034-938D8938AD11}" sqref="C28" showErrorMessage="1" errorTitle="An invalid feedback was entered" error="Please choose feedback from drop down only.">
      <formula1>"Yes,No,FlexRET"</formula1>
    </dataValidation>
    <dataValidation type="list" xr:uid="{52A44765-FE8E-478A-97D3-BC834BD2121D}" sqref="D28" showErrorMessage="1" errorTitle="An invalid feedback was entered" error="Please choose feedback from drop down only.">
      <formula1>"Yes,No,FlexRET"</formula1>
    </dataValidation>
    <dataValidation type="list" xr:uid="{B7AA50F3-0AC1-4CAE-A519-B11E53E20865}" sqref="E28" showErrorMessage="1" errorTitle="An invalid feedback was entered" error="Please choose feedback from drop down only.">
      <formula1>"Yes,No,FlexRET"</formula1>
    </dataValidation>
    <dataValidation type="list" xr:uid="{F5B869AE-D3DB-4D10-88F4-33E92080296B}" sqref="F28" showErrorMessage="1" errorTitle="An invalid feedback was entered" error="Please choose feedback from drop down only.">
      <formula1>"Yes,No,FlexRET"</formula1>
    </dataValidation>
    <dataValidation type="list" xr:uid="{C5B74910-8AA5-4D95-8C43-260B4B65ACE1}" sqref="G28" showErrorMessage="1" errorTitle="An invalid feedback was entered" error="Please choose feedback from drop down only.">
      <formula1>"Yes,No,FlexRET"</formula1>
    </dataValidation>
    <dataValidation type="list" xr:uid="{AE25CC96-FCA9-4AAD-8B92-BD99901CC4F1}" sqref="H28" showErrorMessage="1" errorTitle="An invalid feedback was entered" error="Please choose feedback from drop down only.">
      <formula1>"Yes,No,FlexRET"</formula1>
    </dataValidation>
    <dataValidation type="list" xr:uid="{B6634FE2-EE4B-4B13-8886-65F8902039E6}" sqref="I28" showErrorMessage="1" errorTitle="An invalid feedback was entered" error="Please choose feedback from drop down only.">
      <formula1>"Yes,No,FlexRET"</formula1>
    </dataValidation>
    <dataValidation type="list" xr:uid="{5140EBCA-BA36-4D09-8DCC-8D56522B0083}" sqref="J28" showErrorMessage="1" errorTitle="An invalid feedback was entered" error="Please choose feedback from drop down only.">
      <formula1>"Yes,No,FlexRET"</formula1>
    </dataValidation>
    <dataValidation type="list" xr:uid="{3764AE3A-75E1-42B7-855B-D98DE266B0E4}" sqref="K28" showErrorMessage="1" errorTitle="An invalid feedback was entered" error="Please choose feedback from drop down only.">
      <formula1>"Yes,No,FlexRET"</formula1>
    </dataValidation>
    <dataValidation type="list" xr:uid="{F62CB54E-E276-492C-85C9-77565631CE92}" sqref="L28" showErrorMessage="1" errorTitle="An invalid feedback was entered" error="Please choose feedback from drop down only.">
      <formula1>"Yes,No,FlexRET"</formula1>
    </dataValidation>
    <dataValidation type="list" xr:uid="{67E903CE-84B5-4BC8-A83A-7B42E5E7A765}" sqref="M28" showErrorMessage="1" errorTitle="An invalid feedback was entered" error="Please choose feedback from drop down only.">
      <formula1>"Yes,No,FlexRET"</formula1>
    </dataValidation>
    <dataValidation type="list" xr:uid="{C09418AF-A06E-4274-97B0-4D33192B83A4}" sqref="N28" showErrorMessage="1" errorTitle="An invalid feedback was entered" error="Please choose feedback from drop down only.">
      <formula1>"Yes,No,FlexRET"</formula1>
    </dataValidation>
    <dataValidation type="list" xr:uid="{7A1A1A0D-5F00-466A-A734-CC1DC2A0DB1E}" sqref="O28" showErrorMessage="1" errorTitle="An invalid feedback was entered" error="Please choose feedback from drop down only.">
      <formula1>"Yes,No,FlexRET"</formula1>
    </dataValidation>
    <dataValidation type="list" xr:uid="{39151C18-3B09-4B66-AB4B-7032B9E5D32D}" sqref="P28" showErrorMessage="1" errorTitle="An invalid feedback was entered" error="Please choose feedback from drop down only.">
      <formula1>"Yes,No,FlexRET"</formula1>
    </dataValidation>
    <dataValidation type="list" xr:uid="{5EDCCA5C-B8B2-4EE3-9AA0-3C55E7834045}" sqref="Q28" showErrorMessage="1" errorTitle="An invalid feedback was entered" error="Please choose feedback from drop down only.">
      <formula1>"Yes,No,FlexRET"</formula1>
    </dataValidation>
    <dataValidation type="list" xr:uid="{C5E8F97F-EA4D-48C0-9680-0F10276C44D5}" sqref="C29" showErrorMessage="1" errorTitle="An invalid feedback was entered" error="Please choose feedback from drop down only.">
      <formula1>"Yes,No,FlexRET"</formula1>
    </dataValidation>
    <dataValidation type="list" xr:uid="{34E4CED7-790B-4512-972F-1418607DBDE7}" sqref="D29" showErrorMessage="1" errorTitle="An invalid feedback was entered" error="Please choose feedback from drop down only.">
      <formula1>"Yes,No,FlexRET"</formula1>
    </dataValidation>
    <dataValidation type="list" xr:uid="{263FAEF4-C002-4788-9825-0423F06EE3F7}" sqref="E29" showErrorMessage="1" errorTitle="An invalid feedback was entered" error="Please choose feedback from drop down only.">
      <formula1>"Yes,No,FlexRET"</formula1>
    </dataValidation>
    <dataValidation type="list" xr:uid="{A27AF853-7DAF-4F36-8F30-7B7CD1A962EF}" sqref="F29" showErrorMessage="1" errorTitle="An invalid feedback was entered" error="Please choose feedback from drop down only.">
      <formula1>"Yes,No,FlexRET"</formula1>
    </dataValidation>
    <dataValidation type="list" xr:uid="{23E610A5-03D0-4EA2-B17F-9DAA2446C89C}" sqref="G29" showErrorMessage="1" errorTitle="An invalid feedback was entered" error="Please choose feedback from drop down only.">
      <formula1>"Yes,No,FlexRET"</formula1>
    </dataValidation>
    <dataValidation type="list" xr:uid="{F11C44D9-A109-4227-B9DF-573DF8B43251}" sqref="H29" showErrorMessage="1" errorTitle="An invalid feedback was entered" error="Please choose feedback from drop down only.">
      <formula1>"Yes,No,FlexRET"</formula1>
    </dataValidation>
    <dataValidation type="list" xr:uid="{79F90A1E-A760-4306-B212-C29FE216F437}" sqref="I29" showErrorMessage="1" errorTitle="An invalid feedback was entered" error="Please choose feedback from drop down only.">
      <formula1>"Yes,No,FlexRET"</formula1>
    </dataValidation>
    <dataValidation type="list" xr:uid="{B88CFBA1-E250-468E-BF13-E2EFA7463D0E}" sqref="J29" showErrorMessage="1" errorTitle="An invalid feedback was entered" error="Please choose feedback from drop down only.">
      <formula1>"Yes,No,FlexRET"</formula1>
    </dataValidation>
    <dataValidation type="list" xr:uid="{5C90D10E-5572-459B-9AFD-CA7484C13158}" sqref="K29" showErrorMessage="1" errorTitle="An invalid feedback was entered" error="Please choose feedback from drop down only.">
      <formula1>"Yes,No,FlexRET"</formula1>
    </dataValidation>
    <dataValidation type="list" xr:uid="{20ED4C1D-B296-42E6-B3AF-F956CD8779E1}" sqref="L29" showErrorMessage="1" errorTitle="An invalid feedback was entered" error="Please choose feedback from drop down only.">
      <formula1>"Yes,No,FlexRET"</formula1>
    </dataValidation>
    <dataValidation type="list" xr:uid="{24858A41-985E-45AA-BAD6-9125C2BDCE58}" sqref="M29" showErrorMessage="1" errorTitle="An invalid feedback was entered" error="Please choose feedback from drop down only.">
      <formula1>"Yes,No,FlexRET"</formula1>
    </dataValidation>
    <dataValidation type="list" xr:uid="{D9EEF678-9266-4FBC-AE5B-139F469E9854}" sqref="N29" showErrorMessage="1" errorTitle="An invalid feedback was entered" error="Please choose feedback from drop down only.">
      <formula1>"Yes,No,FlexRET"</formula1>
    </dataValidation>
    <dataValidation type="list" xr:uid="{3CEFB7FE-8558-475A-B264-DB6FF59343F5}" sqref="O29" showErrorMessage="1" errorTitle="An invalid feedback was entered" error="Please choose feedback from drop down only.">
      <formula1>"Yes,No,FlexRET"</formula1>
    </dataValidation>
    <dataValidation type="list" xr:uid="{D66AC0D9-E2CB-4D39-A836-80BAE421E86B}" sqref="P29" showErrorMessage="1" errorTitle="An invalid feedback was entered" error="Please choose feedback from drop down only.">
      <formula1>"Yes,No,FlexRET"</formula1>
    </dataValidation>
    <dataValidation type="list" xr:uid="{AE9A514A-F0B4-4786-878A-9AC472D961E1}" sqref="Q29" showErrorMessage="1" errorTitle="An invalid feedback was entered" error="Please choose feedback from drop down only.">
      <formula1>"Yes,No,FlexRET"</formula1>
    </dataValidation>
    <dataValidation type="list" xr:uid="{8270E367-DDB5-4C9C-94C6-2C6DD371291A}" sqref="C25" showErrorMessage="1" errorTitle="An invalid feedback was entered" error="Please choose feedback from drop down only.">
      <formula1>"G,U,L,NR,GU,UL,GL,GUL,LNR,ULNR,None"</formula1>
    </dataValidation>
    <dataValidation type="list" xr:uid="{A2D73721-687B-48A2-868F-0E40B94C0AB4}" sqref="D25" showErrorMessage="1" errorTitle="An invalid feedback was entered" error="Please choose feedback from drop down only.">
      <formula1>"G,U,L,NR,GU,UL,GL,GUL,LNR,ULNR,None"</formula1>
    </dataValidation>
    <dataValidation type="list" xr:uid="{C0AC8263-966E-4C9E-8347-D215D91CA802}" sqref="E25" showErrorMessage="1" errorTitle="An invalid feedback was entered" error="Please choose feedback from drop down only.">
      <formula1>"G,U,L,NR,GU,UL,GL,GUL,LNR,ULNR,None"</formula1>
    </dataValidation>
    <dataValidation type="list" xr:uid="{37EFA8DF-4ED1-4718-9610-E0410B7B1A70}" sqref="F25" showErrorMessage="1" errorTitle="An invalid feedback was entered" error="Please choose feedback from drop down only.">
      <formula1>"G,U,L,NR,GU,UL,GL,GUL,LNR,ULNR,None"</formula1>
    </dataValidation>
    <dataValidation type="list" xr:uid="{E1D6B296-647E-4455-9DA9-29E87ABCB757}" sqref="G25" showErrorMessage="1" errorTitle="An invalid feedback was entered" error="Please choose feedback from drop down only.">
      <formula1>"G,U,L,NR,GU,UL,GL,GUL,LNR,ULNR,None"</formula1>
    </dataValidation>
    <dataValidation type="list" xr:uid="{8829E254-E65C-419A-8757-608B0BD80309}" sqref="H25" showErrorMessage="1" errorTitle="An invalid feedback was entered" error="Please choose feedback from drop down only.">
      <formula1>"G,U,L,NR,GU,UL,GL,GUL,LNR,ULNR,None"</formula1>
    </dataValidation>
    <dataValidation type="list" xr:uid="{30D2FB91-9475-4555-9387-AD1E25E61462}" sqref="I25" showErrorMessage="1" errorTitle="An invalid feedback was entered" error="Please choose feedback from drop down only.">
      <formula1>"G,U,L,NR,GU,UL,GL,GUL,LNR,ULNR,None"</formula1>
    </dataValidation>
    <dataValidation type="list" xr:uid="{97C5E046-C001-4F59-9959-E0AB0560B40C}" sqref="J25" showErrorMessage="1" errorTitle="An invalid feedback was entered" error="Please choose feedback from drop down only.">
      <formula1>"G,U,L,NR,GU,UL,GL,GUL,LNR,ULNR,None"</formula1>
    </dataValidation>
    <dataValidation type="list" xr:uid="{594E25DE-226E-42FB-9540-97DB52376EE6}" sqref="K25" showErrorMessage="1" errorTitle="An invalid feedback was entered" error="Please choose feedback from drop down only.">
      <formula1>"G,U,L,NR,GU,UL,GL,GUL,LNR,ULNR,None"</formula1>
    </dataValidation>
    <dataValidation type="list" xr:uid="{8E394B6F-7950-4F42-93BD-731BF5DABC1F}" sqref="L25" showErrorMessage="1" errorTitle="An invalid feedback was entered" error="Please choose feedback from drop down only.">
      <formula1>"G,U,L,NR,GU,UL,GL,GUL,LNR,ULNR,None"</formula1>
    </dataValidation>
    <dataValidation type="list" xr:uid="{E23E865C-2A99-498B-A81F-8063B55FEA0A}" sqref="M25" showErrorMessage="1" errorTitle="An invalid feedback was entered" error="Please choose feedback from drop down only.">
      <formula1>"G,U,L,NR,GU,UL,GL,GUL,LNR,ULNR,None"</formula1>
    </dataValidation>
    <dataValidation type="list" xr:uid="{1A9EF0EB-C459-4BAB-BA62-08981E51E044}" sqref="N25" showErrorMessage="1" errorTitle="An invalid feedback was entered" error="Please choose feedback from drop down only.">
      <formula1>"G,U,L,NR,GU,UL,GL,GUL,LNR,ULNR,None"</formula1>
    </dataValidation>
    <dataValidation type="list" xr:uid="{93BC51F0-974B-40B0-BE51-8DC6D424508C}" sqref="O25" showErrorMessage="1" errorTitle="An invalid feedback was entered" error="Please choose feedback from drop down only.">
      <formula1>"G,U,L,NR,GU,UL,GL,GUL,LNR,ULNR,None"</formula1>
    </dataValidation>
    <dataValidation type="list" xr:uid="{A6DD7B78-75C1-4F71-8CDC-FDD140104BA1}" sqref="P25" showErrorMessage="1" errorTitle="An invalid feedback was entered" error="Please choose feedback from drop down only.">
      <formula1>"G,U,L,NR,GU,UL,GL,GUL,LNR,ULNR,None"</formula1>
    </dataValidation>
    <dataValidation type="list" xr:uid="{B1AE67C3-0262-4760-839A-80D9DA39C60D}" sqref="Q25" showErrorMessage="1" errorTitle="An invalid feedback was entered" error="Please choose feedback from drop down only.">
      <formula1>"G,U,L,NR,GU,UL,GL,GUL,LNR,ULNR,None"</formula1>
    </dataValidation>
    <dataValidation type="list" xr:uid="{0AB6964B-E147-4B27-BFBE-B7262AE8778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A870F8-B98E-4FB3-A3F3-7E1954CF28E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B9D8DD-7513-4B36-8A78-1E7B9ECD76C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FF3A08-96DE-4159-9CA9-7ABB0434F0C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60C787-79F2-4C00-924A-07FA084779B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F6F970-804A-431E-B2CB-6FB9FF37B13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B630C4-B6A9-4DED-9299-964A4881125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FCB3E98-FA49-401C-B9D5-33DF5E71988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BAB9652-6428-4FDA-93D0-70CE1AFCD27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DEF8DC-EB02-404F-80CA-C59B1014ADE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3E4E40-B1E3-49AA-8290-FFF9586AD5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164882-51AB-4FFB-A890-4160103885B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5ECAC0-261B-4128-BDE4-6A7BA1FFE99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B6222A-10DE-4EE1-AD48-6D54913602C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466EB9-47F3-4635-9255-A981C40BEC3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AE9ABF9-4243-4E63-ACD4-C7F89B94E5C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5A28B34-ED1E-42D7-A33C-5934F87B60A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07FEF58-1F15-4928-A282-51267613BA3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32071F9-47D1-48E6-A77D-61B0EAA8C91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C0DCDE8-C948-4C18-AC24-6EFCA065B5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3E5F8D1-EB89-4ACE-89E4-A9B9EB9286D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4F0894E-D11E-44D9-A127-00BB1A9850F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0602E82-433C-48D0-B362-EF3FBEEDA85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B326D10-26FC-4872-8F36-9A3FD4DABA9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A675573-B5EC-4376-BEA1-2FFB6BCFC9D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F8F965F-4F71-436C-B0E7-44C8FA5CC1B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69F2052-D472-454C-8101-52C654BEEC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A9D3339-3A54-45B5-BAF4-B7863D8AFEF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9A6D7B-4826-46B4-AF61-7059AB7A267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D87883E-1F88-45B7-98C4-15E3039516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D0319F8-C24C-4321-B207-F0DE1D1CD51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FCFB1DB-93A9-4E0A-8FF4-E0F4E1B718B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A30565D-7ACD-4F08-A1F9-19810DE98B0A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434C21C-376B-47BB-9B5C-EB8E8BEE4B5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EA0468C-3515-49C2-BDEF-6776814DDEC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2ACFFCC-CB87-4A3E-A80A-DB561884906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7415192-67D0-4F82-9B99-3A06F1530CC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1CE745D-8AD6-46CB-A341-80E3E0A642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E2B75C3-FA42-4EBF-BD7D-50F4EF8B07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44E0506-7B0B-4F8B-AFF6-2337B8BFB44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282DC6D-B00A-4D16-A7D2-156F1EEB100A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8388BEC-85AB-4A21-B2F1-060C24C0B0A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BECE146-D93F-4712-87CC-AF27CCC7FEC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9619888-5A76-4CB6-B1C6-429C383211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0BD992B-EDAB-4B42-B105-CFB28FC9F25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466C12E-BD4A-4C53-9847-14BDB926912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7876A60-7761-45AF-B619-727050E1FC9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2958815-DAD3-4834-8795-A3A023E5F34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1F0B68-41BF-4F87-9802-B84AB6C1189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44A8EC7-5921-494F-BF5D-53A42BCE23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0FEFDB6-40FC-492C-9516-1D13182BF5E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6745B4C-011F-4277-9A79-0587247B3D9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56FC729-DD12-438E-924E-A17DC038D7B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4F618F2-3FC3-4610-8833-017E5CA3CF0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018C877-F53F-4B70-90C1-D476EC26BFF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191D310-0BAC-48ED-9F1A-AC382563457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409CF4D-FC2E-41C2-8871-05D573DBD31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DED1C4A-D78E-4C85-B7AA-000D9D77A96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3CB9FC0-6042-4D74-8555-3F915FF1DBE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7FCE006-C256-48EA-A8AA-8563A15D781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614E6F3-9CC7-4A80-BFB2-09EF3CA130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2E51564-0A99-4BF3-A327-FD04FC3CC6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9F6DE91-4699-4D0E-A77E-7B33931FFEB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A3D0B8C-76DE-4D53-87B1-6913538BA4C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302152D-AF13-4599-8984-C44DE810717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773A5F8-5113-4EB5-8C2D-11B92FD8F3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7945EEB-B01F-44CB-B843-4C3914D27AD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E06FD40-2BD0-4EDF-9A72-F78877F8766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BA832C-D82F-42FD-912E-3BAE2635DE5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FC4FBDE-5AD4-49E3-9ADC-BC066DBC6E1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2B0B79F-C087-4F00-9F1F-D206E1BB339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718719-94B8-41E4-BBA1-72A31000993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596317-8E49-4136-ABD5-147D12A401F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55BE6B4-2DF9-4860-9EF9-BA2AD1EFAA3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7FD0B7-87FF-40F4-BA00-FE735B98AB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EB0C1B-A3E2-41D4-88D2-48ACDF15A717}" sqref="C2" showErrorMessage="1" errorTitle="An invalid feedback was entered" error="Please choose feedback from drop down only.">
      <formula1>"1,2,3"</formula1>
    </dataValidation>
    <dataValidation type="list" xr:uid="{1B434F57-60F1-41FD-9E00-3E2790A6FA0C}" sqref="D2" showErrorMessage="1" errorTitle="An invalid feedback was entered" error="Please choose feedback from drop down only.">
      <formula1>"1,2,3"</formula1>
    </dataValidation>
    <dataValidation type="list" xr:uid="{F9A02C7D-8FC3-4603-93DF-216EA896008F}" sqref="E2" showErrorMessage="1" errorTitle="An invalid feedback was entered" error="Please choose feedback from drop down only.">
      <formula1>"1,2,3"</formula1>
    </dataValidation>
    <dataValidation type="list" xr:uid="{51135A0D-2F65-4116-8936-A8944D9E3CB5}" sqref="F2" showErrorMessage="1" errorTitle="An invalid feedback was entered" error="Please choose feedback from drop down only.">
      <formula1>"1,2,3"</formula1>
    </dataValidation>
    <dataValidation type="list" xr:uid="{A36CDBE6-7E06-442A-8D6D-77745F0E0DE7}" sqref="G2" showErrorMessage="1" errorTitle="An invalid feedback was entered" error="Please choose feedback from drop down only.">
      <formula1>"1,2,3"</formula1>
    </dataValidation>
    <dataValidation type="list" xr:uid="{962B53CF-71B6-47E3-A344-5EC03887DD7A}" sqref="H2" showErrorMessage="1" errorTitle="An invalid feedback was entered" error="Please choose feedback from drop down only.">
      <formula1>"1,2,3"</formula1>
    </dataValidation>
    <dataValidation type="list" xr:uid="{0337FF79-32FB-45F6-86DC-9B6CC1041D96}" sqref="I2" showErrorMessage="1" errorTitle="An invalid feedback was entered" error="Please choose feedback from drop down only.">
      <formula1>"1,2,3"</formula1>
    </dataValidation>
    <dataValidation type="list" xr:uid="{EF12C6E5-CD41-4A3E-9974-8D03E7819462}" sqref="J2" showErrorMessage="1" errorTitle="An invalid feedback was entered" error="Please choose feedback from drop down only.">
      <formula1>"1,2,3"</formula1>
    </dataValidation>
    <dataValidation type="list" xr:uid="{F580D840-E689-450E-8D53-E3FA234D64BF}" sqref="K2" showErrorMessage="1" errorTitle="An invalid feedback was entered" error="Please choose feedback from drop down only.">
      <formula1>"1,2,3"</formula1>
    </dataValidation>
    <dataValidation type="list" xr:uid="{58311820-AA70-490A-AED7-FDE3361207B3}" sqref="L2" showErrorMessage="1" errorTitle="An invalid feedback was entered" error="Please choose feedback from drop down only.">
      <formula1>"1,2,3"</formula1>
    </dataValidation>
    <dataValidation type="list" xr:uid="{08F9987F-D52D-45EE-A859-0C00A34AD039}" sqref="M2" showErrorMessage="1" errorTitle="An invalid feedback was entered" error="Please choose feedback from drop down only.">
      <formula1>"1,2,3"</formula1>
    </dataValidation>
    <dataValidation type="list" xr:uid="{4AB9F1F3-5CE6-4519-BEA2-7AF4971AD892}" sqref="N2" showErrorMessage="1" errorTitle="An invalid feedback was entered" error="Please choose feedback from drop down only.">
      <formula1>"1,2,3"</formula1>
    </dataValidation>
    <dataValidation type="list" xr:uid="{80384CBD-7667-4E38-A642-D1CE60E4F0E0}" sqref="O2" showErrorMessage="1" errorTitle="An invalid feedback was entered" error="Please choose feedback from drop down only.">
      <formula1>"1,2,3"</formula1>
    </dataValidation>
    <dataValidation type="list" xr:uid="{A8333E1B-3F6C-4C90-BEC1-0E3A5CF14E79}" sqref="P2" showErrorMessage="1" errorTitle="An invalid feedback was entered" error="Please choose feedback from drop down only.">
      <formula1>"1,2,3"</formula1>
    </dataValidation>
    <dataValidation type="list" xr:uid="{F59054C0-142A-4F2B-8C7D-5ACBC4CBDDED}" sqref="Q2" showErrorMessage="1" errorTitle="An invalid feedback was entered" error="Please choose feedback from drop down only.">
      <formula1>"1,2,3"</formula1>
    </dataValidation>
    <dataValidation type="list" xr:uid="{957126FF-E5CE-4237-9703-BAC2C3ACA2C8}" sqref="C17" showErrorMessage="1" errorTitle="An invalid feedback was entered" error="Please choose feedback from drop down only.">
      <formula1>"1-2,3-4,5-6,7-8,9-10,N/A"</formula1>
    </dataValidation>
    <dataValidation type="list" xr:uid="{BB2448A0-D1F5-4DCB-8F65-D973B02D75C4}" sqref="D17" showErrorMessage="1" errorTitle="An invalid feedback was entered" error="Please choose feedback from drop down only.">
      <formula1>"1-2,3-4,5-6,7-8,9-10,N/A"</formula1>
    </dataValidation>
    <dataValidation type="list" xr:uid="{64ED9076-4246-4951-9FD6-B93E70241B4A}" sqref="E17" showErrorMessage="1" errorTitle="An invalid feedback was entered" error="Please choose feedback from drop down only.">
      <formula1>"1-2,3-4,5-6,7-8,9-10,N/A"</formula1>
    </dataValidation>
    <dataValidation type="list" xr:uid="{69F0D3FF-A0CB-441D-9ADD-756ED564D124}" sqref="F17" showErrorMessage="1" errorTitle="An invalid feedback was entered" error="Please choose feedback from drop down only.">
      <formula1>"1-2,3-4,5-6,7-8,9-10,N/A"</formula1>
    </dataValidation>
    <dataValidation type="list" xr:uid="{3F87A86D-8DD0-40CE-BDE4-FCB9668B4F5E}" sqref="G17" showErrorMessage="1" errorTitle="An invalid feedback was entered" error="Please choose feedback from drop down only.">
      <formula1>"1-2,3-4,5-6,7-8,9-10,N/A"</formula1>
    </dataValidation>
    <dataValidation type="list" xr:uid="{F55B80DF-76EC-41E9-8016-4842A6914933}" sqref="H17" showErrorMessage="1" errorTitle="An invalid feedback was entered" error="Please choose feedback from drop down only.">
      <formula1>"1-2,3-4,5-6,7-8,9-10,N/A"</formula1>
    </dataValidation>
    <dataValidation type="list" xr:uid="{DAA38804-39B1-4D66-8D9E-85C9982F8295}" sqref="I17" showErrorMessage="1" errorTitle="An invalid feedback was entered" error="Please choose feedback from drop down only.">
      <formula1>"1-2,3-4,5-6,7-8,9-10,N/A"</formula1>
    </dataValidation>
    <dataValidation type="list" xr:uid="{BC938184-A4E7-4B49-992F-00B0D268845B}" sqref="J17" showErrorMessage="1" errorTitle="An invalid feedback was entered" error="Please choose feedback from drop down only.">
      <formula1>"1-2,3-4,5-6,7-8,9-10,N/A"</formula1>
    </dataValidation>
    <dataValidation type="list" xr:uid="{0B93E4B2-FE62-45A4-B1F0-EE5F3985106E}" sqref="K17" showErrorMessage="1" errorTitle="An invalid feedback was entered" error="Please choose feedback from drop down only.">
      <formula1>"1-2,3-4,5-6,7-8,9-10,N/A"</formula1>
    </dataValidation>
    <dataValidation type="list" xr:uid="{EDAB400E-C159-4536-9FF8-A21C9C057F77}" sqref="L17" showErrorMessage="1" errorTitle="An invalid feedback was entered" error="Please choose feedback from drop down only.">
      <formula1>"1-2,3-4,5-6,7-8,9-10,N/A"</formula1>
    </dataValidation>
    <dataValidation type="list" xr:uid="{76D86C62-3544-4A60-A893-F8ABBB79C23E}" sqref="M17" showErrorMessage="1" errorTitle="An invalid feedback was entered" error="Please choose feedback from drop down only.">
      <formula1>"1-2,3-4,5-6,7-8,9-10,N/A"</formula1>
    </dataValidation>
    <dataValidation type="list" xr:uid="{F4C0CCD6-5FFC-4E87-8537-197094517B13}" sqref="N17" showErrorMessage="1" errorTitle="An invalid feedback was entered" error="Please choose feedback from drop down only.">
      <formula1>"1-2,3-4,5-6,7-8,9-10,N/A"</formula1>
    </dataValidation>
    <dataValidation type="list" xr:uid="{5660C0B0-3DC3-4D0A-94A2-7E856FCFA88C}" sqref="O17" showErrorMessage="1" errorTitle="An invalid feedback was entered" error="Please choose feedback from drop down only.">
      <formula1>"1-2,3-4,5-6,7-8,9-10,N/A"</formula1>
    </dataValidation>
    <dataValidation type="list" xr:uid="{38E6ED52-4EA0-4729-BE5B-0F05DB35D968}" sqref="P17" showErrorMessage="1" errorTitle="An invalid feedback was entered" error="Please choose feedback from drop down only.">
      <formula1>"1-2,3-4,5-6,7-8,9-10,N/A"</formula1>
    </dataValidation>
    <dataValidation type="list" xr:uid="{7F599DFB-D0BF-45E9-A7B3-890960FB43A0}" sqref="Q17" showErrorMessage="1" errorTitle="An invalid feedback was entered" error="Please choose feedback from drop down only.">
      <formula1>"1-2,3-4,5-6,7-8,9-10,N/A"</formula1>
    </dataValidation>
    <dataValidation type="list" xr:uid="{185D7C68-1378-4B5C-8C00-5AEAA8E5125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E5B1F5-157F-417E-9EA4-A53B26374BC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DC29DB5-D0AA-4B6B-8A16-3978F3BC5BC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F30DEB3-FCF4-43C2-9E9E-D0941369E8C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DEB5EFD-49A3-4659-8FAD-DD8FBA1AC89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DAC3623-DBE9-426B-97D1-46690B38A41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53180A-E5D0-4A96-9995-E39BC6566A4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5514170-3FED-476C-8EA5-C1FADB4105F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39E4298-B407-4259-B9B3-C8702168BAF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3EEB4CB-DB51-4357-A121-0CC388EFA9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7199DBB-9184-4D2C-A104-BE1509F2D73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AE2A48B-5031-43ED-A07D-4E6EA6DD7B4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71BE00-673B-45DC-B58C-C5871622812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E975DD4-2289-447E-BB4A-A24FBD0E79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346F22B-41FA-4C2D-B14F-90BE2C6DD47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41A7D7-73D3-4DBE-B3EE-5261FE365DC8}" sqref="C23" showErrorMessage="1" errorTitle="An invalid feedback was entered" error="Please choose feedback from drop down only.">
      <formula1>"Yetel,Bulsatcom,A1,Yetel&amp;A1,N/A"</formula1>
    </dataValidation>
    <dataValidation type="list" xr:uid="{2A812FA8-719F-4C0F-8D07-94F7EACC2371}" sqref="D23" showErrorMessage="1" errorTitle="An invalid feedback was entered" error="Please choose feedback from drop down only.">
      <formula1>"Yetel,Bulsatcom,A1,Yetel&amp;A1,N/A"</formula1>
    </dataValidation>
    <dataValidation type="list" xr:uid="{CA27308E-4AAB-473A-AA4C-F80958DCC0A3}" sqref="E23" showErrorMessage="1" errorTitle="An invalid feedback was entered" error="Please choose feedback from drop down only.">
      <formula1>"Yetel,Bulsatcom,A1,Yetel&amp;A1,N/A"</formula1>
    </dataValidation>
    <dataValidation type="list" xr:uid="{27BDF2AB-A711-4A17-B2F3-CA23DB4DC3AD}" sqref="F23" showErrorMessage="1" errorTitle="An invalid feedback was entered" error="Please choose feedback from drop down only.">
      <formula1>"Yetel,Bulsatcom,A1,Yetel&amp;A1,N/A"</formula1>
    </dataValidation>
    <dataValidation type="list" xr:uid="{8308CD4D-3AA8-4B6B-8B62-2FB05B98969C}" sqref="G23" showErrorMessage="1" errorTitle="An invalid feedback was entered" error="Please choose feedback from drop down only.">
      <formula1>"Yetel,Bulsatcom,A1,Yetel&amp;A1,N/A"</formula1>
    </dataValidation>
    <dataValidation type="list" xr:uid="{E23500BF-8DA7-445A-97A1-2973867F54F4}" sqref="H23" showErrorMessage="1" errorTitle="An invalid feedback was entered" error="Please choose feedback from drop down only.">
      <formula1>"Yetel,Bulsatcom,A1,Yetel&amp;A1,N/A"</formula1>
    </dataValidation>
    <dataValidation type="list" xr:uid="{B1F8D97E-E410-4D1A-99AC-972809D95703}" sqref="I23" showErrorMessage="1" errorTitle="An invalid feedback was entered" error="Please choose feedback from drop down only.">
      <formula1>"Yetel,Bulsatcom,A1,Yetel&amp;A1,N/A"</formula1>
    </dataValidation>
    <dataValidation type="list" xr:uid="{3B6101EF-2282-4921-8288-60C8893B31E9}" sqref="J23" showErrorMessage="1" errorTitle="An invalid feedback was entered" error="Please choose feedback from drop down only.">
      <formula1>"Yetel,Bulsatcom,A1,Yetel&amp;A1,N/A"</formula1>
    </dataValidation>
    <dataValidation type="list" xr:uid="{C225BB6E-66AF-44F9-8AC2-55AC18358DD6}" sqref="K23" showErrorMessage="1" errorTitle="An invalid feedback was entered" error="Please choose feedback from drop down only.">
      <formula1>"Yetel,Bulsatcom,A1,Yetel&amp;A1,N/A"</formula1>
    </dataValidation>
    <dataValidation type="list" xr:uid="{E3AA22BC-3C2F-4E23-BEAE-068501E0E1D2}" sqref="L23" showErrorMessage="1" errorTitle="An invalid feedback was entered" error="Please choose feedback from drop down only.">
      <formula1>"Yetel,Bulsatcom,A1,Yetel&amp;A1,N/A"</formula1>
    </dataValidation>
    <dataValidation type="list" xr:uid="{71650DC2-E215-4535-BAB9-D45803BCAF4E}" sqref="M23" showErrorMessage="1" errorTitle="An invalid feedback was entered" error="Please choose feedback from drop down only.">
      <formula1>"Yetel,Bulsatcom,A1,Yetel&amp;A1,N/A"</formula1>
    </dataValidation>
    <dataValidation type="list" xr:uid="{E72850BB-6EED-4649-B79B-AA1E10C3DFC3}" sqref="N23" showErrorMessage="1" errorTitle="An invalid feedback was entered" error="Please choose feedback from drop down only.">
      <formula1>"Yetel,Bulsatcom,A1,Yetel&amp;A1,N/A"</formula1>
    </dataValidation>
    <dataValidation type="list" xr:uid="{F7B63BFA-11FC-426B-9415-D5CE0BA66A76}" sqref="O23" showErrorMessage="1" errorTitle="An invalid feedback was entered" error="Please choose feedback from drop down only.">
      <formula1>"Yetel,Bulsatcom,A1,Yetel&amp;A1,N/A"</formula1>
    </dataValidation>
    <dataValidation type="list" xr:uid="{E50F5BF5-C949-472B-9942-2FA459527778}" sqref="P23" showErrorMessage="1" errorTitle="An invalid feedback was entered" error="Please choose feedback from drop down only.">
      <formula1>"Yetel,Bulsatcom,A1,Yetel&amp;A1,N/A"</formula1>
    </dataValidation>
    <dataValidation type="list" xr:uid="{130A5094-0122-404D-B365-4CDCA43EA0D9}" sqref="Q23" showErrorMessage="1" errorTitle="An invalid feedback was entered" error="Please choose feedback from drop down only.">
      <formula1>"Yetel,Bulsatcom,A1,Yetel&amp;A1,N/A"</formula1>
    </dataValidation>
    <dataValidation type="list" xr:uid="{1824D453-B376-4D98-B420-2FCED70CCA15}" sqref="C31" showErrorMessage="1" errorTitle="An invalid feedback was entered" error="Please choose feedback from drop down only.">
      <formula1>"1/2,5/4,7/8,RRU TOP JUMPER,N/A"</formula1>
    </dataValidation>
    <dataValidation type="list" xr:uid="{05278CA7-F68F-449D-9BEE-F916288F1CF6}" sqref="D31" showErrorMessage="1" errorTitle="An invalid feedback was entered" error="Please choose feedback from drop down only.">
      <formula1>"1/2,5/4,7/8,RRU TOP JUMPER,N/A"</formula1>
    </dataValidation>
    <dataValidation type="list" xr:uid="{13D4700D-DECF-4B40-A60B-8133CDF12E3F}" sqref="E31" showErrorMessage="1" errorTitle="An invalid feedback was entered" error="Please choose feedback from drop down only.">
      <formula1>"1/2,5/4,7/8,RRU TOP JUMPER,N/A"</formula1>
    </dataValidation>
    <dataValidation type="list" xr:uid="{5FFED819-D355-4B32-8A64-7F5C5373CC95}" sqref="F31" showErrorMessage="1" errorTitle="An invalid feedback was entered" error="Please choose feedback from drop down only.">
      <formula1>"1/2,5/4,7/8,RRU TOP JUMPER,N/A"</formula1>
    </dataValidation>
    <dataValidation type="list" xr:uid="{9F410A66-6D44-4391-81A9-F94116336973}" sqref="G31" showErrorMessage="1" errorTitle="An invalid feedback was entered" error="Please choose feedback from drop down only.">
      <formula1>"1/2,5/4,7/8,RRU TOP JUMPER,N/A"</formula1>
    </dataValidation>
    <dataValidation type="list" xr:uid="{B376746C-14E5-4ABF-A59C-A3A56253B979}" sqref="H31" showErrorMessage="1" errorTitle="An invalid feedback was entered" error="Please choose feedback from drop down only.">
      <formula1>"1/2,5/4,7/8,RRU TOP JUMPER,N/A"</formula1>
    </dataValidation>
    <dataValidation type="list" xr:uid="{847100F5-7094-45C0-8413-062560712197}" sqref="I31" showErrorMessage="1" errorTitle="An invalid feedback was entered" error="Please choose feedback from drop down only.">
      <formula1>"1/2,5/4,7/8,RRU TOP JUMPER,N/A"</formula1>
    </dataValidation>
    <dataValidation type="list" xr:uid="{FACC229B-F5A5-4040-819A-9480CEEED8C4}" sqref="J31" showErrorMessage="1" errorTitle="An invalid feedback was entered" error="Please choose feedback from drop down only.">
      <formula1>"1/2,5/4,7/8,RRU TOP JUMPER,N/A"</formula1>
    </dataValidation>
    <dataValidation type="list" xr:uid="{BBF2E540-B9F1-46BF-BB81-8CDE7BD2E560}" sqref="K31" showErrorMessage="1" errorTitle="An invalid feedback was entered" error="Please choose feedback from drop down only.">
      <formula1>"1/2,5/4,7/8,RRU TOP JUMPER,N/A"</formula1>
    </dataValidation>
    <dataValidation type="list" xr:uid="{CE7FD29B-70F5-41C0-84E8-D39DA4B9512C}" sqref="L31" showErrorMessage="1" errorTitle="An invalid feedback was entered" error="Please choose feedback from drop down only.">
      <formula1>"1/2,5/4,7/8,RRU TOP JUMPER,N/A"</formula1>
    </dataValidation>
    <dataValidation type="list" xr:uid="{A49234E7-195C-4D9C-9835-7906306ED9BB}" sqref="M31" showErrorMessage="1" errorTitle="An invalid feedback was entered" error="Please choose feedback from drop down only.">
      <formula1>"1/2,5/4,7/8,RRU TOP JUMPER,N/A"</formula1>
    </dataValidation>
    <dataValidation type="list" xr:uid="{E3E4D25A-E365-48E6-B027-9E14BB3A0AE7}" sqref="N31" showErrorMessage="1" errorTitle="An invalid feedback was entered" error="Please choose feedback from drop down only.">
      <formula1>"1/2,5/4,7/8,RRU TOP JUMPER,N/A"</formula1>
    </dataValidation>
    <dataValidation type="list" xr:uid="{867E08CA-D0D6-4CFB-8E3A-1FA1F7B01A50}" sqref="O31" showErrorMessage="1" errorTitle="An invalid feedback was entered" error="Please choose feedback from drop down only.">
      <formula1>"1/2,5/4,7/8,RRU TOP JUMPER,N/A"</formula1>
    </dataValidation>
    <dataValidation type="list" xr:uid="{855E1F8B-9687-4972-B3BE-68B58C646B95}" sqref="P31" showErrorMessage="1" errorTitle="An invalid feedback was entered" error="Please choose feedback from drop down only.">
      <formula1>"1/2,5/4,7/8,RRU TOP JUMPER,N/A"</formula1>
    </dataValidation>
    <dataValidation type="list" xr:uid="{97028CFE-1DC9-434B-A465-81D736042B4E}" sqref="Q31" showErrorMessage="1" errorTitle="An invalid feedback was entered" error="Please choose feedback from drop down only.">
      <formula1>"1/2,5/4,7/8,RRU TOP JUMPER,N/A"</formula1>
    </dataValidation>
    <dataValidation type="list" xr:uid="{A3E3B054-156C-49A3-A93A-0FB255F93578}" sqref="C4" showErrorMessage="1" errorTitle="An invalid feedback was entered" error="Please choose feedback from drop down only.">
      <formula1>"1,2,3,4,5,6,N/A"</formula1>
    </dataValidation>
    <dataValidation type="list" xr:uid="{45D1FCAE-D8B7-4F7C-90B4-A1388335B53E}" sqref="D4" showErrorMessage="1" errorTitle="An invalid feedback was entered" error="Please choose feedback from drop down only.">
      <formula1>"1,2,3,4,5,6,N/A"</formula1>
    </dataValidation>
    <dataValidation type="list" xr:uid="{64B4F836-FA07-4AA4-ABB1-D0B76B7E459E}" sqref="E4" showErrorMessage="1" errorTitle="An invalid feedback was entered" error="Please choose feedback from drop down only.">
      <formula1>"1,2,3,4,5,6,N/A"</formula1>
    </dataValidation>
    <dataValidation type="list" xr:uid="{025CB9BB-593C-438A-8A77-99CAC9CAB3C6}" sqref="F4" showErrorMessage="1" errorTitle="An invalid feedback was entered" error="Please choose feedback from drop down only.">
      <formula1>"1,2,3,4,5,6,N/A"</formula1>
    </dataValidation>
    <dataValidation type="list" xr:uid="{6D392E42-B7DB-48EB-9D4E-7C48D1C7B296}" sqref="G4" showErrorMessage="1" errorTitle="An invalid feedback was entered" error="Please choose feedback from drop down only.">
      <formula1>"1,2,3,4,5,6,N/A"</formula1>
    </dataValidation>
    <dataValidation type="list" xr:uid="{BC223561-5B51-4ED8-8706-B5E8EB9F60F5}" sqref="H4" showErrorMessage="1" errorTitle="An invalid feedback was entered" error="Please choose feedback from drop down only.">
      <formula1>"1,2,3,4,5,6,N/A"</formula1>
    </dataValidation>
    <dataValidation type="list" xr:uid="{CD7CC85D-8A59-43AC-939A-0A2BE0535533}" sqref="I4" showErrorMessage="1" errorTitle="An invalid feedback was entered" error="Please choose feedback from drop down only.">
      <formula1>"1,2,3,4,5,6,N/A"</formula1>
    </dataValidation>
    <dataValidation type="list" xr:uid="{64C78F13-16F8-4FD3-90F5-D2137B86AC1F}" sqref="J4" showErrorMessage="1" errorTitle="An invalid feedback was entered" error="Please choose feedback from drop down only.">
      <formula1>"1,2,3,4,5,6,N/A"</formula1>
    </dataValidation>
    <dataValidation type="list" xr:uid="{9BF4AF19-E744-44B0-9D1F-1AD258B71D17}" sqref="K4" showErrorMessage="1" errorTitle="An invalid feedback was entered" error="Please choose feedback from drop down only.">
      <formula1>"1,2,3,4,5,6,N/A"</formula1>
    </dataValidation>
    <dataValidation type="list" xr:uid="{F0461E12-7F2C-4DFF-96CB-32AC70A8B066}" sqref="L4" showErrorMessage="1" errorTitle="An invalid feedback was entered" error="Please choose feedback from drop down only.">
      <formula1>"1,2,3,4,5,6,N/A"</formula1>
    </dataValidation>
    <dataValidation type="list" xr:uid="{1037298C-7245-4F8D-932D-305F78D0855A}" sqref="M4" showErrorMessage="1" errorTitle="An invalid feedback was entered" error="Please choose feedback from drop down only.">
      <formula1>"1,2,3,4,5,6,N/A"</formula1>
    </dataValidation>
    <dataValidation type="list" xr:uid="{34AEDE70-6B9F-4F57-BAEC-FEE1C272DBE9}" sqref="N4" showErrorMessage="1" errorTitle="An invalid feedback was entered" error="Please choose feedback from drop down only.">
      <formula1>"1,2,3,4,5,6,N/A"</formula1>
    </dataValidation>
    <dataValidation type="list" xr:uid="{16FDFAB8-6896-4552-A0FD-8EE08D1F846F}" sqref="O4" showErrorMessage="1" errorTitle="An invalid feedback was entered" error="Please choose feedback from drop down only.">
      <formula1>"1,2,3,4,5,6,N/A"</formula1>
    </dataValidation>
    <dataValidation type="list" xr:uid="{267D3C30-538C-49EF-BBD7-44E631A9C825}" sqref="P4" showErrorMessage="1" errorTitle="An invalid feedback was entered" error="Please choose feedback from drop down only.">
      <formula1>"1,2,3,4,5,6,N/A"</formula1>
    </dataValidation>
    <dataValidation type="list" xr:uid="{FBA83A2E-C2AD-4C6D-84DF-CE5F291D06D9}" sqref="Q4" showErrorMessage="1" errorTitle="An invalid feedback was entered" error="Please choose feedback from drop down only.">
      <formula1>"1,2,3,4,5,6,N/A"</formula1>
    </dataValidation>
    <dataValidation type="list" xr:uid="{051A9F3D-50C9-4AF8-9EF4-3B39E670F37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70472-EEEF-4D6B-A82F-3F7E6852234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B4E6C7-B7B4-4668-9A0F-700372A5B7C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F829A-D1D5-4E42-8E72-469F45F7981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F11381-9B3C-448E-9AA2-AB9ECCD7564E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B855A3-70A4-4952-A7BE-0EE4D831B4A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60E9B6-F17E-426E-B853-84DF63E5C8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09C6FD-4DDB-4E2E-A16E-6E5D6C7951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E946A9-4076-4E70-8275-CC5257DFA7B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BF033-FD6B-47CE-9BDF-53CA9FB69E3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D624C5-58DD-4B20-8AAC-8BF50BD8939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7DD36D-6E41-48A9-8069-0A1486CFBCF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13C00D-AE22-4A0D-B49B-37C50EE6EFA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B449F8-DF73-4644-BF74-368EBBECECC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21CE94-89BD-48E6-BE3B-1F82DB1351C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168828-340B-474C-AE63-BF377F0494A1}" sqref="C28" showErrorMessage="1" errorTitle="An invalid feedback was entered" error="Please choose feedback from drop down only.">
      <formula1>"Yes,No,FlexRET"</formula1>
    </dataValidation>
    <dataValidation type="list" xr:uid="{86CBA6FA-9E87-4BC1-8788-7329D9F4D508}" sqref="D28" showErrorMessage="1" errorTitle="An invalid feedback was entered" error="Please choose feedback from drop down only.">
      <formula1>"Yes,No,FlexRET"</formula1>
    </dataValidation>
    <dataValidation type="list" xr:uid="{F5F7929B-3DAD-4104-9600-1208FEF08A06}" sqref="E28" showErrorMessage="1" errorTitle="An invalid feedback was entered" error="Please choose feedback from drop down only.">
      <formula1>"Yes,No,FlexRET"</formula1>
    </dataValidation>
    <dataValidation type="list" xr:uid="{E2D956A6-70B8-4A6E-83FE-EE465C585BDF}" sqref="F28" showErrorMessage="1" errorTitle="An invalid feedback was entered" error="Please choose feedback from drop down only.">
      <formula1>"Yes,No,FlexRET"</formula1>
    </dataValidation>
    <dataValidation type="list" xr:uid="{DB075EA8-85E9-40B9-889D-67ED002F44D2}" sqref="G28" showErrorMessage="1" errorTitle="An invalid feedback was entered" error="Please choose feedback from drop down only.">
      <formula1>"Yes,No,FlexRET"</formula1>
    </dataValidation>
    <dataValidation type="list" xr:uid="{201596F9-761D-4F70-ADCB-42C5776A3CF1}" sqref="H28" showErrorMessage="1" errorTitle="An invalid feedback was entered" error="Please choose feedback from drop down only.">
      <formula1>"Yes,No,FlexRET"</formula1>
    </dataValidation>
    <dataValidation type="list" xr:uid="{D38D9E0E-C8D1-4735-878D-2641B1A32732}" sqref="I28" showErrorMessage="1" errorTitle="An invalid feedback was entered" error="Please choose feedback from drop down only.">
      <formula1>"Yes,No,FlexRET"</formula1>
    </dataValidation>
    <dataValidation type="list" xr:uid="{D5E9B60F-ADD0-4465-8D9C-8836CE619F7B}" sqref="J28" showErrorMessage="1" errorTitle="An invalid feedback was entered" error="Please choose feedback from drop down only.">
      <formula1>"Yes,No,FlexRET"</formula1>
    </dataValidation>
    <dataValidation type="list" xr:uid="{7587C329-FAAB-440D-B5DA-02D2D9813643}" sqref="K28" showErrorMessage="1" errorTitle="An invalid feedback was entered" error="Please choose feedback from drop down only.">
      <formula1>"Yes,No,FlexRET"</formula1>
    </dataValidation>
    <dataValidation type="list" xr:uid="{49A72AD6-839C-45A4-9778-896C4ADFBA3D}" sqref="L28" showErrorMessage="1" errorTitle="An invalid feedback was entered" error="Please choose feedback from drop down only.">
      <formula1>"Yes,No,FlexRET"</formula1>
    </dataValidation>
    <dataValidation type="list" xr:uid="{71194208-7F5B-4D06-91E7-6AE02D6730D3}" sqref="M28" showErrorMessage="1" errorTitle="An invalid feedback was entered" error="Please choose feedback from drop down only.">
      <formula1>"Yes,No,FlexRET"</formula1>
    </dataValidation>
    <dataValidation type="list" xr:uid="{6D7CB8C8-0388-4C40-A6E0-723C8E6188B2}" sqref="N28" showErrorMessage="1" errorTitle="An invalid feedback was entered" error="Please choose feedback from drop down only.">
      <formula1>"Yes,No,FlexRET"</formula1>
    </dataValidation>
    <dataValidation type="list" xr:uid="{8F60319C-A679-454C-A409-B596B0C94671}" sqref="O28" showErrorMessage="1" errorTitle="An invalid feedback was entered" error="Please choose feedback from drop down only.">
      <formula1>"Yes,No,FlexRET"</formula1>
    </dataValidation>
    <dataValidation type="list" xr:uid="{B824B351-157F-47B2-95D9-6FD1FFD52DE7}" sqref="P28" showErrorMessage="1" errorTitle="An invalid feedback was entered" error="Please choose feedback from drop down only.">
      <formula1>"Yes,No,FlexRET"</formula1>
    </dataValidation>
    <dataValidation type="list" xr:uid="{931F48E9-95C2-449F-BE02-77089CADFE35}" sqref="Q28" showErrorMessage="1" errorTitle="An invalid feedback was entered" error="Please choose feedback from drop down only.">
      <formula1>"Yes,No,FlexRET"</formula1>
    </dataValidation>
    <dataValidation type="list" xr:uid="{00A90A2E-E1C5-40C7-B1CE-8840D5151121}" sqref="C29" showErrorMessage="1" errorTitle="An invalid feedback was entered" error="Please choose feedback from drop down only.">
      <formula1>"Yes,No,FlexRET"</formula1>
    </dataValidation>
    <dataValidation type="list" xr:uid="{F9BB8C75-61ED-44E3-88D2-799DF70DC83E}" sqref="D29" showErrorMessage="1" errorTitle="An invalid feedback was entered" error="Please choose feedback from drop down only.">
      <formula1>"Yes,No,FlexRET"</formula1>
    </dataValidation>
    <dataValidation type="list" xr:uid="{032A21B0-5F57-442E-B285-DBD1D02A98C6}" sqref="E29" showErrorMessage="1" errorTitle="An invalid feedback was entered" error="Please choose feedback from drop down only.">
      <formula1>"Yes,No,FlexRET"</formula1>
    </dataValidation>
    <dataValidation type="list" xr:uid="{DFEBCA04-EB50-4DB4-BF27-E47441D2E1F3}" sqref="F29" showErrorMessage="1" errorTitle="An invalid feedback was entered" error="Please choose feedback from drop down only.">
      <formula1>"Yes,No,FlexRET"</formula1>
    </dataValidation>
    <dataValidation type="list" xr:uid="{AD33A2CC-D03B-4C66-AD95-F698B0D945D0}" sqref="G29" showErrorMessage="1" errorTitle="An invalid feedback was entered" error="Please choose feedback from drop down only.">
      <formula1>"Yes,No,FlexRET"</formula1>
    </dataValidation>
    <dataValidation type="list" xr:uid="{5EDE28AC-2AE8-43FD-9EE8-16D07270CC69}" sqref="H29" showErrorMessage="1" errorTitle="An invalid feedback was entered" error="Please choose feedback from drop down only.">
      <formula1>"Yes,No,FlexRET"</formula1>
    </dataValidation>
    <dataValidation type="list" xr:uid="{2ABD6EAC-84CC-4B51-83DF-027820992313}" sqref="I29" showErrorMessage="1" errorTitle="An invalid feedback was entered" error="Please choose feedback from drop down only.">
      <formula1>"Yes,No,FlexRET"</formula1>
    </dataValidation>
    <dataValidation type="list" xr:uid="{E840536E-4138-415C-BF92-F6698F067ABD}" sqref="J29" showErrorMessage="1" errorTitle="An invalid feedback was entered" error="Please choose feedback from drop down only.">
      <formula1>"Yes,No,FlexRET"</formula1>
    </dataValidation>
    <dataValidation type="list" xr:uid="{A9183326-C369-45A4-800D-1D1A2B5D914B}" sqref="K29" showErrorMessage="1" errorTitle="An invalid feedback was entered" error="Please choose feedback from drop down only.">
      <formula1>"Yes,No,FlexRET"</formula1>
    </dataValidation>
    <dataValidation type="list" xr:uid="{C3F62927-DFA1-447D-BA53-FA4879B44139}" sqref="L29" showErrorMessage="1" errorTitle="An invalid feedback was entered" error="Please choose feedback from drop down only.">
      <formula1>"Yes,No,FlexRET"</formula1>
    </dataValidation>
    <dataValidation type="list" xr:uid="{5AE3CBFA-F0E9-4478-B9BF-A621A1375F09}" sqref="M29" showErrorMessage="1" errorTitle="An invalid feedback was entered" error="Please choose feedback from drop down only.">
      <formula1>"Yes,No,FlexRET"</formula1>
    </dataValidation>
    <dataValidation type="list" xr:uid="{135EE749-1240-4922-AF88-82F9B78B590B}" sqref="N29" showErrorMessage="1" errorTitle="An invalid feedback was entered" error="Please choose feedback from drop down only.">
      <formula1>"Yes,No,FlexRET"</formula1>
    </dataValidation>
    <dataValidation type="list" xr:uid="{9D879995-7DFB-40BB-B773-BEC517F44B6C}" sqref="O29" showErrorMessage="1" errorTitle="An invalid feedback was entered" error="Please choose feedback from drop down only.">
      <formula1>"Yes,No,FlexRET"</formula1>
    </dataValidation>
    <dataValidation type="list" xr:uid="{6D65F388-4AB1-43E0-9AC5-20D00DD2B27A}" sqref="P29" showErrorMessage="1" errorTitle="An invalid feedback was entered" error="Please choose feedback from drop down only.">
      <formula1>"Yes,No,FlexRET"</formula1>
    </dataValidation>
    <dataValidation type="list" xr:uid="{B7B6DE75-E3EF-46BE-AA23-5174E215EFD9}" sqref="Q29" showErrorMessage="1" errorTitle="An invalid feedback was entered" error="Please choose feedback from drop down only.">
      <formula1>"Yes,No,FlexRET"</formula1>
    </dataValidation>
    <dataValidation type="list" xr:uid="{EAE22DB0-64DF-456A-868E-6EAD8E638A01}" sqref="C25" showErrorMessage="1" errorTitle="An invalid feedback was entered" error="Please choose feedback from drop down only.">
      <formula1>"G,U,L,NR,GU,UL,GL,GUL,LNR,ULNR,None"</formula1>
    </dataValidation>
    <dataValidation type="list" xr:uid="{82A57083-FFFC-4D78-B6EA-AB7BEBEC7B92}" sqref="D25" showErrorMessage="1" errorTitle="An invalid feedback was entered" error="Please choose feedback from drop down only.">
      <formula1>"G,U,L,NR,GU,UL,GL,GUL,LNR,ULNR,None"</formula1>
    </dataValidation>
    <dataValidation type="list" xr:uid="{35590C1D-C975-46F5-BB4D-A52FEC97DBB9}" sqref="E25" showErrorMessage="1" errorTitle="An invalid feedback was entered" error="Please choose feedback from drop down only.">
      <formula1>"G,U,L,NR,GU,UL,GL,GUL,LNR,ULNR,None"</formula1>
    </dataValidation>
    <dataValidation type="list" xr:uid="{FDA0EBB5-0167-47E4-B3B6-DFF66E617C05}" sqref="F25" showErrorMessage="1" errorTitle="An invalid feedback was entered" error="Please choose feedback from drop down only.">
      <formula1>"G,U,L,NR,GU,UL,GL,GUL,LNR,ULNR,None"</formula1>
    </dataValidation>
    <dataValidation type="list" xr:uid="{0D80635F-A6E8-413F-BA54-5C6E61C99D63}" sqref="G25" showErrorMessage="1" errorTitle="An invalid feedback was entered" error="Please choose feedback from drop down only.">
      <formula1>"G,U,L,NR,GU,UL,GL,GUL,LNR,ULNR,None"</formula1>
    </dataValidation>
    <dataValidation type="list" xr:uid="{7A881FBA-4507-4F9B-B8A6-282E43DA0ED8}" sqref="H25" showErrorMessage="1" errorTitle="An invalid feedback was entered" error="Please choose feedback from drop down only.">
      <formula1>"G,U,L,NR,GU,UL,GL,GUL,LNR,ULNR,None"</formula1>
    </dataValidation>
    <dataValidation type="list" xr:uid="{4DF5DECE-B3DC-4D83-AA95-F1E1E39C125F}" sqref="I25" showErrorMessage="1" errorTitle="An invalid feedback was entered" error="Please choose feedback from drop down only.">
      <formula1>"G,U,L,NR,GU,UL,GL,GUL,LNR,ULNR,None"</formula1>
    </dataValidation>
    <dataValidation type="list" xr:uid="{AA8A0676-AB9A-4DF6-B59A-00CC322D3863}" sqref="J25" showErrorMessage="1" errorTitle="An invalid feedback was entered" error="Please choose feedback from drop down only.">
      <formula1>"G,U,L,NR,GU,UL,GL,GUL,LNR,ULNR,None"</formula1>
    </dataValidation>
    <dataValidation type="list" xr:uid="{7826578E-738B-4DA6-825F-B1234C4ED3F2}" sqref="K25" showErrorMessage="1" errorTitle="An invalid feedback was entered" error="Please choose feedback from drop down only.">
      <formula1>"G,U,L,NR,GU,UL,GL,GUL,LNR,ULNR,None"</formula1>
    </dataValidation>
    <dataValidation type="list" xr:uid="{26531733-2DD3-4187-9979-0AB7FA8E61A8}" sqref="L25" showErrorMessage="1" errorTitle="An invalid feedback was entered" error="Please choose feedback from drop down only.">
      <formula1>"G,U,L,NR,GU,UL,GL,GUL,LNR,ULNR,None"</formula1>
    </dataValidation>
    <dataValidation type="list" xr:uid="{46C28AFB-47C7-449C-A4A1-B291B71D7573}" sqref="M25" showErrorMessage="1" errorTitle="An invalid feedback was entered" error="Please choose feedback from drop down only.">
      <formula1>"G,U,L,NR,GU,UL,GL,GUL,LNR,ULNR,None"</formula1>
    </dataValidation>
    <dataValidation type="list" xr:uid="{5C48440E-3EC0-4332-9922-285EB9B9C3F3}" sqref="N25" showErrorMessage="1" errorTitle="An invalid feedback was entered" error="Please choose feedback from drop down only.">
      <formula1>"G,U,L,NR,GU,UL,GL,GUL,LNR,ULNR,None"</formula1>
    </dataValidation>
    <dataValidation type="list" xr:uid="{E914A932-D8CE-4F55-99EF-D1F9E5D0061A}" sqref="O25" showErrorMessage="1" errorTitle="An invalid feedback was entered" error="Please choose feedback from drop down only.">
      <formula1>"G,U,L,NR,GU,UL,GL,GUL,LNR,ULNR,None"</formula1>
    </dataValidation>
    <dataValidation type="list" xr:uid="{3F26A67F-6CA8-42B9-9C12-5A8F7F66B8A1}" sqref="P25" showErrorMessage="1" errorTitle="An invalid feedback was entered" error="Please choose feedback from drop down only.">
      <formula1>"G,U,L,NR,GU,UL,GL,GUL,LNR,ULNR,None"</formula1>
    </dataValidation>
    <dataValidation type="list" xr:uid="{B38B41FA-9CA4-4505-8FA9-BB9C4E985D14}" sqref="Q25" showErrorMessage="1" errorTitle="An invalid feedback was entered" error="Please choose feedback from drop down only.">
      <formula1>"G,U,L,NR,GU,UL,GL,GUL,LNR,ULNR,None"</formula1>
    </dataValidation>
    <dataValidation type="list" xr:uid="{A30B8B3E-CB55-4FCA-85A2-CBF9ED8B962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E4D9C-5ED8-4DBA-928D-39798CB628A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0E93BE-7612-4874-ADA5-B6A6CDE327C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A3124B-E8DE-497C-816C-B70A260F69B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913929-924D-4852-9A95-440D5A23190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0AF67E-D937-4386-8006-DB9F67F0AD43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53A3C9-118A-498D-8949-39AC3192BD6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080391-A495-485C-850A-8C5E37EF99D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D36FB1-DE7F-457D-85DA-88D0FD2759B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829EE9-3689-4359-9F4C-4B8B91E6013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3568D10-A1C9-4676-8A37-D30D9B5B7A9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10769-DC86-4A46-861B-A2D37643151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07A1D1-A800-479F-ADBB-BC5A27A0241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BA3EBF-A4C1-4C59-A027-A7F044BAB41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494898-BCEF-4C69-BDE0-1F8438EADF1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2B5797-F5CB-4168-AC12-BB3E0B53584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96917E9-D66B-4373-813E-2DC4A647E86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B2B2A28-4F7D-4E1F-8685-B189B6CF316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AEF393E-49E4-4E54-B311-A20E948E4E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F1537E3-60E3-47CA-8ECC-191C4218140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CB243C3-9055-464A-8C2C-9DB2A83B4DB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5B6145F-D6F6-4CC5-B794-AD300A3599B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87F6B3D-A00B-44EC-9FB7-493E7D8323F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15045F4-7669-454B-B387-E973B14ED2A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6376653-F210-4402-9B4D-8231D7C41C4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E1E7BCB-702A-425E-B941-CED0184EDDC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E07E04B-CED8-49DC-9B44-A233138DC8D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CD02EAB-62C5-4656-9A87-A4620FD660E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0C3EC5F-D92C-4611-A16F-DA8ACD06946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A8AE49F-D4A8-4DAF-B3EF-AA03C06FF91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F4EFCBA-9032-47EC-AB56-200D26C546F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BBD802E-5BC5-4FF3-AC6C-1520B1CAFCC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BE3D87B-AD14-4791-9055-FC76A31B947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4C714B3-9753-40C2-A1FA-93EBE3175D7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CDE95D3-EFD6-4CDA-98D4-B8F6A8EAE8E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3F82B8C-EC86-4AC2-A01B-64E1613BF8F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1E949AC-98BC-4B2B-BC4D-58550D2AEAC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4D136E-F80B-4CD6-9DE9-708C4FCF243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8ED8914-AD39-4843-BF57-A399BFE9886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F691CE6-6A7A-4F32-9008-3F93678BA6F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B4BA3F1-F9E3-4458-BC71-E0A090732ED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9C0A077-5968-4C1C-99C4-6CB2811635C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C56DCD8-967D-46FB-ADD8-55948843D96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C734226-138E-4A30-A74A-4A3518FAE3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DCD2B6C-D882-4773-8B8B-DFCB48C53D7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50CBF3D-81E4-41A0-96F8-4CB7AE28C9C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725F160-8D95-499E-B6D5-9CD69CEB899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D464CCE-5C06-4072-A88D-077204BCB72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8F9696-E4E1-4CAD-BAA7-D2AF56DD95C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A863233-57FE-4217-B8D3-BB632A72DA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7236E7-282E-4136-A6AC-E4BA99BE684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1F8970C-DFA5-4FB8-B284-2944EA71B1D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52C26A2-CF9C-49F6-8D89-194D3AEAAA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0016ADC-001B-441A-A3C6-738316BD64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EAE9350-B914-4F6F-8764-20036BCEEAC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9E2C8AB-18EE-4951-A808-DF62E805F4E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2B31F6C-17F6-4867-A936-FB43194DDA9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1322C33-7B6A-4A8C-ADD6-A89EF965B16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0547190-617E-453D-9819-BDFE64CE332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BD9D224-7558-43A7-B680-0ABEC537711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97F58AF-70D5-4735-B76E-6709C0D5A4E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9A7DE46-DA5F-4E99-9591-7CEE5447AC9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6F2763E-DC1A-4A1A-A086-C1C1C25496A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1B6D1C7-CBBA-46AE-866C-F32C593EDEA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665B005-9FBD-4A88-AD52-86DE8E9562B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3B5CA64-EC7E-449A-BEA6-B786E9E7296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351B7E2-E81E-457C-9F42-9DADC61C683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2FA94A4-AC58-4795-8860-9370337390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C401FC8-9F19-43A7-A234-D5013344F9D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6366415-6CC4-4B6D-9379-D674A8300C1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E4FC0EB-E1D7-4E82-B6BF-77866F70EF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8089D19-A74B-4A69-859B-03E6308391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1172402-1A22-4CB6-916A-7E3FA7076CE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FE170EC-EDA3-4949-9774-D7C4B934AA0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CB2BCD3-BD88-447D-A039-A6CF7A84638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371589-88CF-4603-A16A-0CF61E0BD6D3}" sqref="C2" showErrorMessage="1" errorTitle="An invalid feedback was entered" error="Please choose feedback from drop down only.">
      <formula1>"1,2,3"</formula1>
    </dataValidation>
    <dataValidation type="list" xr:uid="{0FE83DAB-2318-4B03-A041-D1F411717D24}" sqref="D2" showErrorMessage="1" errorTitle="An invalid feedback was entered" error="Please choose feedback from drop down only.">
      <formula1>"1,2,3"</formula1>
    </dataValidation>
    <dataValidation type="list" xr:uid="{9B295146-9F8F-459B-89C9-39DC5389F82C}" sqref="E2" showErrorMessage="1" errorTitle="An invalid feedback was entered" error="Please choose feedback from drop down only.">
      <formula1>"1,2,3"</formula1>
    </dataValidation>
    <dataValidation type="list" xr:uid="{03BCBD15-9E7D-4261-ACBC-5D6539F92D3F}" sqref="F2" showErrorMessage="1" errorTitle="An invalid feedback was entered" error="Please choose feedback from drop down only.">
      <formula1>"1,2,3"</formula1>
    </dataValidation>
    <dataValidation type="list" xr:uid="{AF80E412-3F56-4BBB-8BD4-3D9CCD12B55F}" sqref="G2" showErrorMessage="1" errorTitle="An invalid feedback was entered" error="Please choose feedback from drop down only.">
      <formula1>"1,2,3"</formula1>
    </dataValidation>
    <dataValidation type="list" xr:uid="{8AAF6002-39F5-490A-98C8-DD818A020356}" sqref="H2" showErrorMessage="1" errorTitle="An invalid feedback was entered" error="Please choose feedback from drop down only.">
      <formula1>"1,2,3"</formula1>
    </dataValidation>
    <dataValidation type="list" xr:uid="{00FD324B-6180-42C7-AAB1-0929F0CABFDF}" sqref="I2" showErrorMessage="1" errorTitle="An invalid feedback was entered" error="Please choose feedback from drop down only.">
      <formula1>"1,2,3"</formula1>
    </dataValidation>
    <dataValidation type="list" xr:uid="{952D0275-73F3-47C7-A270-8C588407F6B1}" sqref="J2" showErrorMessage="1" errorTitle="An invalid feedback was entered" error="Please choose feedback from drop down only.">
      <formula1>"1,2,3"</formula1>
    </dataValidation>
    <dataValidation type="list" xr:uid="{937F8DFA-CC98-4875-9678-DE94AA98BDCA}" sqref="K2" showErrorMessage="1" errorTitle="An invalid feedback was entered" error="Please choose feedback from drop down only.">
      <formula1>"1,2,3"</formula1>
    </dataValidation>
    <dataValidation type="list" xr:uid="{91650CB1-BEB0-4438-8965-79AE266C2D19}" sqref="L2" showErrorMessage="1" errorTitle="An invalid feedback was entered" error="Please choose feedback from drop down only.">
      <formula1>"1,2,3"</formula1>
    </dataValidation>
    <dataValidation type="list" xr:uid="{6F1C6676-B813-4170-8A44-ECD02F8A7B18}" sqref="M2" showErrorMessage="1" errorTitle="An invalid feedback was entered" error="Please choose feedback from drop down only.">
      <formula1>"1,2,3"</formula1>
    </dataValidation>
    <dataValidation type="list" xr:uid="{65D1AE52-5CD0-4657-AD7C-F5FF989780AB}" sqref="N2" showErrorMessage="1" errorTitle="An invalid feedback was entered" error="Please choose feedback from drop down only.">
      <formula1>"1,2,3"</formula1>
    </dataValidation>
    <dataValidation type="list" xr:uid="{C19A0E99-0704-4085-8FEE-6A6873D0AC7D}" sqref="O2" showErrorMessage="1" errorTitle="An invalid feedback was entered" error="Please choose feedback from drop down only.">
      <formula1>"1,2,3"</formula1>
    </dataValidation>
    <dataValidation type="list" xr:uid="{93D9C2CF-75D2-4F98-B68D-AAD55A6628CA}" sqref="P2" showErrorMessage="1" errorTitle="An invalid feedback was entered" error="Please choose feedback from drop down only.">
      <formula1>"1,2,3"</formula1>
    </dataValidation>
    <dataValidation type="list" xr:uid="{9F8534B0-039E-4CBE-8BB7-9623367F1E88}" sqref="Q2" showErrorMessage="1" errorTitle="An invalid feedback was entered" error="Please choose feedback from drop down only.">
      <formula1>"1,2,3"</formula1>
    </dataValidation>
    <dataValidation type="list" xr:uid="{3EB7217E-AA9C-46AD-B096-914489AA101D}" sqref="C17" showErrorMessage="1" errorTitle="An invalid feedback was entered" error="Please choose feedback from drop down only.">
      <formula1>"1-2,3-4,5-6,7-8,9-10,N/A"</formula1>
    </dataValidation>
    <dataValidation type="list" xr:uid="{1481D31A-2F74-494F-8533-8B3BAFBE1813}" sqref="D17" showErrorMessage="1" errorTitle="An invalid feedback was entered" error="Please choose feedback from drop down only.">
      <formula1>"1-2,3-4,5-6,7-8,9-10,N/A"</formula1>
    </dataValidation>
    <dataValidation type="list" xr:uid="{57E9EFF0-578B-4E45-A477-3B9CFC33C4E3}" sqref="E17" showErrorMessage="1" errorTitle="An invalid feedback was entered" error="Please choose feedback from drop down only.">
      <formula1>"1-2,3-4,5-6,7-8,9-10,N/A"</formula1>
    </dataValidation>
    <dataValidation type="list" xr:uid="{95E29AC7-AB1F-4D2D-AF5A-3FE103FDF597}" sqref="F17" showErrorMessage="1" errorTitle="An invalid feedback was entered" error="Please choose feedback from drop down only.">
      <formula1>"1-2,3-4,5-6,7-8,9-10,N/A"</formula1>
    </dataValidation>
    <dataValidation type="list" xr:uid="{DBD6E00A-0F49-455F-9A80-AEB3BC162F3C}" sqref="G17" showErrorMessage="1" errorTitle="An invalid feedback was entered" error="Please choose feedback from drop down only.">
      <formula1>"1-2,3-4,5-6,7-8,9-10,N/A"</formula1>
    </dataValidation>
    <dataValidation type="list" xr:uid="{D0BC792D-2CE7-4038-A071-4717A969B163}" sqref="H17" showErrorMessage="1" errorTitle="An invalid feedback was entered" error="Please choose feedback from drop down only.">
      <formula1>"1-2,3-4,5-6,7-8,9-10,N/A"</formula1>
    </dataValidation>
    <dataValidation type="list" xr:uid="{07A6D182-F724-4513-9F70-0646ACA6EE78}" sqref="I17" showErrorMessage="1" errorTitle="An invalid feedback was entered" error="Please choose feedback from drop down only.">
      <formula1>"1-2,3-4,5-6,7-8,9-10,N/A"</formula1>
    </dataValidation>
    <dataValidation type="list" xr:uid="{11948DB3-9878-4B48-8A7C-867DAF58E243}" sqref="J17" showErrorMessage="1" errorTitle="An invalid feedback was entered" error="Please choose feedback from drop down only.">
      <formula1>"1-2,3-4,5-6,7-8,9-10,N/A"</formula1>
    </dataValidation>
    <dataValidation type="list" xr:uid="{A867390F-C059-4952-AA3C-78ABBB5D1FA8}" sqref="K17" showErrorMessage="1" errorTitle="An invalid feedback was entered" error="Please choose feedback from drop down only.">
      <formula1>"1-2,3-4,5-6,7-8,9-10,N/A"</formula1>
    </dataValidation>
    <dataValidation type="list" xr:uid="{12CC959C-CC37-4624-B343-7E8F4071F72A}" sqref="L17" showErrorMessage="1" errorTitle="An invalid feedback was entered" error="Please choose feedback from drop down only.">
      <formula1>"1-2,3-4,5-6,7-8,9-10,N/A"</formula1>
    </dataValidation>
    <dataValidation type="list" xr:uid="{1B05D634-EF0C-4002-AD20-0FA1FE2C3032}" sqref="M17" showErrorMessage="1" errorTitle="An invalid feedback was entered" error="Please choose feedback from drop down only.">
      <formula1>"1-2,3-4,5-6,7-8,9-10,N/A"</formula1>
    </dataValidation>
    <dataValidation type="list" xr:uid="{1FC4FAA8-1D30-4FA4-A63F-83FC6B3BE4BA}" sqref="N17" showErrorMessage="1" errorTitle="An invalid feedback was entered" error="Please choose feedback from drop down only.">
      <formula1>"1-2,3-4,5-6,7-8,9-10,N/A"</formula1>
    </dataValidation>
    <dataValidation type="list" xr:uid="{FB374BFA-635B-4108-B1A4-6A0E48855050}" sqref="O17" showErrorMessage="1" errorTitle="An invalid feedback was entered" error="Please choose feedback from drop down only.">
      <formula1>"1-2,3-4,5-6,7-8,9-10,N/A"</formula1>
    </dataValidation>
    <dataValidation type="list" xr:uid="{532A33FE-8F4A-4811-A02B-24E74CB70E33}" sqref="P17" showErrorMessage="1" errorTitle="An invalid feedback was entered" error="Please choose feedback from drop down only.">
      <formula1>"1-2,3-4,5-6,7-8,9-10,N/A"</formula1>
    </dataValidation>
    <dataValidation type="list" xr:uid="{716C71C2-DD6F-4C8A-813D-D79D02F3173C}" sqref="Q17" showErrorMessage="1" errorTitle="An invalid feedback was entered" error="Please choose feedback from drop down only.">
      <formula1>"1-2,3-4,5-6,7-8,9-10,N/A"</formula1>
    </dataValidation>
    <dataValidation type="list" xr:uid="{617CC7D7-B708-4C20-AFD3-1787A143DBA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DF7EFF9-9F69-4EE3-BFB5-1AF60542695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5E74824-6E7D-4265-BCD7-CFD01787BAE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03BCCA0-2202-4424-91AD-576E3156774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5830EA7-B55A-4D5E-92E3-49590E44263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DDAC58A-AC9D-4F65-A30C-1C8E5B90628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C679EAB-B97F-4B1D-898A-C8EC8459992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639E75A-8949-4BB3-A900-C7CDA94F206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3D6A61-A5E5-400B-B15E-873BD6026A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F00C4B8-E3A8-4DD3-BA5A-7D54F179DCF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470A663-D375-4887-8EB0-405E2175AF3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0B8F9FE-D53D-4209-B404-68DB0AA036F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0095880-BAA2-40CC-9146-FBA26B6441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970178-AE2C-4675-9194-63C06066310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7D5D172-FB3D-4B76-9B8C-95DD0C8F3F6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1D925B6-6F8A-4D4F-AAC4-0FFCC596D33E}" sqref="C23" showErrorMessage="1" errorTitle="An invalid feedback was entered" error="Please choose feedback from drop down only.">
      <formula1>"Yetel,Bulsatcom,A1,Yetel&amp;A1,N/A"</formula1>
    </dataValidation>
    <dataValidation type="list" xr:uid="{61145340-C3FB-43B4-B217-9E4A577C16B9}" sqref="D23" showErrorMessage="1" errorTitle="An invalid feedback was entered" error="Please choose feedback from drop down only.">
      <formula1>"Yetel,Bulsatcom,A1,Yetel&amp;A1,N/A"</formula1>
    </dataValidation>
    <dataValidation type="list" xr:uid="{5F7CE8CC-16D0-44E8-B156-3F8ECB332171}" sqref="E23" showErrorMessage="1" errorTitle="An invalid feedback was entered" error="Please choose feedback from drop down only.">
      <formula1>"Yetel,Bulsatcom,A1,Yetel&amp;A1,N/A"</formula1>
    </dataValidation>
    <dataValidation type="list" xr:uid="{9E856C56-C0DB-4C1D-AD4B-2D016C9E07A8}" sqref="F23" showErrorMessage="1" errorTitle="An invalid feedback was entered" error="Please choose feedback from drop down only.">
      <formula1>"Yetel,Bulsatcom,A1,Yetel&amp;A1,N/A"</formula1>
    </dataValidation>
    <dataValidation type="list" xr:uid="{E4FE5583-5C1E-436F-A59F-CF82A280C2A1}" sqref="G23" showErrorMessage="1" errorTitle="An invalid feedback was entered" error="Please choose feedback from drop down only.">
      <formula1>"Yetel,Bulsatcom,A1,Yetel&amp;A1,N/A"</formula1>
    </dataValidation>
    <dataValidation type="list" xr:uid="{4F8C179F-A097-4B64-BB29-454A9597F726}" sqref="H23" showErrorMessage="1" errorTitle="An invalid feedback was entered" error="Please choose feedback from drop down only.">
      <formula1>"Yetel,Bulsatcom,A1,Yetel&amp;A1,N/A"</formula1>
    </dataValidation>
    <dataValidation type="list" xr:uid="{CC9CC090-716E-4953-BB91-C1DC473FE686}" sqref="I23" showErrorMessage="1" errorTitle="An invalid feedback was entered" error="Please choose feedback from drop down only.">
      <formula1>"Yetel,Bulsatcom,A1,Yetel&amp;A1,N/A"</formula1>
    </dataValidation>
    <dataValidation type="list" xr:uid="{BAABDC17-5E85-4DD4-876A-DE179AF81D2E}" sqref="J23" showErrorMessage="1" errorTitle="An invalid feedback was entered" error="Please choose feedback from drop down only.">
      <formula1>"Yetel,Bulsatcom,A1,Yetel&amp;A1,N/A"</formula1>
    </dataValidation>
    <dataValidation type="list" xr:uid="{F4D4DCD6-FFE4-4B4F-BFCF-6AE2D8BB2CE5}" sqref="K23" showErrorMessage="1" errorTitle="An invalid feedback was entered" error="Please choose feedback from drop down only.">
      <formula1>"Yetel,Bulsatcom,A1,Yetel&amp;A1,N/A"</formula1>
    </dataValidation>
    <dataValidation type="list" xr:uid="{F274F521-EB54-4136-B778-342740B8218F}" sqref="L23" showErrorMessage="1" errorTitle="An invalid feedback was entered" error="Please choose feedback from drop down only.">
      <formula1>"Yetel,Bulsatcom,A1,Yetel&amp;A1,N/A"</formula1>
    </dataValidation>
    <dataValidation type="list" xr:uid="{793CABFA-EB26-439B-95D9-AABE700BD1A3}" sqref="M23" showErrorMessage="1" errorTitle="An invalid feedback was entered" error="Please choose feedback from drop down only.">
      <formula1>"Yetel,Bulsatcom,A1,Yetel&amp;A1,N/A"</formula1>
    </dataValidation>
    <dataValidation type="list" xr:uid="{794B3BE2-CF17-49BB-AF7B-3AC8628B9412}" sqref="N23" showErrorMessage="1" errorTitle="An invalid feedback was entered" error="Please choose feedback from drop down only.">
      <formula1>"Yetel,Bulsatcom,A1,Yetel&amp;A1,N/A"</formula1>
    </dataValidation>
    <dataValidation type="list" xr:uid="{BBFD2C78-6B11-445B-8996-4A4AC0979CCA}" sqref="O23" showErrorMessage="1" errorTitle="An invalid feedback was entered" error="Please choose feedback from drop down only.">
      <formula1>"Yetel,Bulsatcom,A1,Yetel&amp;A1,N/A"</formula1>
    </dataValidation>
    <dataValidation type="list" xr:uid="{61FB3143-9942-41B2-A0D6-C316993E9B8B}" sqref="P23" showErrorMessage="1" errorTitle="An invalid feedback was entered" error="Please choose feedback from drop down only.">
      <formula1>"Yetel,Bulsatcom,A1,Yetel&amp;A1,N/A"</formula1>
    </dataValidation>
    <dataValidation type="list" xr:uid="{0AAA9AF6-B730-4C9B-A48C-393BC36B011E}" sqref="Q23" showErrorMessage="1" errorTitle="An invalid feedback was entered" error="Please choose feedback from drop down only.">
      <formula1>"Yetel,Bulsatcom,A1,Yetel&amp;A1,N/A"</formula1>
    </dataValidation>
    <dataValidation type="list" xr:uid="{09BC487E-0204-4570-992F-309773F9CDD3}" sqref="C31" showErrorMessage="1" errorTitle="An invalid feedback was entered" error="Please choose feedback from drop down only.">
      <formula1>"1/2,5/4,7/8,RRU TOP JUMPER,N/A"</formula1>
    </dataValidation>
    <dataValidation type="list" xr:uid="{E1597BE7-0C83-4C37-91C7-279B3A661DA6}" sqref="D31" showErrorMessage="1" errorTitle="An invalid feedback was entered" error="Please choose feedback from drop down only.">
      <formula1>"1/2,5/4,7/8,RRU TOP JUMPER,N/A"</formula1>
    </dataValidation>
    <dataValidation type="list" xr:uid="{2DDCD93B-0EE5-454C-9D06-79769BE00AFD}" sqref="E31" showErrorMessage="1" errorTitle="An invalid feedback was entered" error="Please choose feedback from drop down only.">
      <formula1>"1/2,5/4,7/8,RRU TOP JUMPER,N/A"</formula1>
    </dataValidation>
    <dataValidation type="list" xr:uid="{6AE20006-FD1B-4859-A81F-83FC163C35CE}" sqref="F31" showErrorMessage="1" errorTitle="An invalid feedback was entered" error="Please choose feedback from drop down only.">
      <formula1>"1/2,5/4,7/8,RRU TOP JUMPER,N/A"</formula1>
    </dataValidation>
    <dataValidation type="list" xr:uid="{AAFE11E2-027B-46B9-B8F1-388ADBA05C97}" sqref="G31" showErrorMessage="1" errorTitle="An invalid feedback was entered" error="Please choose feedback from drop down only.">
      <formula1>"1/2,5/4,7/8,RRU TOP JUMPER,N/A"</formula1>
    </dataValidation>
    <dataValidation type="list" xr:uid="{52A748A8-0475-4429-A043-8478D498779D}" sqref="H31" showErrorMessage="1" errorTitle="An invalid feedback was entered" error="Please choose feedback from drop down only.">
      <formula1>"1/2,5/4,7/8,RRU TOP JUMPER,N/A"</formula1>
    </dataValidation>
    <dataValidation type="list" xr:uid="{56456F95-09E1-4AEA-B236-9D6CB4B0F6D6}" sqref="I31" showErrorMessage="1" errorTitle="An invalid feedback was entered" error="Please choose feedback from drop down only.">
      <formula1>"1/2,5/4,7/8,RRU TOP JUMPER,N/A"</formula1>
    </dataValidation>
    <dataValidation type="list" xr:uid="{FF92303D-784B-410D-A2E8-3659276E4938}" sqref="J31" showErrorMessage="1" errorTitle="An invalid feedback was entered" error="Please choose feedback from drop down only.">
      <formula1>"1/2,5/4,7/8,RRU TOP JUMPER,N/A"</formula1>
    </dataValidation>
    <dataValidation type="list" xr:uid="{3C571892-D53F-4797-A51F-021F1E844988}" sqref="K31" showErrorMessage="1" errorTitle="An invalid feedback was entered" error="Please choose feedback from drop down only.">
      <formula1>"1/2,5/4,7/8,RRU TOP JUMPER,N/A"</formula1>
    </dataValidation>
    <dataValidation type="list" xr:uid="{C665093D-B1BC-4AC4-AA62-581A9ED77E9A}" sqref="L31" showErrorMessage="1" errorTitle="An invalid feedback was entered" error="Please choose feedback from drop down only.">
      <formula1>"1/2,5/4,7/8,RRU TOP JUMPER,N/A"</formula1>
    </dataValidation>
    <dataValidation type="list" xr:uid="{C60EC553-B8AA-4062-90ED-1C1BF8B7D8E4}" sqref="M31" showErrorMessage="1" errorTitle="An invalid feedback was entered" error="Please choose feedback from drop down only.">
      <formula1>"1/2,5/4,7/8,RRU TOP JUMPER,N/A"</formula1>
    </dataValidation>
    <dataValidation type="list" xr:uid="{E2E062A8-DE17-43E4-9F96-6B633125D7AD}" sqref="N31" showErrorMessage="1" errorTitle="An invalid feedback was entered" error="Please choose feedback from drop down only.">
      <formula1>"1/2,5/4,7/8,RRU TOP JUMPER,N/A"</formula1>
    </dataValidation>
    <dataValidation type="list" xr:uid="{3142EA68-76DF-4C4A-B3DC-97037CB8BDA8}" sqref="O31" showErrorMessage="1" errorTitle="An invalid feedback was entered" error="Please choose feedback from drop down only.">
      <formula1>"1/2,5/4,7/8,RRU TOP JUMPER,N/A"</formula1>
    </dataValidation>
    <dataValidation type="list" xr:uid="{0E793BEF-7224-454E-985B-BBC20DA2CFB1}" sqref="P31" showErrorMessage="1" errorTitle="An invalid feedback was entered" error="Please choose feedback from drop down only.">
      <formula1>"1/2,5/4,7/8,RRU TOP JUMPER,N/A"</formula1>
    </dataValidation>
    <dataValidation type="list" xr:uid="{7DE07A6A-9F9E-4A17-B384-A7C38857B945}" sqref="Q31" showErrorMessage="1" errorTitle="An invalid feedback was entered" error="Please choose feedback from drop down only.">
      <formula1>"1/2,5/4,7/8,RRU TOP JUMPER,N/A"</formula1>
    </dataValidation>
    <dataValidation type="list" xr:uid="{E297F02F-11EE-4CCF-8278-6A49B6361CFE}" sqref="C4" showErrorMessage="1" errorTitle="An invalid feedback was entered" error="Please choose feedback from drop down only.">
      <formula1>"1,2,3,4,5,6,N/A"</formula1>
    </dataValidation>
    <dataValidation type="list" xr:uid="{E09CB5A0-D954-435A-A94E-661FF3E7E7AE}" sqref="D4" showErrorMessage="1" errorTitle="An invalid feedback was entered" error="Please choose feedback from drop down only.">
      <formula1>"1,2,3,4,5,6,N/A"</formula1>
    </dataValidation>
    <dataValidation type="list" xr:uid="{0F51DB7E-331D-4004-B663-96E4D13F6F36}" sqref="E4" showErrorMessage="1" errorTitle="An invalid feedback was entered" error="Please choose feedback from drop down only.">
      <formula1>"1,2,3,4,5,6,N/A"</formula1>
    </dataValidation>
    <dataValidation type="list" xr:uid="{25559E5B-98DA-4629-AAC3-1D611A405367}" sqref="F4" showErrorMessage="1" errorTitle="An invalid feedback was entered" error="Please choose feedback from drop down only.">
      <formula1>"1,2,3,4,5,6,N/A"</formula1>
    </dataValidation>
    <dataValidation type="list" xr:uid="{FFD11E34-3F90-4BC8-96B4-218149509AB1}" sqref="G4" showErrorMessage="1" errorTitle="An invalid feedback was entered" error="Please choose feedback from drop down only.">
      <formula1>"1,2,3,4,5,6,N/A"</formula1>
    </dataValidation>
    <dataValidation type="list" xr:uid="{3A1FBB53-BF58-4B4D-87DF-A1C0CFDB2469}" sqref="H4" showErrorMessage="1" errorTitle="An invalid feedback was entered" error="Please choose feedback from drop down only.">
      <formula1>"1,2,3,4,5,6,N/A"</formula1>
    </dataValidation>
    <dataValidation type="list" xr:uid="{AC452F6D-CBDD-4098-A3B8-8013B52D690D}" sqref="I4" showErrorMessage="1" errorTitle="An invalid feedback was entered" error="Please choose feedback from drop down only.">
      <formula1>"1,2,3,4,5,6,N/A"</formula1>
    </dataValidation>
    <dataValidation type="list" xr:uid="{FA1B89B8-7D66-436D-BEC8-0A798B44DA1D}" sqref="J4" showErrorMessage="1" errorTitle="An invalid feedback was entered" error="Please choose feedback from drop down only.">
      <formula1>"1,2,3,4,5,6,N/A"</formula1>
    </dataValidation>
    <dataValidation type="list" xr:uid="{ACE6A07E-1872-4585-A1C2-F552E0C8395A}" sqref="K4" showErrorMessage="1" errorTitle="An invalid feedback was entered" error="Please choose feedback from drop down only.">
      <formula1>"1,2,3,4,5,6,N/A"</formula1>
    </dataValidation>
    <dataValidation type="list" xr:uid="{B10C68DE-35EF-4889-AAC0-47AD0790C674}" sqref="L4" showErrorMessage="1" errorTitle="An invalid feedback was entered" error="Please choose feedback from drop down only.">
      <formula1>"1,2,3,4,5,6,N/A"</formula1>
    </dataValidation>
    <dataValidation type="list" xr:uid="{CD6C5930-BDCB-4D0C-A6C3-2076B78ECBA8}" sqref="M4" showErrorMessage="1" errorTitle="An invalid feedback was entered" error="Please choose feedback from drop down only.">
      <formula1>"1,2,3,4,5,6,N/A"</formula1>
    </dataValidation>
    <dataValidation type="list" xr:uid="{6CD96308-17C0-41EA-B9FA-F5DD92D2758B}" sqref="N4" showErrorMessage="1" errorTitle="An invalid feedback was entered" error="Please choose feedback from drop down only.">
      <formula1>"1,2,3,4,5,6,N/A"</formula1>
    </dataValidation>
    <dataValidation type="list" xr:uid="{E50D0FAE-8A33-48FE-A232-1ED235F164E1}" sqref="O4" showErrorMessage="1" errorTitle="An invalid feedback was entered" error="Please choose feedback from drop down only.">
      <formula1>"1,2,3,4,5,6,N/A"</formula1>
    </dataValidation>
    <dataValidation type="list" xr:uid="{9ED239D2-C1CF-46CB-AA11-88DDB5BD7F53}" sqref="P4" showErrorMessage="1" errorTitle="An invalid feedback was entered" error="Please choose feedback from drop down only.">
      <formula1>"1,2,3,4,5,6,N/A"</formula1>
    </dataValidation>
    <dataValidation type="list" xr:uid="{FCAB1857-78E6-4AF3-B3EA-47F01FE7A83D}" sqref="Q4" showErrorMessage="1" errorTitle="An invalid feedback was entered" error="Please choose feedback from drop down only.">
      <formula1>"1,2,3,4,5,6,N/A"</formula1>
    </dataValidation>
    <dataValidation type="list" xr:uid="{09D76365-BD4F-4802-9B24-B9D522600CE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B010DF-3DBA-436C-BF38-2AAE8579B0F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8612C2-FD68-4FE5-9059-7D9888669AE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9986E6-E07B-4AEB-B899-27DCEE319BC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A55EC1-D134-40DC-B9A7-FBBDC8D591F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0CB318-CC46-4922-AFDE-54FEA5F4F0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C61880-1C39-4650-A629-8BEC875D4C2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4FAC1A-CD02-40EE-9E3D-41BE1197A0B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15E391-159C-4CE3-A292-2A3EBC8A23A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F533ED-C455-481E-B614-1D6412E4965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3190D4-D0BA-43F0-B639-2B518F9E109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718201-D2AF-48B8-8097-4C476AC8654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95C889-1830-43C9-B62E-323D562B57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679A16-CBCD-4169-A009-4B0F9D449FE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83FD0F-D3F7-4EB8-A9A3-A6EFCB97D5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18882C-60FF-4E8A-BCD3-7EDFC6B2F6A0}" sqref="C28" showErrorMessage="1" errorTitle="An invalid feedback was entered" error="Please choose feedback from drop down only.">
      <formula1>"Yes,No,FlexRET"</formula1>
    </dataValidation>
    <dataValidation type="list" xr:uid="{AA3ADE6B-7E16-4C46-B5F2-015AA7E876BA}" sqref="D28" showErrorMessage="1" errorTitle="An invalid feedback was entered" error="Please choose feedback from drop down only.">
      <formula1>"Yes,No,FlexRET"</formula1>
    </dataValidation>
    <dataValidation type="list" xr:uid="{D7D45042-9925-4899-A463-EE4ED5CDF76A}" sqref="E28" showErrorMessage="1" errorTitle="An invalid feedback was entered" error="Please choose feedback from drop down only.">
      <formula1>"Yes,No,FlexRET"</formula1>
    </dataValidation>
    <dataValidation type="list" xr:uid="{48F7F973-AE63-4245-B808-8495CDF571D6}" sqref="F28" showErrorMessage="1" errorTitle="An invalid feedback was entered" error="Please choose feedback from drop down only.">
      <formula1>"Yes,No,FlexRET"</formula1>
    </dataValidation>
    <dataValidation type="list" xr:uid="{B0EB18D3-3BEC-4610-8983-5F88902ECCAA}" sqref="G28" showErrorMessage="1" errorTitle="An invalid feedback was entered" error="Please choose feedback from drop down only.">
      <formula1>"Yes,No,FlexRET"</formula1>
    </dataValidation>
    <dataValidation type="list" xr:uid="{FBD5A256-3757-4672-BE94-0D32BDF92147}" sqref="H28" showErrorMessage="1" errorTitle="An invalid feedback was entered" error="Please choose feedback from drop down only.">
      <formula1>"Yes,No,FlexRET"</formula1>
    </dataValidation>
    <dataValidation type="list" xr:uid="{9B3740B1-BE2B-442D-B863-011EE5AC9078}" sqref="I28" showErrorMessage="1" errorTitle="An invalid feedback was entered" error="Please choose feedback from drop down only.">
      <formula1>"Yes,No,FlexRET"</formula1>
    </dataValidation>
    <dataValidation type="list" xr:uid="{6A0358FC-330C-4904-AAD9-7F9E18D45227}" sqref="J28" showErrorMessage="1" errorTitle="An invalid feedback was entered" error="Please choose feedback from drop down only.">
      <formula1>"Yes,No,FlexRET"</formula1>
    </dataValidation>
    <dataValidation type="list" xr:uid="{E15B253E-1464-4B90-A5D3-B30795FCB943}" sqref="K28" showErrorMessage="1" errorTitle="An invalid feedback was entered" error="Please choose feedback from drop down only.">
      <formula1>"Yes,No,FlexRET"</formula1>
    </dataValidation>
    <dataValidation type="list" xr:uid="{6D4B15A4-0987-447A-9C72-943B7DE9848E}" sqref="L28" showErrorMessage="1" errorTitle="An invalid feedback was entered" error="Please choose feedback from drop down only.">
      <formula1>"Yes,No,FlexRET"</formula1>
    </dataValidation>
    <dataValidation type="list" xr:uid="{6159D2B3-5E7F-4B0B-BF15-B18116F9EA9A}" sqref="M28" showErrorMessage="1" errorTitle="An invalid feedback was entered" error="Please choose feedback from drop down only.">
      <formula1>"Yes,No,FlexRET"</formula1>
    </dataValidation>
    <dataValidation type="list" xr:uid="{116B7552-56B7-4A05-B8A1-5AB42334594D}" sqref="N28" showErrorMessage="1" errorTitle="An invalid feedback was entered" error="Please choose feedback from drop down only.">
      <formula1>"Yes,No,FlexRET"</formula1>
    </dataValidation>
    <dataValidation type="list" xr:uid="{41FACC18-5C98-4AA5-A419-510FA8A7D8BF}" sqref="O28" showErrorMessage="1" errorTitle="An invalid feedback was entered" error="Please choose feedback from drop down only.">
      <formula1>"Yes,No,FlexRET"</formula1>
    </dataValidation>
    <dataValidation type="list" xr:uid="{1678D6C4-8315-42DD-B9EE-AA44C367910C}" sqref="P28" showErrorMessage="1" errorTitle="An invalid feedback was entered" error="Please choose feedback from drop down only.">
      <formula1>"Yes,No,FlexRET"</formula1>
    </dataValidation>
    <dataValidation type="list" xr:uid="{37F1ED1E-3750-4E9F-87AD-A20AB494EC0D}" sqref="Q28" showErrorMessage="1" errorTitle="An invalid feedback was entered" error="Please choose feedback from drop down only.">
      <formula1>"Yes,No,FlexRET"</formula1>
    </dataValidation>
    <dataValidation type="list" xr:uid="{568609F2-83C9-40B9-AE01-CEEBD8240C8D}" sqref="C29" showErrorMessage="1" errorTitle="An invalid feedback was entered" error="Please choose feedback from drop down only.">
      <formula1>"Yes,No,FlexRET"</formula1>
    </dataValidation>
    <dataValidation type="list" xr:uid="{A2C05D75-C91C-462A-9DF4-2806F8E9D9D0}" sqref="D29" showErrorMessage="1" errorTitle="An invalid feedback was entered" error="Please choose feedback from drop down only.">
      <formula1>"Yes,No,FlexRET"</formula1>
    </dataValidation>
    <dataValidation type="list" xr:uid="{2860C36B-9593-471D-ABD0-28004B30ED30}" sqref="E29" showErrorMessage="1" errorTitle="An invalid feedback was entered" error="Please choose feedback from drop down only.">
      <formula1>"Yes,No,FlexRET"</formula1>
    </dataValidation>
    <dataValidation type="list" xr:uid="{AEA10872-9878-4DA1-9C03-DC7A0FBDE312}" sqref="F29" showErrorMessage="1" errorTitle="An invalid feedback was entered" error="Please choose feedback from drop down only.">
      <formula1>"Yes,No,FlexRET"</formula1>
    </dataValidation>
    <dataValidation type="list" xr:uid="{7A5F63DA-4152-49CA-B033-7290C3ADB408}" sqref="G29" showErrorMessage="1" errorTitle="An invalid feedback was entered" error="Please choose feedback from drop down only.">
      <formula1>"Yes,No,FlexRET"</formula1>
    </dataValidation>
    <dataValidation type="list" xr:uid="{27F5C92E-B8F7-420B-89F9-8A0CD0A73C1F}" sqref="H29" showErrorMessage="1" errorTitle="An invalid feedback was entered" error="Please choose feedback from drop down only.">
      <formula1>"Yes,No,FlexRET"</formula1>
    </dataValidation>
    <dataValidation type="list" xr:uid="{291C7C8A-9D64-43F2-8071-6B08AAEF5BF2}" sqref="I29" showErrorMessage="1" errorTitle="An invalid feedback was entered" error="Please choose feedback from drop down only.">
      <formula1>"Yes,No,FlexRET"</formula1>
    </dataValidation>
    <dataValidation type="list" xr:uid="{604BCE37-5935-4F61-B480-391AEB406E3B}" sqref="J29" showErrorMessage="1" errorTitle="An invalid feedback was entered" error="Please choose feedback from drop down only.">
      <formula1>"Yes,No,FlexRET"</formula1>
    </dataValidation>
    <dataValidation type="list" xr:uid="{97736B5D-04DF-46E2-9F54-AAF7BE069139}" sqref="K29" showErrorMessage="1" errorTitle="An invalid feedback was entered" error="Please choose feedback from drop down only.">
      <formula1>"Yes,No,FlexRET"</formula1>
    </dataValidation>
    <dataValidation type="list" xr:uid="{C16AFC00-62D3-4053-84DD-0CAFF92B65D5}" sqref="L29" showErrorMessage="1" errorTitle="An invalid feedback was entered" error="Please choose feedback from drop down only.">
      <formula1>"Yes,No,FlexRET"</formula1>
    </dataValidation>
    <dataValidation type="list" xr:uid="{9CFEA556-B2B8-4B40-A86F-B5C636E292AC}" sqref="M29" showErrorMessage="1" errorTitle="An invalid feedback was entered" error="Please choose feedback from drop down only.">
      <formula1>"Yes,No,FlexRET"</formula1>
    </dataValidation>
    <dataValidation type="list" xr:uid="{CAA1A315-04BC-4623-A516-42409F4D7444}" sqref="N29" showErrorMessage="1" errorTitle="An invalid feedback was entered" error="Please choose feedback from drop down only.">
      <formula1>"Yes,No,FlexRET"</formula1>
    </dataValidation>
    <dataValidation type="list" xr:uid="{B474C104-00B5-4FE0-8F6E-2B5CF35DC4BB}" sqref="O29" showErrorMessage="1" errorTitle="An invalid feedback was entered" error="Please choose feedback from drop down only.">
      <formula1>"Yes,No,FlexRET"</formula1>
    </dataValidation>
    <dataValidation type="list" xr:uid="{3340DA12-4E0B-4E98-B3E1-DE2B60545006}" sqref="P29" showErrorMessage="1" errorTitle="An invalid feedback was entered" error="Please choose feedback from drop down only.">
      <formula1>"Yes,No,FlexRET"</formula1>
    </dataValidation>
    <dataValidation type="list" xr:uid="{AB9C9C43-CDE9-4CCA-AAE7-35015EC3D6B7}" sqref="Q29" showErrorMessage="1" errorTitle="An invalid feedback was entered" error="Please choose feedback from drop down only.">
      <formula1>"Yes,No,FlexRET"</formula1>
    </dataValidation>
    <dataValidation type="list" xr:uid="{102B3053-7F1E-4CE9-BB0A-69B297553A39}" sqref="C25" showErrorMessage="1" errorTitle="An invalid feedback was entered" error="Please choose feedback from drop down only.">
      <formula1>"G,U,L,NR,GU,UL,GL,GUL,LNR,ULNR,None"</formula1>
    </dataValidation>
    <dataValidation type="list" xr:uid="{A6D4A6AE-BE43-4247-9970-F68F1AA7F88B}" sqref="D25" showErrorMessage="1" errorTitle="An invalid feedback was entered" error="Please choose feedback from drop down only.">
      <formula1>"G,U,L,NR,GU,UL,GL,GUL,LNR,ULNR,None"</formula1>
    </dataValidation>
    <dataValidation type="list" xr:uid="{71CFB1FC-862F-4548-B639-2B6CE2FD6374}" sqref="E25" showErrorMessage="1" errorTitle="An invalid feedback was entered" error="Please choose feedback from drop down only.">
      <formula1>"G,U,L,NR,GU,UL,GL,GUL,LNR,ULNR,None"</formula1>
    </dataValidation>
    <dataValidation type="list" xr:uid="{64446EDA-C787-43E6-9A13-4D083208DED7}" sqref="F25" showErrorMessage="1" errorTitle="An invalid feedback was entered" error="Please choose feedback from drop down only.">
      <formula1>"G,U,L,NR,GU,UL,GL,GUL,LNR,ULNR,None"</formula1>
    </dataValidation>
    <dataValidation type="list" xr:uid="{9EC1B2F8-3ED2-416A-B89D-70B6E7D2DA64}" sqref="G25" showErrorMessage="1" errorTitle="An invalid feedback was entered" error="Please choose feedback from drop down only.">
      <formula1>"G,U,L,NR,GU,UL,GL,GUL,LNR,ULNR,None"</formula1>
    </dataValidation>
    <dataValidation type="list" xr:uid="{EE2002BA-2473-4E99-BE98-FA87579A8B70}" sqref="H25" showErrorMessage="1" errorTitle="An invalid feedback was entered" error="Please choose feedback from drop down only.">
      <formula1>"G,U,L,NR,GU,UL,GL,GUL,LNR,ULNR,None"</formula1>
    </dataValidation>
    <dataValidation type="list" xr:uid="{151F2A18-6B9A-41B2-A100-5C76590779BA}" sqref="I25" showErrorMessage="1" errorTitle="An invalid feedback was entered" error="Please choose feedback from drop down only.">
      <formula1>"G,U,L,NR,GU,UL,GL,GUL,LNR,ULNR,None"</formula1>
    </dataValidation>
    <dataValidation type="list" xr:uid="{4E4BA252-1EA7-41B5-A1B5-960D17EC50A9}" sqref="J25" showErrorMessage="1" errorTitle="An invalid feedback was entered" error="Please choose feedback from drop down only.">
      <formula1>"G,U,L,NR,GU,UL,GL,GUL,LNR,ULNR,None"</formula1>
    </dataValidation>
    <dataValidation type="list" xr:uid="{EA6FACF2-A44E-4992-95E9-D67D69B23FFD}" sqref="K25" showErrorMessage="1" errorTitle="An invalid feedback was entered" error="Please choose feedback from drop down only.">
      <formula1>"G,U,L,NR,GU,UL,GL,GUL,LNR,ULNR,None"</formula1>
    </dataValidation>
    <dataValidation type="list" xr:uid="{677344D5-E17A-4594-8366-F31A393D45E9}" sqref="L25" showErrorMessage="1" errorTitle="An invalid feedback was entered" error="Please choose feedback from drop down only.">
      <formula1>"G,U,L,NR,GU,UL,GL,GUL,LNR,ULNR,None"</formula1>
    </dataValidation>
    <dataValidation type="list" xr:uid="{449B13F1-B545-4E74-B761-19D63D889941}" sqref="M25" showErrorMessage="1" errorTitle="An invalid feedback was entered" error="Please choose feedback from drop down only.">
      <formula1>"G,U,L,NR,GU,UL,GL,GUL,LNR,ULNR,None"</formula1>
    </dataValidation>
    <dataValidation type="list" xr:uid="{C3A32754-DC22-412F-96BF-053177C64292}" sqref="N25" showErrorMessage="1" errorTitle="An invalid feedback was entered" error="Please choose feedback from drop down only.">
      <formula1>"G,U,L,NR,GU,UL,GL,GUL,LNR,ULNR,None"</formula1>
    </dataValidation>
    <dataValidation type="list" xr:uid="{390AD629-C48E-48F1-9D26-53B21F051BD2}" sqref="O25" showErrorMessage="1" errorTitle="An invalid feedback was entered" error="Please choose feedback from drop down only.">
      <formula1>"G,U,L,NR,GU,UL,GL,GUL,LNR,ULNR,None"</formula1>
    </dataValidation>
    <dataValidation type="list" xr:uid="{C533B103-A7D8-411A-B52E-AB742AED9FAE}" sqref="P25" showErrorMessage="1" errorTitle="An invalid feedback was entered" error="Please choose feedback from drop down only.">
      <formula1>"G,U,L,NR,GU,UL,GL,GUL,LNR,ULNR,None"</formula1>
    </dataValidation>
    <dataValidation type="list" xr:uid="{23402B91-A797-409F-AB7B-246854FEB817}" sqref="Q25" showErrorMessage="1" errorTitle="An invalid feedback was entered" error="Please choose feedback from drop down only.">
      <formula1>"G,U,L,NR,GU,UL,GL,GUL,LNR,ULNR,None"</formula1>
    </dataValidation>
    <dataValidation type="list" xr:uid="{D135EC74-A5E5-4713-8DDB-FCB4A0B6CCC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9BC3C2-5F92-43B0-8036-385D84A5674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3A96B4-A7DB-4E63-9DEA-00A1ABB47C8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7FE132-1252-4F2C-86EE-2BD5105088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5EF832-CD7B-41C7-A8EE-3A5EA004B75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FED18F-F497-45F8-AAAD-29899B76ADE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8E8FA0-2CED-4482-BD06-418F490BA0A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EC5C27-5232-4A99-9864-74FDDFC08A9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A8FF96-4F9B-48D1-AC79-85A75814BA0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A6DEEC-AC70-4F07-A44C-D6E974BD857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CBE0AC-241D-416E-AFC2-4DA27AC25E4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C3BA09-F617-4349-ABCF-427787008D9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EEFAC2-F80D-486B-A06B-42C745C5C9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DC133B-4051-43A2-A586-90B085C6CEB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8E27AA-B5EB-4F78-B922-FA8F6C8598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9AE29DE-835D-4527-A874-0C15E8EB049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FDBEEA1-A6CD-4861-B0C9-03C395164F3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1E56D73-DC8F-47E7-BB6A-470EA2C6296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AC08C92-ECFC-43E3-A254-E51B9A716FD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DB446CA-B794-4EFA-BEEA-268B8A2DF2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406CA19-0E07-4436-A2C5-1DB099816B0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BE7D647-E8A1-41DC-A7C4-3FD264246AB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F48796D-B1A4-420C-91C6-8AE8E3C0A2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BD64E66-741D-4C3E-A642-744064EBED0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D6BBDEA-B952-4C3F-8FBC-A77504B2C4D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841DDDC-6559-47BD-A4F8-6F2F1EB62B8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16A7BDB-90CC-4757-BCB1-01A48DF5AE7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809EE7B-28CA-4210-A676-DEB745EBB80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14CE62F-62C1-4C13-8962-9D454FCBB84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1E00B9F-B706-415C-A535-79EF96FAC12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E3924A5-0B50-45FB-B0AA-513A22032AC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D9D0398-7AAF-45DA-9B62-3287FE175B3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2C1867A-8750-4C57-BF51-210C0105CAC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356A6A7-99C8-4F5D-8FAE-6A3DACC2CF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C3C87BB-17A7-480A-9363-705DDEDE162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13088EC-B757-4E7C-BC55-4E7E51EE83A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4E1FDFE-9570-480F-A189-F5F05EA6317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3B99483-21E2-4059-8706-8FAC884B45C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B13791C-7A1F-4A19-97A4-922948F797B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C0F471C-6BCA-4249-8FE7-B46D8E7963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5E37595-C9FF-4A2C-A84E-6CF450D534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28AE516-4979-4B71-A6E6-89F612200ED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BC59DB2-EB3D-4CBD-95E8-E5C4BF4B233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3D83063-24FE-409D-A6B3-C462732A21B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18322E-0D48-4086-BC7C-FFB584CD236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E02253F-B0F8-4E10-8F37-D6E336FAE24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366B30D-2420-411F-B983-567E81F896F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839B96B-C568-42F1-BD0A-8C4CF74912E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0565C72-7E32-439F-934C-F28D593455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9FA7944-7E87-4E21-AC85-F48D8D8F8D3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32DD66-AAAF-4926-ABFE-E36B1CB9E2F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DB33C47-C5A4-4204-AA1A-123C6B4ABBD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02B30C1-7043-4B3F-BEAE-D995B32C4DA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DA6048-6708-40D2-B4DC-97CDB55FBE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EE85C57-A437-4521-B82E-460449B16A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2102953-9B2F-4394-9554-E46B4A2EBA1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0E7FE38-0DA3-44FF-BCEE-62A89A4D1C1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9BB0389-5471-4F10-85AF-5960E8D6D0C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1F3491-EA3F-448B-A7D1-3C96AAE7344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0F5CDFD-4E83-4D30-B3C4-93A9942BCC0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D0072A0-F703-434B-B6C1-793D2D1839F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137271D-1256-4A94-B029-94E5F977622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10AD2A7-7928-4074-8BAA-8F3F05975C9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30C6825-0A66-4C67-AC8F-08969626EB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80B0D92-CCBC-4B19-B310-E5B01726768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7036D7F-1508-4547-8A61-948375EF02F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34A427-509B-4702-AB91-EE325B2944D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653948-2DE6-4F71-957A-48BBCC9B380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D37921F-EA74-491D-BC33-0F9782FACFE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27789F7-E3B4-473F-8A7C-B66E292D4C4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8290E00-89C7-4C8E-A478-1431EEFD2EE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E72B80-6F60-44D5-A8BA-2A330290882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B857859-329D-4A2E-930D-D6FFAEDE612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C5A81C6-6A02-49EF-A0AD-F74DFDBE876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3FE721D-E311-4996-9703-C0AD336A699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2CD1475-11B6-4892-8755-B41C74A2DAE7}" sqref="C2" showErrorMessage="1" errorTitle="An invalid feedback was entered" error="Please choose feedback from drop down only.">
      <formula1>"1,2,3"</formula1>
    </dataValidation>
    <dataValidation type="list" xr:uid="{5E470EB6-6EE0-48FD-B57D-A508C678624E}" sqref="D2" showErrorMessage="1" errorTitle="An invalid feedback was entered" error="Please choose feedback from drop down only.">
      <formula1>"1,2,3"</formula1>
    </dataValidation>
    <dataValidation type="list" xr:uid="{0C8B5B33-7D12-4F32-9E17-91B83D0BD2BB}" sqref="E2" showErrorMessage="1" errorTitle="An invalid feedback was entered" error="Please choose feedback from drop down only.">
      <formula1>"1,2,3"</formula1>
    </dataValidation>
    <dataValidation type="list" xr:uid="{C238D6F9-D20C-4BAD-A4D6-00684A8F75BC}" sqref="F2" showErrorMessage="1" errorTitle="An invalid feedback was entered" error="Please choose feedback from drop down only.">
      <formula1>"1,2,3"</formula1>
    </dataValidation>
    <dataValidation type="list" xr:uid="{1669649D-5A25-44FB-8763-1A3633EFB191}" sqref="G2" showErrorMessage="1" errorTitle="An invalid feedback was entered" error="Please choose feedback from drop down only.">
      <formula1>"1,2,3"</formula1>
    </dataValidation>
    <dataValidation type="list" xr:uid="{60B5709D-DBF6-4C20-88E1-986B14E2CB05}" sqref="H2" showErrorMessage="1" errorTitle="An invalid feedback was entered" error="Please choose feedback from drop down only.">
      <formula1>"1,2,3"</formula1>
    </dataValidation>
    <dataValidation type="list" xr:uid="{2ECDBACD-17A3-4A64-9F93-04FD62B5A936}" sqref="I2" showErrorMessage="1" errorTitle="An invalid feedback was entered" error="Please choose feedback from drop down only.">
      <formula1>"1,2,3"</formula1>
    </dataValidation>
    <dataValidation type="list" xr:uid="{60D22491-A237-4C53-9FAD-954084C67F2F}" sqref="J2" showErrorMessage="1" errorTitle="An invalid feedback was entered" error="Please choose feedback from drop down only.">
      <formula1>"1,2,3"</formula1>
    </dataValidation>
    <dataValidation type="list" xr:uid="{B86B2EC1-7AD0-40B8-A9DC-BEFE88EFD86A}" sqref="K2" showErrorMessage="1" errorTitle="An invalid feedback was entered" error="Please choose feedback from drop down only.">
      <formula1>"1,2,3"</formula1>
    </dataValidation>
    <dataValidation type="list" xr:uid="{A0AAF429-8F24-422E-9AF3-107740E60F47}" sqref="L2" showErrorMessage="1" errorTitle="An invalid feedback was entered" error="Please choose feedback from drop down only.">
      <formula1>"1,2,3"</formula1>
    </dataValidation>
    <dataValidation type="list" xr:uid="{72A9DEAF-53A5-447D-864F-7B8A9218754D}" sqref="M2" showErrorMessage="1" errorTitle="An invalid feedback was entered" error="Please choose feedback from drop down only.">
      <formula1>"1,2,3"</formula1>
    </dataValidation>
    <dataValidation type="list" xr:uid="{AE406CF3-09E0-4219-B6E2-4BE61C38CAC6}" sqref="N2" showErrorMessage="1" errorTitle="An invalid feedback was entered" error="Please choose feedback from drop down only.">
      <formula1>"1,2,3"</formula1>
    </dataValidation>
    <dataValidation type="list" xr:uid="{38AA4795-6CF0-4DC1-94A6-93FC9258EC57}" sqref="O2" showErrorMessage="1" errorTitle="An invalid feedback was entered" error="Please choose feedback from drop down only.">
      <formula1>"1,2,3"</formula1>
    </dataValidation>
    <dataValidation type="list" xr:uid="{6CAFE631-B851-4EA7-8BB5-E80E5AB1A01F}" sqref="P2" showErrorMessage="1" errorTitle="An invalid feedback was entered" error="Please choose feedback from drop down only.">
      <formula1>"1,2,3"</formula1>
    </dataValidation>
    <dataValidation type="list" xr:uid="{DE7458B3-94E1-4585-8B22-AE53AABB72B6}" sqref="Q2" showErrorMessage="1" errorTitle="An invalid feedback was entered" error="Please choose feedback from drop down only.">
      <formula1>"1,2,3"</formula1>
    </dataValidation>
    <dataValidation type="list" xr:uid="{EF305CD7-B77B-457E-A01B-C8BB7D1CB44A}" sqref="C17" showErrorMessage="1" errorTitle="An invalid feedback was entered" error="Please choose feedback from drop down only.">
      <formula1>"1-2,3-4,5-6,7-8,9-10,N/A"</formula1>
    </dataValidation>
    <dataValidation type="list" xr:uid="{79DBF4B9-B71C-4DCC-886D-CEB9C62E37FA}" sqref="D17" showErrorMessage="1" errorTitle="An invalid feedback was entered" error="Please choose feedback from drop down only.">
      <formula1>"1-2,3-4,5-6,7-8,9-10,N/A"</formula1>
    </dataValidation>
    <dataValidation type="list" xr:uid="{3155D5D9-D966-4272-9114-48ED30D7C4B5}" sqref="E17" showErrorMessage="1" errorTitle="An invalid feedback was entered" error="Please choose feedback from drop down only.">
      <formula1>"1-2,3-4,5-6,7-8,9-10,N/A"</formula1>
    </dataValidation>
    <dataValidation type="list" xr:uid="{08454F0B-D1A3-478A-AA04-52380DEFB4C5}" sqref="F17" showErrorMessage="1" errorTitle="An invalid feedback was entered" error="Please choose feedback from drop down only.">
      <formula1>"1-2,3-4,5-6,7-8,9-10,N/A"</formula1>
    </dataValidation>
    <dataValidation type="list" xr:uid="{2E5BA90D-F938-4773-923C-2F80F89BA4F6}" sqref="G17" showErrorMessage="1" errorTitle="An invalid feedback was entered" error="Please choose feedback from drop down only.">
      <formula1>"1-2,3-4,5-6,7-8,9-10,N/A"</formula1>
    </dataValidation>
    <dataValidation type="list" xr:uid="{AFB7864C-717F-4826-A831-F4D72E2A84B4}" sqref="H17" showErrorMessage="1" errorTitle="An invalid feedback was entered" error="Please choose feedback from drop down only.">
      <formula1>"1-2,3-4,5-6,7-8,9-10,N/A"</formula1>
    </dataValidation>
    <dataValidation type="list" xr:uid="{48F3F684-318E-4EC7-9917-E1A4306DC748}" sqref="I17" showErrorMessage="1" errorTitle="An invalid feedback was entered" error="Please choose feedback from drop down only.">
      <formula1>"1-2,3-4,5-6,7-8,9-10,N/A"</formula1>
    </dataValidation>
    <dataValidation type="list" xr:uid="{602EC142-0B94-482D-97A8-C94550E97961}" sqref="J17" showErrorMessage="1" errorTitle="An invalid feedback was entered" error="Please choose feedback from drop down only.">
      <formula1>"1-2,3-4,5-6,7-8,9-10,N/A"</formula1>
    </dataValidation>
    <dataValidation type="list" xr:uid="{C97C6B6A-96BE-4361-9117-B325A47A4042}" sqref="K17" showErrorMessage="1" errorTitle="An invalid feedback was entered" error="Please choose feedback from drop down only.">
      <formula1>"1-2,3-4,5-6,7-8,9-10,N/A"</formula1>
    </dataValidation>
    <dataValidation type="list" xr:uid="{DCF7406C-B41F-4AAB-BBA6-E47FA9321F31}" sqref="L17" showErrorMessage="1" errorTitle="An invalid feedback was entered" error="Please choose feedback from drop down only.">
      <formula1>"1-2,3-4,5-6,7-8,9-10,N/A"</formula1>
    </dataValidation>
    <dataValidation type="list" xr:uid="{C2AF6C27-A148-4851-87C3-70E55A6914FA}" sqref="M17" showErrorMessage="1" errorTitle="An invalid feedback was entered" error="Please choose feedback from drop down only.">
      <formula1>"1-2,3-4,5-6,7-8,9-10,N/A"</formula1>
    </dataValidation>
    <dataValidation type="list" xr:uid="{B903A668-9634-4581-B4DC-591DB48B1BFB}" sqref="N17" showErrorMessage="1" errorTitle="An invalid feedback was entered" error="Please choose feedback from drop down only.">
      <formula1>"1-2,3-4,5-6,7-8,9-10,N/A"</formula1>
    </dataValidation>
    <dataValidation type="list" xr:uid="{BB6FE1C0-F33B-44C0-9E67-766DC9B43A62}" sqref="O17" showErrorMessage="1" errorTitle="An invalid feedback was entered" error="Please choose feedback from drop down only.">
      <formula1>"1-2,3-4,5-6,7-8,9-10,N/A"</formula1>
    </dataValidation>
    <dataValidation type="list" xr:uid="{C081700F-2926-4B6F-A38B-F1164BF69D1D}" sqref="P17" showErrorMessage="1" errorTitle="An invalid feedback was entered" error="Please choose feedback from drop down only.">
      <formula1>"1-2,3-4,5-6,7-8,9-10,N/A"</formula1>
    </dataValidation>
    <dataValidation type="list" xr:uid="{57820E64-38A8-4A59-A9AB-CA4FD8E33DD9}" sqref="Q17" showErrorMessage="1" errorTitle="An invalid feedback was entered" error="Please choose feedback from drop down only.">
      <formula1>"1-2,3-4,5-6,7-8,9-10,N/A"</formula1>
    </dataValidation>
    <dataValidation type="list" xr:uid="{7B287A23-539A-436F-A9C2-2AD83DB2681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EFB9525-A276-4D0C-BB98-DD505401562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3EB497-6845-4D8F-AA53-5B3FE76F1EE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0F35A0F-4D54-4684-9851-6F70056B29B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B7D5AD3-081D-41BD-90DD-489EAEA38F2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37681FA-BBF7-49D8-9908-56FA99A9EAB6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B698F22-86D6-41DD-B409-9F67484ED02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B52784D-4E3E-4675-BA91-0DB9CA794E4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733C41E-BDB9-43E5-BC9C-D481627B4440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B39B6E1-BDD0-4348-963D-07EC6055559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4939FD4-2461-438B-ACF7-60DEFAE1B80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5EF8D59-A4D8-4584-A77A-0B082CCB607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04675CC-0837-4189-A21A-72B69C3B15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F860632-8714-45FE-8B51-1461B1A624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33B776A-D541-484A-BEC4-B85298A6122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07C09BB-AFAE-42BA-9028-EC194026ED76}" sqref="C23" showErrorMessage="1" errorTitle="An invalid feedback was entered" error="Please choose feedback from drop down only.">
      <formula1>"Yetel,Bulsatcom,A1,Yetel&amp;A1,N/A"</formula1>
    </dataValidation>
    <dataValidation type="list" xr:uid="{B8A1F3CA-FF78-4EE5-BEF7-A2C66378412D}" sqref="D23" showErrorMessage="1" errorTitle="An invalid feedback was entered" error="Please choose feedback from drop down only.">
      <formula1>"Yetel,Bulsatcom,A1,Yetel&amp;A1,N/A"</formula1>
    </dataValidation>
    <dataValidation type="list" xr:uid="{24276DEE-6A19-4CE8-9412-31601F0872A9}" sqref="E23" showErrorMessage="1" errorTitle="An invalid feedback was entered" error="Please choose feedback from drop down only.">
      <formula1>"Yetel,Bulsatcom,A1,Yetel&amp;A1,N/A"</formula1>
    </dataValidation>
    <dataValidation type="list" xr:uid="{42355AD0-3066-4F1B-A9FB-62C7C42208E7}" sqref="F23" showErrorMessage="1" errorTitle="An invalid feedback was entered" error="Please choose feedback from drop down only.">
      <formula1>"Yetel,Bulsatcom,A1,Yetel&amp;A1,N/A"</formula1>
    </dataValidation>
    <dataValidation type="list" xr:uid="{8F749C56-CBC4-4389-86FC-561CD1FCA14D}" sqref="G23" showErrorMessage="1" errorTitle="An invalid feedback was entered" error="Please choose feedback from drop down only.">
      <formula1>"Yetel,Bulsatcom,A1,Yetel&amp;A1,N/A"</formula1>
    </dataValidation>
    <dataValidation type="list" xr:uid="{032A5B07-3E54-4045-B042-64111AD2CB77}" sqref="H23" showErrorMessage="1" errorTitle="An invalid feedback was entered" error="Please choose feedback from drop down only.">
      <formula1>"Yetel,Bulsatcom,A1,Yetel&amp;A1,N/A"</formula1>
    </dataValidation>
    <dataValidation type="list" xr:uid="{E2674CB6-4A79-4A2C-8025-FE8F308FF885}" sqref="I23" showErrorMessage="1" errorTitle="An invalid feedback was entered" error="Please choose feedback from drop down only.">
      <formula1>"Yetel,Bulsatcom,A1,Yetel&amp;A1,N/A"</formula1>
    </dataValidation>
    <dataValidation type="list" xr:uid="{A03EE27A-24AD-4A92-9A6F-A58DBAA331D8}" sqref="J23" showErrorMessage="1" errorTitle="An invalid feedback was entered" error="Please choose feedback from drop down only.">
      <formula1>"Yetel,Bulsatcom,A1,Yetel&amp;A1,N/A"</formula1>
    </dataValidation>
    <dataValidation type="list" xr:uid="{DE1CB3C7-D7BC-4FA2-8492-46C7F2F3A28D}" sqref="K23" showErrorMessage="1" errorTitle="An invalid feedback was entered" error="Please choose feedback from drop down only.">
      <formula1>"Yetel,Bulsatcom,A1,Yetel&amp;A1,N/A"</formula1>
    </dataValidation>
    <dataValidation type="list" xr:uid="{981AAE8B-6B47-4DBF-BA35-74B54924581D}" sqref="L23" showErrorMessage="1" errorTitle="An invalid feedback was entered" error="Please choose feedback from drop down only.">
      <formula1>"Yetel,Bulsatcom,A1,Yetel&amp;A1,N/A"</formula1>
    </dataValidation>
    <dataValidation type="list" xr:uid="{262F29B6-93A7-444C-B5C1-DFC2CD879E34}" sqref="M23" showErrorMessage="1" errorTitle="An invalid feedback was entered" error="Please choose feedback from drop down only.">
      <formula1>"Yetel,Bulsatcom,A1,Yetel&amp;A1,N/A"</formula1>
    </dataValidation>
    <dataValidation type="list" xr:uid="{6936178C-7EDB-4681-8AD2-AC0E6C05BB7E}" sqref="N23" showErrorMessage="1" errorTitle="An invalid feedback was entered" error="Please choose feedback from drop down only.">
      <formula1>"Yetel,Bulsatcom,A1,Yetel&amp;A1,N/A"</formula1>
    </dataValidation>
    <dataValidation type="list" xr:uid="{7C989F9B-B5A5-4373-873A-0D67CC917018}" sqref="O23" showErrorMessage="1" errorTitle="An invalid feedback was entered" error="Please choose feedback from drop down only.">
      <formula1>"Yetel,Bulsatcom,A1,Yetel&amp;A1,N/A"</formula1>
    </dataValidation>
    <dataValidation type="list" xr:uid="{340D2CD2-AF08-4622-832D-AD6ECEAC8DC2}" sqref="P23" showErrorMessage="1" errorTitle="An invalid feedback was entered" error="Please choose feedback from drop down only.">
      <formula1>"Yetel,Bulsatcom,A1,Yetel&amp;A1,N/A"</formula1>
    </dataValidation>
    <dataValidation type="list" xr:uid="{0A222732-8955-4A25-8EA4-47CAAB599A7A}" sqref="Q23" showErrorMessage="1" errorTitle="An invalid feedback was entered" error="Please choose feedback from drop down only.">
      <formula1>"Yetel,Bulsatcom,A1,Yetel&amp;A1,N/A"</formula1>
    </dataValidation>
    <dataValidation type="list" xr:uid="{4235DDC6-515A-4010-82EE-E2076228B1C4}" sqref="C31" showErrorMessage="1" errorTitle="An invalid feedback was entered" error="Please choose feedback from drop down only.">
      <formula1>"1/2,5/4,7/8,RRU TOP JUMPER,N/A"</formula1>
    </dataValidation>
    <dataValidation type="list" xr:uid="{5CD7592A-2277-4451-B20E-23D6A86DBF2C}" sqref="D31" showErrorMessage="1" errorTitle="An invalid feedback was entered" error="Please choose feedback from drop down only.">
      <formula1>"1/2,5/4,7/8,RRU TOP JUMPER,N/A"</formula1>
    </dataValidation>
    <dataValidation type="list" xr:uid="{535E4182-5FE6-4BE0-8824-A781211C1948}" sqref="E31" showErrorMessage="1" errorTitle="An invalid feedback was entered" error="Please choose feedback from drop down only.">
      <formula1>"1/2,5/4,7/8,RRU TOP JUMPER,N/A"</formula1>
    </dataValidation>
    <dataValidation type="list" xr:uid="{140A5874-9720-403B-ACD2-A788CFD02835}" sqref="F31" showErrorMessage="1" errorTitle="An invalid feedback was entered" error="Please choose feedback from drop down only.">
      <formula1>"1/2,5/4,7/8,RRU TOP JUMPER,N/A"</formula1>
    </dataValidation>
    <dataValidation type="list" xr:uid="{F7A5333B-607E-41A2-9F46-3DCDBD4A64D0}" sqref="G31" showErrorMessage="1" errorTitle="An invalid feedback was entered" error="Please choose feedback from drop down only.">
      <formula1>"1/2,5/4,7/8,RRU TOP JUMPER,N/A"</formula1>
    </dataValidation>
    <dataValidation type="list" xr:uid="{96C7955A-A4DB-46E6-B50D-488A2D5D0DCD}" sqref="H31" showErrorMessage="1" errorTitle="An invalid feedback was entered" error="Please choose feedback from drop down only.">
      <formula1>"1/2,5/4,7/8,RRU TOP JUMPER,N/A"</formula1>
    </dataValidation>
    <dataValidation type="list" xr:uid="{3248D23A-035B-425B-970F-A4F96159CE19}" sqref="I31" showErrorMessage="1" errorTitle="An invalid feedback was entered" error="Please choose feedback from drop down only.">
      <formula1>"1/2,5/4,7/8,RRU TOP JUMPER,N/A"</formula1>
    </dataValidation>
    <dataValidation type="list" xr:uid="{76E0D262-C4B9-47F2-84A7-74062C132D0B}" sqref="J31" showErrorMessage="1" errorTitle="An invalid feedback was entered" error="Please choose feedback from drop down only.">
      <formula1>"1/2,5/4,7/8,RRU TOP JUMPER,N/A"</formula1>
    </dataValidation>
    <dataValidation type="list" xr:uid="{FE958EDF-2B6C-458C-975B-094E83EABBF5}" sqref="K31" showErrorMessage="1" errorTitle="An invalid feedback was entered" error="Please choose feedback from drop down only.">
      <formula1>"1/2,5/4,7/8,RRU TOP JUMPER,N/A"</formula1>
    </dataValidation>
    <dataValidation type="list" xr:uid="{4E789655-C6F4-4289-828D-81D0916BA465}" sqref="L31" showErrorMessage="1" errorTitle="An invalid feedback was entered" error="Please choose feedback from drop down only.">
      <formula1>"1/2,5/4,7/8,RRU TOP JUMPER,N/A"</formula1>
    </dataValidation>
    <dataValidation type="list" xr:uid="{EF9E923D-CABE-44EE-8659-70578001A92C}" sqref="M31" showErrorMessage="1" errorTitle="An invalid feedback was entered" error="Please choose feedback from drop down only.">
      <formula1>"1/2,5/4,7/8,RRU TOP JUMPER,N/A"</formula1>
    </dataValidation>
    <dataValidation type="list" xr:uid="{CCDF41C4-A02E-45D8-9B38-385B6A475DDA}" sqref="N31" showErrorMessage="1" errorTitle="An invalid feedback was entered" error="Please choose feedback from drop down only.">
      <formula1>"1/2,5/4,7/8,RRU TOP JUMPER,N/A"</formula1>
    </dataValidation>
    <dataValidation type="list" xr:uid="{FBC11ECC-D298-4666-9FA3-15F98C606BCB}" sqref="O31" showErrorMessage="1" errorTitle="An invalid feedback was entered" error="Please choose feedback from drop down only.">
      <formula1>"1/2,5/4,7/8,RRU TOP JUMPER,N/A"</formula1>
    </dataValidation>
    <dataValidation type="list" xr:uid="{0DA75325-1134-42F8-92EE-4F37C2CDF7A0}" sqref="P31" showErrorMessage="1" errorTitle="An invalid feedback was entered" error="Please choose feedback from drop down only.">
      <formula1>"1/2,5/4,7/8,RRU TOP JUMPER,N/A"</formula1>
    </dataValidation>
    <dataValidation type="list" xr:uid="{4FC744A0-2CCE-4A6A-8445-1AC7C01C45BB}" sqref="Q31" showErrorMessage="1" errorTitle="An invalid feedback was entered" error="Please choose feedback from drop down only.">
      <formula1>"1/2,5/4,7/8,RRU TOP JUMPER,N/A"</formula1>
    </dataValidation>
    <dataValidation type="list" xr:uid="{8921AF56-21FB-4E57-A873-C2EE388C7CBF}" sqref="C4" showErrorMessage="1" errorTitle="An invalid feedback was entered" error="Please choose feedback from drop down only.">
      <formula1>"1,2,3,4,5,6,N/A"</formula1>
    </dataValidation>
    <dataValidation type="list" xr:uid="{6687DD56-F2F8-4640-93EC-7762F120D9B2}" sqref="D4" showErrorMessage="1" errorTitle="An invalid feedback was entered" error="Please choose feedback from drop down only.">
      <formula1>"1,2,3,4,5,6,N/A"</formula1>
    </dataValidation>
    <dataValidation type="list" xr:uid="{8192D605-5FE5-4416-BF97-0FBE5F16A950}" sqref="E4" showErrorMessage="1" errorTitle="An invalid feedback was entered" error="Please choose feedback from drop down only.">
      <formula1>"1,2,3,4,5,6,N/A"</formula1>
    </dataValidation>
    <dataValidation type="list" xr:uid="{71428471-EDA2-4543-84A9-D2086E1FB62A}" sqref="F4" showErrorMessage="1" errorTitle="An invalid feedback was entered" error="Please choose feedback from drop down only.">
      <formula1>"1,2,3,4,5,6,N/A"</formula1>
    </dataValidation>
    <dataValidation type="list" xr:uid="{CF31FFCF-D116-4A76-96EF-1D5E0F8D469D}" sqref="G4" showErrorMessage="1" errorTitle="An invalid feedback was entered" error="Please choose feedback from drop down only.">
      <formula1>"1,2,3,4,5,6,N/A"</formula1>
    </dataValidation>
    <dataValidation type="list" xr:uid="{CC5CE882-5DD1-4E9F-B95E-DC09AE8EFD77}" sqref="H4" showErrorMessage="1" errorTitle="An invalid feedback was entered" error="Please choose feedback from drop down only.">
      <formula1>"1,2,3,4,5,6,N/A"</formula1>
    </dataValidation>
    <dataValidation type="list" xr:uid="{DAB4D9DD-A593-4F31-8C96-7B865F81C388}" sqref="I4" showErrorMessage="1" errorTitle="An invalid feedback was entered" error="Please choose feedback from drop down only.">
      <formula1>"1,2,3,4,5,6,N/A"</formula1>
    </dataValidation>
    <dataValidation type="list" xr:uid="{D30BDA22-77A3-460B-A713-4239BC8FEA4B}" sqref="J4" showErrorMessage="1" errorTitle="An invalid feedback was entered" error="Please choose feedback from drop down only.">
      <formula1>"1,2,3,4,5,6,N/A"</formula1>
    </dataValidation>
    <dataValidation type="list" xr:uid="{F8C9F052-75C3-47D8-BC04-CD589C152483}" sqref="K4" showErrorMessage="1" errorTitle="An invalid feedback was entered" error="Please choose feedback from drop down only.">
      <formula1>"1,2,3,4,5,6,N/A"</formula1>
    </dataValidation>
    <dataValidation type="list" xr:uid="{ECC50929-3469-4B04-ACF2-712374B0734D}" sqref="L4" showErrorMessage="1" errorTitle="An invalid feedback was entered" error="Please choose feedback from drop down only.">
      <formula1>"1,2,3,4,5,6,N/A"</formula1>
    </dataValidation>
    <dataValidation type="list" xr:uid="{C4021B05-F4CA-47A1-A44B-7A00427B0D98}" sqref="M4" showErrorMessage="1" errorTitle="An invalid feedback was entered" error="Please choose feedback from drop down only.">
      <formula1>"1,2,3,4,5,6,N/A"</formula1>
    </dataValidation>
    <dataValidation type="list" xr:uid="{5D31F72E-8138-4242-9CDB-6E9727B2C650}" sqref="N4" showErrorMessage="1" errorTitle="An invalid feedback was entered" error="Please choose feedback from drop down only.">
      <formula1>"1,2,3,4,5,6,N/A"</formula1>
    </dataValidation>
    <dataValidation type="list" xr:uid="{FE721105-656F-4216-8E03-E9BDB5E14FC3}" sqref="O4" showErrorMessage="1" errorTitle="An invalid feedback was entered" error="Please choose feedback from drop down only.">
      <formula1>"1,2,3,4,5,6,N/A"</formula1>
    </dataValidation>
    <dataValidation type="list" xr:uid="{6571B9A9-349F-4A86-A7ED-DA4A15D26076}" sqref="P4" showErrorMessage="1" errorTitle="An invalid feedback was entered" error="Please choose feedback from drop down only.">
      <formula1>"1,2,3,4,5,6,N/A"</formula1>
    </dataValidation>
    <dataValidation type="list" xr:uid="{EE2594D2-780D-4855-B0A2-C1471893F19E}" sqref="Q4" showErrorMessage="1" errorTitle="An invalid feedback was entered" error="Please choose feedback from drop down only.">
      <formula1>"1,2,3,4,5,6,N/A"</formula1>
    </dataValidation>
    <dataValidation type="list" xr:uid="{F06D68EF-8B87-4524-87D4-60069DC74D9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9193FB-47B0-4EFC-859B-0952EE5A8A9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73F23A-C80A-4C3B-848E-6A3395F0341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9AA3AD-8AA7-451A-8543-E0D9D3CF657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A21478-99AD-4699-B030-3D6F7C0DBA1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E27667-E8B4-4DA2-8C28-91E695FD0B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16F14D-BB08-4C39-9551-1515656E82E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1DB71E-BB46-4F37-9583-882F1C61B1E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8C2883-B8EB-4A26-82AF-852842B2FDA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2196A-8BFC-4B42-BDA6-02D56497E48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C0ABD3-609F-4E40-8778-28D4134A8DA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637E38-F2FA-458C-812E-C6D2409B9313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DAB0BB-3600-4B16-89E3-0240A22B1B0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395E1C-C3A4-41E6-AB6B-3F0EC9A9129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DFBDBC-3C67-423F-8707-C597E93943E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781358-1E3D-4095-8A93-7A8175275F60}" sqref="C28" showErrorMessage="1" errorTitle="An invalid feedback was entered" error="Please choose feedback from drop down only.">
      <formula1>"Yes,No,FlexRET"</formula1>
    </dataValidation>
    <dataValidation type="list" xr:uid="{20997131-2DB6-48D1-A888-8012ADC513C5}" sqref="D28" showErrorMessage="1" errorTitle="An invalid feedback was entered" error="Please choose feedback from drop down only.">
      <formula1>"Yes,No,FlexRET"</formula1>
    </dataValidation>
    <dataValidation type="list" xr:uid="{3501E4F2-422C-4699-B7D7-62541F217E4D}" sqref="E28" showErrorMessage="1" errorTitle="An invalid feedback was entered" error="Please choose feedback from drop down only.">
      <formula1>"Yes,No,FlexRET"</formula1>
    </dataValidation>
    <dataValidation type="list" xr:uid="{E8265BC9-1B02-41F4-9B3D-38A89CB793BA}" sqref="F28" showErrorMessage="1" errorTitle="An invalid feedback was entered" error="Please choose feedback from drop down only.">
      <formula1>"Yes,No,FlexRET"</formula1>
    </dataValidation>
    <dataValidation type="list" xr:uid="{3B6ADAD5-9D48-4C30-AC53-A18A50F837F6}" sqref="G28" showErrorMessage="1" errorTitle="An invalid feedback was entered" error="Please choose feedback from drop down only.">
      <formula1>"Yes,No,FlexRET"</formula1>
    </dataValidation>
    <dataValidation type="list" xr:uid="{31CA36C8-9303-4407-A08A-A478EEB96966}" sqref="H28" showErrorMessage="1" errorTitle="An invalid feedback was entered" error="Please choose feedback from drop down only.">
      <formula1>"Yes,No,FlexRET"</formula1>
    </dataValidation>
    <dataValidation type="list" xr:uid="{E9005CC1-77E4-4658-AD44-BA1D4226E31E}" sqref="I28" showErrorMessage="1" errorTitle="An invalid feedback was entered" error="Please choose feedback from drop down only.">
      <formula1>"Yes,No,FlexRET"</formula1>
    </dataValidation>
    <dataValidation type="list" xr:uid="{39434AC8-84ED-41DA-8C71-0716245FC1F8}" sqref="J28" showErrorMessage="1" errorTitle="An invalid feedback was entered" error="Please choose feedback from drop down only.">
      <formula1>"Yes,No,FlexRET"</formula1>
    </dataValidation>
    <dataValidation type="list" xr:uid="{8653AF07-C8EE-4C0B-B9D3-251E52E3DC50}" sqref="K28" showErrorMessage="1" errorTitle="An invalid feedback was entered" error="Please choose feedback from drop down only.">
      <formula1>"Yes,No,FlexRET"</formula1>
    </dataValidation>
    <dataValidation type="list" xr:uid="{F9E60CDC-E1DD-4E36-ADD6-2C94CC87ABDD}" sqref="L28" showErrorMessage="1" errorTitle="An invalid feedback was entered" error="Please choose feedback from drop down only.">
      <formula1>"Yes,No,FlexRET"</formula1>
    </dataValidation>
    <dataValidation type="list" xr:uid="{B32ECE25-F619-4351-8FAC-AA7E065B5A06}" sqref="M28" showErrorMessage="1" errorTitle="An invalid feedback was entered" error="Please choose feedback from drop down only.">
      <formula1>"Yes,No,FlexRET"</formula1>
    </dataValidation>
    <dataValidation type="list" xr:uid="{BD8B6405-DE53-40C3-9C8D-CD77CA9C1C60}" sqref="N28" showErrorMessage="1" errorTitle="An invalid feedback was entered" error="Please choose feedback from drop down only.">
      <formula1>"Yes,No,FlexRET"</formula1>
    </dataValidation>
    <dataValidation type="list" xr:uid="{4CF0A1FE-75EE-41BA-9E9F-3B3B4FE466B5}" sqref="O28" showErrorMessage="1" errorTitle="An invalid feedback was entered" error="Please choose feedback from drop down only.">
      <formula1>"Yes,No,FlexRET"</formula1>
    </dataValidation>
    <dataValidation type="list" xr:uid="{64B8A097-3D83-4C67-8E7A-13E632974EFD}" sqref="P28" showErrorMessage="1" errorTitle="An invalid feedback was entered" error="Please choose feedback from drop down only.">
      <formula1>"Yes,No,FlexRET"</formula1>
    </dataValidation>
    <dataValidation type="list" xr:uid="{D614C388-C893-4994-AE8C-B8642A14A462}" sqref="Q28" showErrorMessage="1" errorTitle="An invalid feedback was entered" error="Please choose feedback from drop down only.">
      <formula1>"Yes,No,FlexRET"</formula1>
    </dataValidation>
    <dataValidation type="list" xr:uid="{B773EEA0-A217-4F4A-A350-69D5DB7AE94F}" sqref="C29" showErrorMessage="1" errorTitle="An invalid feedback was entered" error="Please choose feedback from drop down only.">
      <formula1>"Yes,No,FlexRET"</formula1>
    </dataValidation>
    <dataValidation type="list" xr:uid="{E0A7F549-23F0-44F2-BC02-07EE0835BDFF}" sqref="D29" showErrorMessage="1" errorTitle="An invalid feedback was entered" error="Please choose feedback from drop down only.">
      <formula1>"Yes,No,FlexRET"</formula1>
    </dataValidation>
    <dataValidation type="list" xr:uid="{47658033-18B5-4E84-B33B-B3CD74ECBAFE}" sqref="E29" showErrorMessage="1" errorTitle="An invalid feedback was entered" error="Please choose feedback from drop down only.">
      <formula1>"Yes,No,FlexRET"</formula1>
    </dataValidation>
    <dataValidation type="list" xr:uid="{52424E2A-C3AC-4847-AD59-601F7B93CC33}" sqref="F29" showErrorMessage="1" errorTitle="An invalid feedback was entered" error="Please choose feedback from drop down only.">
      <formula1>"Yes,No,FlexRET"</formula1>
    </dataValidation>
    <dataValidation type="list" xr:uid="{9669CDF3-2A33-46E6-BF67-412E1EF2379E}" sqref="G29" showErrorMessage="1" errorTitle="An invalid feedback was entered" error="Please choose feedback from drop down only.">
      <formula1>"Yes,No,FlexRET"</formula1>
    </dataValidation>
    <dataValidation type="list" xr:uid="{9515D16B-4665-4DA7-9173-CD8ADEDA7746}" sqref="H29" showErrorMessage="1" errorTitle="An invalid feedback was entered" error="Please choose feedback from drop down only.">
      <formula1>"Yes,No,FlexRET"</formula1>
    </dataValidation>
    <dataValidation type="list" xr:uid="{6F8C2E48-235D-498C-A656-7AE8DB3FE45C}" sqref="I29" showErrorMessage="1" errorTitle="An invalid feedback was entered" error="Please choose feedback from drop down only.">
      <formula1>"Yes,No,FlexRET"</formula1>
    </dataValidation>
    <dataValidation type="list" xr:uid="{58E2B2E9-D74A-4DEE-8F2C-F97A05F51787}" sqref="J29" showErrorMessage="1" errorTitle="An invalid feedback was entered" error="Please choose feedback from drop down only.">
      <formula1>"Yes,No,FlexRET"</formula1>
    </dataValidation>
    <dataValidation type="list" xr:uid="{1E48A98E-5E78-4779-8774-2E68A4FF3F82}" sqref="K29" showErrorMessage="1" errorTitle="An invalid feedback was entered" error="Please choose feedback from drop down only.">
      <formula1>"Yes,No,FlexRET"</formula1>
    </dataValidation>
    <dataValidation type="list" xr:uid="{056BD184-7CBA-43E2-ADEA-6536F4087135}" sqref="L29" showErrorMessage="1" errorTitle="An invalid feedback was entered" error="Please choose feedback from drop down only.">
      <formula1>"Yes,No,FlexRET"</formula1>
    </dataValidation>
    <dataValidation type="list" xr:uid="{D5821622-8705-4EF5-A2F8-D9EAE0196A32}" sqref="M29" showErrorMessage="1" errorTitle="An invalid feedback was entered" error="Please choose feedback from drop down only.">
      <formula1>"Yes,No,FlexRET"</formula1>
    </dataValidation>
    <dataValidation type="list" xr:uid="{183AEC8A-82C0-404B-AA77-770431F40134}" sqref="N29" showErrorMessage="1" errorTitle="An invalid feedback was entered" error="Please choose feedback from drop down only.">
      <formula1>"Yes,No,FlexRET"</formula1>
    </dataValidation>
    <dataValidation type="list" xr:uid="{C2D91040-8D62-4294-8DC4-9AA8AE76A835}" sqref="O29" showErrorMessage="1" errorTitle="An invalid feedback was entered" error="Please choose feedback from drop down only.">
      <formula1>"Yes,No,FlexRET"</formula1>
    </dataValidation>
    <dataValidation type="list" xr:uid="{1C1A8A8A-59EE-4975-B23D-18DF9E6D98D7}" sqref="P29" showErrorMessage="1" errorTitle="An invalid feedback was entered" error="Please choose feedback from drop down only.">
      <formula1>"Yes,No,FlexRET"</formula1>
    </dataValidation>
    <dataValidation type="list" xr:uid="{06EE905F-55EF-44F2-96AB-B8FFE8D97D3E}" sqref="Q29" showErrorMessage="1" errorTitle="An invalid feedback was entered" error="Please choose feedback from drop down only.">
      <formula1>"Yes,No,FlexRET"</formula1>
    </dataValidation>
    <dataValidation type="list" xr:uid="{4FB2A094-B26F-43F6-94C7-ADDBA5E40543}" sqref="C25" showErrorMessage="1" errorTitle="An invalid feedback was entered" error="Please choose feedback from drop down only.">
      <formula1>"G,U,L,NR,GU,UL,GL,GUL,LNR,ULNR,None"</formula1>
    </dataValidation>
    <dataValidation type="list" xr:uid="{67C066CC-E993-44EC-A72D-B00AD0F3F495}" sqref="D25" showErrorMessage="1" errorTitle="An invalid feedback was entered" error="Please choose feedback from drop down only.">
      <formula1>"G,U,L,NR,GU,UL,GL,GUL,LNR,ULNR,None"</formula1>
    </dataValidation>
    <dataValidation type="list" xr:uid="{D94FAB9A-DA5F-4ADD-9F17-6B514AEF6424}" sqref="E25" showErrorMessage="1" errorTitle="An invalid feedback was entered" error="Please choose feedback from drop down only.">
      <formula1>"G,U,L,NR,GU,UL,GL,GUL,LNR,ULNR,None"</formula1>
    </dataValidation>
    <dataValidation type="list" xr:uid="{5E729367-5242-4B30-8674-E2A2BCD9C7F8}" sqref="F25" showErrorMessage="1" errorTitle="An invalid feedback was entered" error="Please choose feedback from drop down only.">
      <formula1>"G,U,L,NR,GU,UL,GL,GUL,LNR,ULNR,None"</formula1>
    </dataValidation>
    <dataValidation type="list" xr:uid="{CE27B480-9A79-438A-BA8E-6453624775FD}" sqref="G25" showErrorMessage="1" errorTitle="An invalid feedback was entered" error="Please choose feedback from drop down only.">
      <formula1>"G,U,L,NR,GU,UL,GL,GUL,LNR,ULNR,None"</formula1>
    </dataValidation>
    <dataValidation type="list" xr:uid="{BE25FCDF-A1AC-410C-B47B-2E83F5BE7807}" sqref="H25" showErrorMessage="1" errorTitle="An invalid feedback was entered" error="Please choose feedback from drop down only.">
      <formula1>"G,U,L,NR,GU,UL,GL,GUL,LNR,ULNR,None"</formula1>
    </dataValidation>
    <dataValidation type="list" xr:uid="{627E548F-B109-4539-99DC-F86B1E9EF327}" sqref="I25" showErrorMessage="1" errorTitle="An invalid feedback was entered" error="Please choose feedback from drop down only.">
      <formula1>"G,U,L,NR,GU,UL,GL,GUL,LNR,ULNR,None"</formula1>
    </dataValidation>
    <dataValidation type="list" xr:uid="{EA4E0CBF-1D29-493B-830D-A8BC53BE9868}" sqref="J25" showErrorMessage="1" errorTitle="An invalid feedback was entered" error="Please choose feedback from drop down only.">
      <formula1>"G,U,L,NR,GU,UL,GL,GUL,LNR,ULNR,None"</formula1>
    </dataValidation>
    <dataValidation type="list" xr:uid="{8150C739-E35D-48E6-A477-4CBE97DE0135}" sqref="K25" showErrorMessage="1" errorTitle="An invalid feedback was entered" error="Please choose feedback from drop down only.">
      <formula1>"G,U,L,NR,GU,UL,GL,GUL,LNR,ULNR,None"</formula1>
    </dataValidation>
    <dataValidation type="list" xr:uid="{4538CA55-6257-4481-B68D-32D6FC2CE9CB}" sqref="L25" showErrorMessage="1" errorTitle="An invalid feedback was entered" error="Please choose feedback from drop down only.">
      <formula1>"G,U,L,NR,GU,UL,GL,GUL,LNR,ULNR,None"</formula1>
    </dataValidation>
    <dataValidation type="list" xr:uid="{BA91EB66-B677-4EE2-96FA-3078CAE185E2}" sqref="M25" showErrorMessage="1" errorTitle="An invalid feedback was entered" error="Please choose feedback from drop down only.">
      <formula1>"G,U,L,NR,GU,UL,GL,GUL,LNR,ULNR,None"</formula1>
    </dataValidation>
    <dataValidation type="list" xr:uid="{BB002901-506E-4377-A814-9BB4C001F13E}" sqref="N25" showErrorMessage="1" errorTitle="An invalid feedback was entered" error="Please choose feedback from drop down only.">
      <formula1>"G,U,L,NR,GU,UL,GL,GUL,LNR,ULNR,None"</formula1>
    </dataValidation>
    <dataValidation type="list" xr:uid="{7F91819C-E787-431F-B0D9-F78E98902531}" sqref="O25" showErrorMessage="1" errorTitle="An invalid feedback was entered" error="Please choose feedback from drop down only.">
      <formula1>"G,U,L,NR,GU,UL,GL,GUL,LNR,ULNR,None"</formula1>
    </dataValidation>
    <dataValidation type="list" xr:uid="{3BB8FECE-1652-421F-83BF-65DEA2D12E4C}" sqref="P25" showErrorMessage="1" errorTitle="An invalid feedback was entered" error="Please choose feedback from drop down only.">
      <formula1>"G,U,L,NR,GU,UL,GL,GUL,LNR,ULNR,None"</formula1>
    </dataValidation>
    <dataValidation type="list" xr:uid="{3173EEB8-01CA-4468-9CD3-16020CD98A3D}" sqref="Q25" showErrorMessage="1" errorTitle="An invalid feedback was entered" error="Please choose feedback from drop down only.">
      <formula1>"G,U,L,NR,GU,UL,GL,GUL,LNR,ULNR,None"</formula1>
    </dataValidation>
    <dataValidation type="list" xr:uid="{D345AA88-297C-45A4-85B9-189991D3F3E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F3181A-F045-4226-A301-AD9863E5843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4E35C1-5DC3-41BA-B6ED-824924FFAE75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EBBB84-8BC1-4F97-A747-33F5CB73A96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DB29A-4167-4B4F-98D1-BB927EAC1DA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FD23A8-61D6-4006-849A-9CB24E67652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35DA80-60F0-44F4-AC58-1FE14AC9158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E1AD76-42A4-4E33-9164-6F2413FEA30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29E83B-CD30-47FC-931B-DC1CBFA0949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51B8E3-C49D-4F25-BF75-FAC82C111E3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8294A5-788A-403A-A591-CD3F287D1C4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0C7F12-772D-48B6-B4E4-885E4619EB5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B32B30-03A3-4EDD-B27F-AC48827A9D2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F83C9B-8D1A-4176-B4B5-002A07D3DEF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C38BA5-F1AC-4EE9-843E-1A9028A87C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EA0FC63-6BEB-4C13-97E6-E4372A84B8B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DEC9F4A-5465-4C74-B591-BB819DE12F9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8EBB53E-5CA2-4459-99DA-6DE21A2F418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CC96D2-1446-42B3-BF74-6E40385BC6E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FFB2E98-19A8-44C2-94B0-EEF23B0E98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701753-8F3F-401F-BE39-89026971635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2DEA7C3-EF1A-4DAA-94D9-B82D5EA9E0A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3BE2D22-064D-42B8-BC1D-1B64B524341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38F861-CD63-48E6-914F-DB6C0B22A89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543A098-90B1-4991-B936-246FDC94EC2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E76F02A-905F-401C-B30D-AEAB651ABE3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D985F2C-40C5-4951-ADF9-8FD4608A899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ABD544D-1303-4303-A556-A04B8F67B9B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E2969F5-0239-4615-83A2-1C0DCB56A3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85444F5-29CD-4A53-B2A7-96793518F3B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BC118F4-8E07-4D04-B196-BF98E093A6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B1D2F01-4748-42BE-8139-B92282CDEDC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192143-F2B5-4C81-8530-3D51F1CE300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7C7FE45-AF22-433E-B20D-53A7E5CD2D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1B6C670-3A8C-4018-82EA-26D91BE0BE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ACBCE56-B2B9-4E33-9E61-EF1E12ABD37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95EC1C0-3F03-4FBA-9B5C-2502780F700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5A6B667-C42A-4942-B9A9-94E6442AF4E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1626769-C819-444B-835A-ADE97504CC4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D3BAFD7-5F87-4243-9291-F562159334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4CDDBD3-D9BF-47F9-9594-2D18A5AF4F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1C90141-E311-45DA-8243-4AB0E8161B0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B3D8F1E-BA90-4ECD-A437-A4386570845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82222D9-E033-4932-9F96-F1518C8EDAB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5DF883B-0C9B-417B-BB74-C9ACF762C5A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C2CCA4D-F860-461B-8A0F-62A3C02A267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9723333-B116-4A37-BAFB-5F1092ADEB5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5F9D4FF-4373-4BF1-B446-38801CD50635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EED15B4-0F78-4427-8063-E4748AA68FA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86E3C7-2BEA-4556-913A-68C496C56E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0B07ED9-36FA-4AE3-8209-C614247637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723AA58-C559-4E62-BA49-3395DD9306A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E16D47C-6E15-42E6-84E1-B837540DF99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F99A67-336C-47F0-ACCA-179ABA2217B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F445A2E-58A3-4383-ABB8-625E28D5F7B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2191675-EB4C-4F9A-95E2-1F43F608AB4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888D813-53D3-45C0-841B-A68F23401B5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E402F18-75BA-40AF-942E-3EB26322FFE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C3E418C-9FC2-4537-A277-106B408B685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B6C2538-053D-4D2D-A3F8-37B49658764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0A07C12-537B-4862-8B2C-8C9EC6B1540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FE9DF89-B733-4F40-8439-851E14633CE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DCE0079-695F-4100-9359-D9DF7C2DFEE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9FE3780-7D09-4066-B424-EF4427D04CA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2273054-5639-40C3-887E-21E8077D682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8D37581-6E82-4E68-939F-F5652286390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0D92765-1677-442B-9ADE-EA1BB15BB3C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4ACBAD0-AB69-4884-988D-A0E53DF038B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1041A18-961D-4B9C-A91D-CB352018286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059854E-BDF8-4505-A16A-4943A26CFDB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0D25D6A-D4B8-4AC6-BCCC-C1EEEB12F83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BACEA0E-2C77-466D-991E-BD650E23298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211AA96-A358-465A-9C80-454BB7650ED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A6F6C9F-BFC4-4D35-A7F3-B651E80D1BD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BDE8A1-AD33-48C8-99AD-AD64DBC6AE1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560</v>
      </c>
      <c r="C1" s="146" t="s">
        <v>561</v>
      </c>
      <c r="D1" s="147" t="s">
        <v>562</v>
      </c>
    </row>
    <row r="2" ht="14.25">
      <c r="A2" s="148" t="s">
        <v>563</v>
      </c>
      <c r="B2" s="149">
        <v>10026893</v>
      </c>
      <c r="C2" s="150" t="s">
        <v>564</v>
      </c>
      <c r="D2" s="151"/>
    </row>
    <row r="3" ht="14.25">
      <c r="A3" s="152" t="s">
        <v>563</v>
      </c>
      <c r="B3" s="153">
        <v>10027419</v>
      </c>
      <c r="C3" s="154" t="s">
        <v>565</v>
      </c>
      <c r="D3" s="155"/>
    </row>
    <row r="4" ht="14.25">
      <c r="A4" s="152" t="s">
        <v>563</v>
      </c>
      <c r="B4" s="153">
        <v>10026032</v>
      </c>
      <c r="C4" s="154" t="s">
        <v>566</v>
      </c>
      <c r="D4" s="155"/>
    </row>
    <row r="5" ht="14.25">
      <c r="A5" s="152" t="s">
        <v>563</v>
      </c>
      <c r="B5" s="153">
        <v>10026035</v>
      </c>
      <c r="C5" s="154" t="s">
        <v>567</v>
      </c>
      <c r="D5" s="155"/>
    </row>
    <row r="6" ht="14.65">
      <c r="A6" s="156" t="s">
        <v>563</v>
      </c>
      <c r="B6" s="157">
        <v>10027363</v>
      </c>
      <c r="C6" s="158" t="s">
        <v>568</v>
      </c>
      <c r="D6" s="159"/>
    </row>
    <row r="7" ht="14.25">
      <c r="A7" s="148" t="s">
        <v>569</v>
      </c>
      <c r="B7" s="149">
        <v>10027278</v>
      </c>
      <c r="C7" s="150" t="s">
        <v>570</v>
      </c>
      <c r="D7" s="151"/>
    </row>
    <row r="8" ht="14.25">
      <c r="A8" s="152" t="s">
        <v>571</v>
      </c>
      <c r="B8" s="153">
        <v>10027361</v>
      </c>
      <c r="C8" s="154" t="s">
        <v>572</v>
      </c>
      <c r="D8" s="155"/>
    </row>
    <row r="9" ht="14.65">
      <c r="A9" s="156" t="s">
        <v>573</v>
      </c>
      <c r="B9" s="157">
        <v>10027360</v>
      </c>
      <c r="C9" s="158" t="s">
        <v>574</v>
      </c>
      <c r="D9" s="159"/>
    </row>
    <row r="10" ht="14.25">
      <c r="A10" s="148" t="s">
        <v>575</v>
      </c>
      <c r="B10" s="149">
        <v>10027352</v>
      </c>
      <c r="C10" s="150" t="s">
        <v>576</v>
      </c>
      <c r="D10" s="151"/>
    </row>
    <row r="11" ht="14.25">
      <c r="A11" s="152" t="s">
        <v>575</v>
      </c>
      <c r="B11" s="153">
        <v>10027510</v>
      </c>
      <c r="C11" s="154" t="s">
        <v>577</v>
      </c>
      <c r="D11" s="155"/>
    </row>
    <row r="12" ht="14.25">
      <c r="A12" s="152" t="s">
        <v>575</v>
      </c>
      <c r="B12" s="153">
        <v>10027508</v>
      </c>
      <c r="C12" s="154" t="s">
        <v>578</v>
      </c>
      <c r="D12" s="155"/>
    </row>
    <row r="13" ht="14.25">
      <c r="A13" s="152" t="s">
        <v>579</v>
      </c>
      <c r="B13" s="153">
        <v>10027269</v>
      </c>
      <c r="C13" s="154" t="s">
        <v>192</v>
      </c>
      <c r="D13" s="155"/>
    </row>
    <row r="14" ht="14.25">
      <c r="A14" s="152" t="s">
        <v>580</v>
      </c>
      <c r="B14" s="153">
        <v>10029116</v>
      </c>
      <c r="C14" s="154" t="s">
        <v>234</v>
      </c>
      <c r="D14" s="155"/>
    </row>
    <row r="15" ht="14.25">
      <c r="A15" s="152" t="s">
        <v>200</v>
      </c>
      <c r="B15" s="153">
        <v>10031384</v>
      </c>
      <c r="C15" s="154" t="s">
        <v>200</v>
      </c>
      <c r="D15" s="155"/>
    </row>
    <row r="16" ht="14.25">
      <c r="A16" s="152" t="s">
        <v>191</v>
      </c>
      <c r="B16" s="153">
        <v>10031147</v>
      </c>
      <c r="C16" s="154" t="s">
        <v>581</v>
      </c>
      <c r="D16" s="155"/>
    </row>
    <row r="17" ht="14.25">
      <c r="A17" s="152" t="s">
        <v>191</v>
      </c>
      <c r="B17" s="153">
        <v>10031386</v>
      </c>
      <c r="C17" s="154" t="s">
        <v>582</v>
      </c>
      <c r="D17" s="155"/>
    </row>
    <row r="18" ht="14.25">
      <c r="A18" s="152" t="s">
        <v>191</v>
      </c>
      <c r="B18" s="153">
        <v>10022756</v>
      </c>
      <c r="C18" s="154" t="s">
        <v>583</v>
      </c>
      <c r="D18" s="155"/>
    </row>
    <row r="19" ht="14.25">
      <c r="A19" s="152" t="s">
        <v>191</v>
      </c>
      <c r="B19" s="153">
        <v>10022753</v>
      </c>
      <c r="C19" s="154" t="s">
        <v>584</v>
      </c>
      <c r="D19" s="155"/>
    </row>
    <row r="20" ht="14.25">
      <c r="A20" s="152" t="s">
        <v>191</v>
      </c>
      <c r="B20" s="153">
        <v>10022754</v>
      </c>
      <c r="C20" s="154" t="s">
        <v>585</v>
      </c>
      <c r="D20" s="155"/>
    </row>
    <row r="21" ht="14.25">
      <c r="A21" s="152" t="s">
        <v>191</v>
      </c>
      <c r="B21" s="153">
        <v>10022757</v>
      </c>
      <c r="C21" s="154" t="s">
        <v>586</v>
      </c>
      <c r="D21" s="155"/>
    </row>
    <row r="22" ht="14.25">
      <c r="A22" s="152" t="s">
        <v>191</v>
      </c>
      <c r="B22" s="153">
        <v>10026413</v>
      </c>
      <c r="C22" s="154" t="s">
        <v>212</v>
      </c>
      <c r="D22" s="155"/>
    </row>
    <row r="23" ht="14.25">
      <c r="A23" s="152" t="s">
        <v>191</v>
      </c>
      <c r="B23" s="153">
        <v>10027273</v>
      </c>
      <c r="C23" s="154" t="s">
        <v>206</v>
      </c>
      <c r="D23" s="155"/>
    </row>
    <row r="24" ht="14.25">
      <c r="A24" s="152" t="s">
        <v>587</v>
      </c>
      <c r="B24" s="153">
        <v>10025643</v>
      </c>
      <c r="C24" s="154" t="s">
        <v>588</v>
      </c>
      <c r="D24" s="155"/>
    </row>
    <row r="25" ht="14.25">
      <c r="A25" s="152" t="s">
        <v>589</v>
      </c>
      <c r="B25" s="153">
        <v>10028663</v>
      </c>
      <c r="C25" s="154" t="s">
        <v>224</v>
      </c>
      <c r="D25" s="155"/>
    </row>
    <row r="26" ht="14.25">
      <c r="A26" s="152" t="s">
        <v>590</v>
      </c>
      <c r="B26" s="153">
        <v>10031088</v>
      </c>
      <c r="C26" s="154" t="s">
        <v>176</v>
      </c>
      <c r="D26" s="155"/>
    </row>
    <row r="27" ht="14.25">
      <c r="A27" s="152" t="s">
        <v>590</v>
      </c>
      <c r="B27" s="153">
        <v>10031387</v>
      </c>
      <c r="C27" s="154" t="s">
        <v>591</v>
      </c>
      <c r="D27" s="155"/>
    </row>
    <row r="28" ht="14.25">
      <c r="A28" s="152" t="s">
        <v>592</v>
      </c>
      <c r="B28" s="153">
        <v>10027270</v>
      </c>
      <c r="C28" s="154" t="s">
        <v>593</v>
      </c>
      <c r="D28" s="155"/>
    </row>
    <row r="29" ht="14.25">
      <c r="A29" s="152" t="s">
        <v>592</v>
      </c>
      <c r="B29" s="153">
        <v>10022130</v>
      </c>
      <c r="C29" s="154" t="s">
        <v>229</v>
      </c>
      <c r="D29" s="155"/>
    </row>
    <row r="30" ht="14.25">
      <c r="A30" s="152" t="s">
        <v>592</v>
      </c>
      <c r="B30" s="153">
        <v>10024385</v>
      </c>
      <c r="C30" s="154" t="s">
        <v>232</v>
      </c>
      <c r="D30" s="155"/>
    </row>
    <row r="31" ht="14.25">
      <c r="A31" s="152" t="s">
        <v>592</v>
      </c>
      <c r="B31" s="153">
        <v>10027340</v>
      </c>
      <c r="C31" s="154" t="s">
        <v>179</v>
      </c>
      <c r="D31" s="155"/>
    </row>
    <row r="32" ht="14.25">
      <c r="A32" s="152" t="s">
        <v>592</v>
      </c>
      <c r="B32" s="153">
        <v>10027271</v>
      </c>
      <c r="C32" s="154" t="s">
        <v>182</v>
      </c>
      <c r="D32" s="155"/>
    </row>
    <row r="33" ht="14.25">
      <c r="A33" s="160" t="s">
        <v>592</v>
      </c>
      <c r="B33" s="153">
        <v>10026709</v>
      </c>
      <c r="C33" s="154" t="s">
        <v>185</v>
      </c>
      <c r="D33" s="155"/>
    </row>
    <row r="34" ht="14.25">
      <c r="A34" s="160" t="s">
        <v>592</v>
      </c>
      <c r="B34" s="153">
        <v>10031393</v>
      </c>
      <c r="C34" s="154" t="s">
        <v>594</v>
      </c>
      <c r="D34" s="155"/>
    </row>
    <row r="35" ht="14.25">
      <c r="A35" s="160" t="s">
        <v>592</v>
      </c>
      <c r="B35" s="153">
        <v>10031089</v>
      </c>
      <c r="C35" s="154" t="s">
        <v>595</v>
      </c>
      <c r="D35" s="155"/>
    </row>
    <row r="36" ht="14.65">
      <c r="A36" s="161" t="s">
        <v>592</v>
      </c>
      <c r="B36" s="162">
        <v>10031385</v>
      </c>
      <c r="C36" s="163" t="s">
        <v>188</v>
      </c>
      <c r="D36" s="164"/>
    </row>
    <row r="37" ht="14.65">
      <c r="A37" s="165" t="s">
        <v>596</v>
      </c>
      <c r="B37" s="166">
        <v>10027656</v>
      </c>
      <c r="C37" s="167" t="s">
        <v>597</v>
      </c>
      <c r="D37" s="168"/>
    </row>
    <row r="38" ht="14.25">
      <c r="A38" s="148" t="s">
        <v>598</v>
      </c>
      <c r="B38" s="149">
        <v>10026879</v>
      </c>
      <c r="C38" s="150" t="s">
        <v>599</v>
      </c>
      <c r="D38" s="151"/>
    </row>
    <row r="39" ht="14.25">
      <c r="A39" s="169" t="s">
        <v>598</v>
      </c>
      <c r="B39" s="170"/>
      <c r="C39" s="171" t="s">
        <v>600</v>
      </c>
      <c r="D39" s="172"/>
    </row>
    <row r="40" ht="14.25">
      <c r="A40" s="169" t="s">
        <v>598</v>
      </c>
      <c r="B40" s="170"/>
      <c r="C40" s="171" t="s">
        <v>268</v>
      </c>
      <c r="D40" s="172"/>
    </row>
    <row r="41" ht="14.25">
      <c r="A41" s="169" t="s">
        <v>598</v>
      </c>
      <c r="B41" s="170"/>
      <c r="C41" s="171" t="s">
        <v>269</v>
      </c>
      <c r="D41" s="172"/>
    </row>
    <row r="42" ht="14.25">
      <c r="A42" s="152" t="s">
        <v>598</v>
      </c>
      <c r="B42" s="153">
        <v>10026880</v>
      </c>
      <c r="C42" s="154" t="s">
        <v>601</v>
      </c>
      <c r="D42" s="155"/>
    </row>
    <row r="43" ht="14.25">
      <c r="A43" s="152" t="s">
        <v>598</v>
      </c>
      <c r="B43" s="153">
        <v>10026881</v>
      </c>
      <c r="C43" s="154" t="s">
        <v>602</v>
      </c>
      <c r="D43" s="155"/>
    </row>
    <row r="44" ht="14.25">
      <c r="A44" s="152" t="s">
        <v>598</v>
      </c>
      <c r="B44" s="153">
        <v>10026882</v>
      </c>
      <c r="C44" s="154" t="s">
        <v>603</v>
      </c>
      <c r="D44" s="155"/>
    </row>
    <row r="45" ht="14.25">
      <c r="A45" s="152" t="s">
        <v>598</v>
      </c>
      <c r="B45" s="153">
        <v>10026883</v>
      </c>
      <c r="C45" s="154" t="s">
        <v>604</v>
      </c>
      <c r="D45" s="155"/>
    </row>
    <row r="46" ht="14.65">
      <c r="A46" s="156" t="s">
        <v>598</v>
      </c>
      <c r="B46" s="157">
        <v>10026884</v>
      </c>
      <c r="C46" s="158" t="s">
        <v>605</v>
      </c>
      <c r="D46" s="159"/>
    </row>
    <row r="47" ht="14.25">
      <c r="A47" s="152" t="s">
        <v>606</v>
      </c>
      <c r="B47" s="153">
        <v>10031395</v>
      </c>
      <c r="C47" s="154" t="s">
        <v>607</v>
      </c>
      <c r="D47" s="155"/>
    </row>
    <row r="48" ht="14.25">
      <c r="A48" s="152" t="s">
        <v>606</v>
      </c>
      <c r="B48" s="153">
        <v>10031394</v>
      </c>
      <c r="C48" s="154" t="s">
        <v>608</v>
      </c>
      <c r="D48" s="155"/>
    </row>
    <row r="49" ht="14.25">
      <c r="A49" s="152" t="s">
        <v>606</v>
      </c>
      <c r="B49" s="153">
        <v>10023733</v>
      </c>
      <c r="C49" s="154" t="s">
        <v>609</v>
      </c>
      <c r="D49" s="155"/>
    </row>
    <row r="50" ht="14.25">
      <c r="A50" s="152" t="s">
        <v>606</v>
      </c>
      <c r="B50" s="153">
        <v>10024251</v>
      </c>
      <c r="C50" s="154" t="s">
        <v>610</v>
      </c>
      <c r="D50" s="155"/>
    </row>
    <row r="51" ht="14.25">
      <c r="A51" s="152" t="s">
        <v>606</v>
      </c>
      <c r="B51" s="153">
        <v>10027275</v>
      </c>
      <c r="C51" s="154" t="s">
        <v>611</v>
      </c>
      <c r="D51" s="155"/>
    </row>
    <row r="52" ht="14.25">
      <c r="A52" s="152" t="s">
        <v>606</v>
      </c>
      <c r="B52" s="153">
        <v>10030661</v>
      </c>
      <c r="C52" s="154" t="s">
        <v>612</v>
      </c>
      <c r="D52" s="155"/>
    </row>
    <row r="53" ht="14.25">
      <c r="A53" s="152" t="s">
        <v>606</v>
      </c>
      <c r="B53" s="153">
        <v>10027274</v>
      </c>
      <c r="C53" s="154" t="s">
        <v>613</v>
      </c>
      <c r="D53" s="155"/>
    </row>
    <row r="54" ht="14.25">
      <c r="A54" s="152" t="s">
        <v>606</v>
      </c>
      <c r="B54" s="153">
        <v>10027276</v>
      </c>
      <c r="C54" s="154" t="s">
        <v>614</v>
      </c>
      <c r="D54" s="155"/>
    </row>
    <row r="55" ht="14.25">
      <c r="A55" s="152" t="s">
        <v>606</v>
      </c>
      <c r="B55" s="153">
        <v>10030662</v>
      </c>
      <c r="C55" s="154" t="s">
        <v>615</v>
      </c>
      <c r="D55" s="155"/>
    </row>
    <row r="56" ht="14.25">
      <c r="A56" s="152" t="s">
        <v>606</v>
      </c>
      <c r="B56" s="153">
        <v>10031146</v>
      </c>
      <c r="C56" s="154" t="s">
        <v>616</v>
      </c>
      <c r="D56" s="155"/>
    </row>
    <row r="57" ht="14.25">
      <c r="A57" s="152" t="s">
        <v>606</v>
      </c>
      <c r="B57" s="153">
        <v>10031396</v>
      </c>
      <c r="C57" s="154" t="s">
        <v>617</v>
      </c>
      <c r="D57" s="155"/>
    </row>
    <row r="58" ht="14.25">
      <c r="A58" s="152" t="s">
        <v>606</v>
      </c>
      <c r="B58" s="153">
        <v>10023703</v>
      </c>
      <c r="C58" s="154" t="s">
        <v>215</v>
      </c>
      <c r="D58" s="155"/>
    </row>
    <row r="59" ht="14.25">
      <c r="A59" s="152" t="s">
        <v>618</v>
      </c>
      <c r="B59" s="153">
        <v>10027420</v>
      </c>
      <c r="C59" s="154" t="s">
        <v>619</v>
      </c>
      <c r="D59" s="155"/>
    </row>
    <row r="60" ht="14.25">
      <c r="A60" s="152" t="s">
        <v>620</v>
      </c>
      <c r="B60" s="153">
        <v>10023494</v>
      </c>
      <c r="C60" s="154" t="s">
        <v>621</v>
      </c>
      <c r="D60" s="155"/>
    </row>
    <row r="61" ht="14.25">
      <c r="A61" s="152" t="s">
        <v>606</v>
      </c>
      <c r="B61" s="153">
        <v>10029705</v>
      </c>
      <c r="C61" s="154" t="s">
        <v>622</v>
      </c>
      <c r="D61" s="155"/>
    </row>
    <row r="62" ht="14.25">
      <c r="A62" s="152" t="s">
        <v>606</v>
      </c>
      <c r="B62" s="153">
        <v>10030914</v>
      </c>
      <c r="C62" s="154" t="s">
        <v>623</v>
      </c>
      <c r="D62" s="155"/>
    </row>
    <row r="63" ht="14.25">
      <c r="A63" s="152" t="s">
        <v>606</v>
      </c>
      <c r="B63" s="153"/>
      <c r="C63" s="154" t="s">
        <v>624</v>
      </c>
      <c r="D63" s="155"/>
    </row>
    <row r="64" ht="14.25">
      <c r="A64" s="152" t="s">
        <v>606</v>
      </c>
      <c r="B64" s="153">
        <v>10030566</v>
      </c>
      <c r="C64" s="154" t="s">
        <v>625</v>
      </c>
      <c r="D64" s="155"/>
    </row>
    <row r="65" ht="14.25">
      <c r="A65" s="152" t="s">
        <v>606</v>
      </c>
      <c r="B65" s="188">
        <v>10032823</v>
      </c>
      <c r="C65" s="154" t="s">
        <v>626</v>
      </c>
      <c r="D65" s="155"/>
      <c r="E65" s="143"/>
      <c r="F65" s="143"/>
      <c r="G65" s="143"/>
      <c r="H65" s="143"/>
    </row>
    <row r="66" ht="14.25">
      <c r="A66" s="152" t="s">
        <v>627</v>
      </c>
      <c r="B66" s="153">
        <v>10023684</v>
      </c>
      <c r="C66" s="154" t="s">
        <v>628</v>
      </c>
      <c r="D66" s="155"/>
      <c r="E66" s="143"/>
      <c r="F66" s="143"/>
      <c r="G66" s="143"/>
      <c r="H66" s="143"/>
    </row>
    <row r="67" ht="14.25">
      <c r="A67" s="152" t="s">
        <v>629</v>
      </c>
      <c r="B67" s="153">
        <v>10027546</v>
      </c>
      <c r="C67" s="154" t="s">
        <v>630</v>
      </c>
      <c r="D67" s="155"/>
      <c r="E67" s="143"/>
      <c r="F67" s="173"/>
      <c r="G67" s="143"/>
      <c r="H67" s="173"/>
    </row>
    <row r="68" ht="14.25">
      <c r="A68" s="152" t="s">
        <v>631</v>
      </c>
      <c r="B68" s="153">
        <v>10028353</v>
      </c>
      <c r="C68" s="154" t="s">
        <v>632</v>
      </c>
      <c r="D68" s="155"/>
      <c r="E68" s="143"/>
      <c r="F68" s="173"/>
      <c r="G68" s="143"/>
      <c r="H68" s="173"/>
    </row>
    <row r="69" ht="14.25">
      <c r="A69" s="152" t="s">
        <v>631</v>
      </c>
      <c r="B69" s="153">
        <v>10026455</v>
      </c>
      <c r="C69" s="154" t="s">
        <v>633</v>
      </c>
      <c r="D69" s="155"/>
      <c r="E69" s="143"/>
      <c r="F69" s="173"/>
      <c r="G69" s="143"/>
      <c r="H69" s="173"/>
    </row>
    <row r="70" ht="14.25">
      <c r="A70" s="152" t="s">
        <v>634</v>
      </c>
      <c r="B70" s="153">
        <v>10026454</v>
      </c>
      <c r="C70" s="154" t="s">
        <v>635</v>
      </c>
      <c r="D70" s="155"/>
      <c r="E70" s="143"/>
      <c r="F70" s="173"/>
      <c r="G70" s="143"/>
      <c r="H70" s="173"/>
    </row>
    <row r="71" ht="14.25">
      <c r="A71" s="152" t="s">
        <v>606</v>
      </c>
      <c r="B71" s="153"/>
      <c r="C71" s="154" t="s">
        <v>636</v>
      </c>
      <c r="D71" s="155"/>
      <c r="E71" s="143"/>
      <c r="F71" s="173"/>
      <c r="G71" s="143"/>
      <c r="H71" s="173"/>
    </row>
    <row r="72" ht="14.25">
      <c r="A72" s="152" t="s">
        <v>606</v>
      </c>
      <c r="B72" s="153"/>
      <c r="C72" s="154" t="s">
        <v>637</v>
      </c>
      <c r="D72" s="155"/>
      <c r="E72" s="143"/>
      <c r="F72" s="173"/>
      <c r="G72" s="143"/>
      <c r="H72" s="173"/>
    </row>
    <row r="73" ht="14.25">
      <c r="A73" s="152" t="s">
        <v>606</v>
      </c>
      <c r="B73" s="153">
        <v>10027511</v>
      </c>
      <c r="C73" s="154" t="s">
        <v>638</v>
      </c>
      <c r="D73" s="155"/>
      <c r="E73" s="143"/>
      <c r="F73" s="173"/>
      <c r="G73" s="143"/>
      <c r="H73" s="173"/>
    </row>
    <row r="74" ht="14.25">
      <c r="A74" s="152" t="s">
        <v>606</v>
      </c>
      <c r="B74" s="153"/>
      <c r="C74" s="154" t="s">
        <v>639</v>
      </c>
      <c r="D74" s="155"/>
      <c r="E74" s="143"/>
      <c r="F74" s="173"/>
      <c r="G74" s="143"/>
      <c r="H74" s="173"/>
    </row>
    <row r="75" ht="14.25">
      <c r="A75" s="152" t="s">
        <v>606</v>
      </c>
      <c r="B75" s="153"/>
      <c r="C75" s="154" t="s">
        <v>640</v>
      </c>
      <c r="D75" s="155"/>
      <c r="E75" s="143"/>
      <c r="F75" s="173"/>
      <c r="G75" s="143"/>
      <c r="H75" s="173"/>
    </row>
    <row r="76" ht="14.25">
      <c r="A76" s="152" t="s">
        <v>606</v>
      </c>
      <c r="B76" s="153"/>
      <c r="C76" s="154" t="s">
        <v>641</v>
      </c>
      <c r="D76" s="155"/>
      <c r="E76" s="143"/>
      <c r="F76" s="173"/>
      <c r="G76" s="143"/>
      <c r="H76" s="173"/>
    </row>
    <row r="77" ht="14.65">
      <c r="A77" s="152" t="s">
        <v>642</v>
      </c>
      <c r="B77" s="153"/>
      <c r="C77" s="154" t="s">
        <v>643</v>
      </c>
      <c r="D77" s="155"/>
      <c r="E77" s="143"/>
      <c r="F77" s="173"/>
      <c r="G77" s="143"/>
      <c r="H77" s="173"/>
    </row>
    <row r="78" ht="14.25">
      <c r="A78" s="148" t="s">
        <v>644</v>
      </c>
      <c r="B78" s="149"/>
      <c r="C78" s="150" t="s">
        <v>645</v>
      </c>
      <c r="D78" s="151"/>
      <c r="E78" s="143"/>
      <c r="F78" s="173"/>
      <c r="G78" s="143"/>
      <c r="H78" s="173"/>
    </row>
    <row r="79" ht="14.25">
      <c r="A79" s="160" t="s">
        <v>646</v>
      </c>
      <c r="B79" s="153"/>
      <c r="C79" s="154" t="s">
        <v>647</v>
      </c>
      <c r="D79" s="155"/>
      <c r="E79" s="143"/>
      <c r="F79" s="143"/>
      <c r="G79" s="143"/>
      <c r="H79" s="143"/>
    </row>
    <row r="80" ht="14.25">
      <c r="A80" s="160" t="s">
        <v>648</v>
      </c>
      <c r="B80" s="153"/>
      <c r="C80" s="154" t="s">
        <v>649</v>
      </c>
      <c r="D80" s="155"/>
      <c r="E80" s="143"/>
      <c r="F80" s="143"/>
      <c r="G80" s="143"/>
      <c r="H80" s="143"/>
    </row>
    <row r="81" ht="14.65">
      <c r="A81" s="174" t="s">
        <v>650</v>
      </c>
      <c r="B81" s="175"/>
      <c r="C81" s="176" t="s">
        <v>651</v>
      </c>
      <c r="D81" s="177"/>
    </row>
    <row r="82" ht="14.25">
      <c r="A82" s="148" t="s">
        <v>652</v>
      </c>
      <c r="B82" s="149">
        <v>10027470</v>
      </c>
      <c r="C82" s="150" t="s">
        <v>653</v>
      </c>
      <c r="D82" s="151"/>
    </row>
    <row r="83" ht="14.25">
      <c r="A83" s="152" t="s">
        <v>652</v>
      </c>
      <c r="B83" s="153">
        <v>10027473</v>
      </c>
      <c r="C83" s="154" t="s">
        <v>654</v>
      </c>
      <c r="D83" s="155"/>
    </row>
    <row r="84" ht="14.25">
      <c r="A84" s="152" t="s">
        <v>652</v>
      </c>
      <c r="B84" s="153">
        <v>10027472</v>
      </c>
      <c r="C84" s="154" t="s">
        <v>655</v>
      </c>
      <c r="D84" s="155"/>
    </row>
    <row r="85" ht="14.65">
      <c r="A85" s="156" t="s">
        <v>656</v>
      </c>
      <c r="B85" s="157">
        <v>10028664</v>
      </c>
      <c r="C85" s="158" t="s">
        <v>657</v>
      </c>
      <c r="D85" s="159"/>
    </row>
    <row r="86" ht="14.25">
      <c r="A86" s="148" t="s">
        <v>658</v>
      </c>
      <c r="B86" s="149">
        <v>10027451</v>
      </c>
      <c r="C86" s="150" t="s">
        <v>659</v>
      </c>
      <c r="D86" s="151"/>
    </row>
    <row r="87" ht="14.25">
      <c r="A87" s="152" t="s">
        <v>658</v>
      </c>
      <c r="B87" s="153">
        <v>10027453</v>
      </c>
      <c r="C87" s="154" t="s">
        <v>660</v>
      </c>
      <c r="D87" s="155"/>
    </row>
    <row r="88" ht="14.25">
      <c r="A88" s="152" t="s">
        <v>658</v>
      </c>
      <c r="B88" s="153">
        <v>10027455</v>
      </c>
      <c r="C88" s="154" t="s">
        <v>585</v>
      </c>
      <c r="D88" s="155"/>
    </row>
    <row r="89" ht="14.25">
      <c r="A89" s="152" t="s">
        <v>658</v>
      </c>
      <c r="B89" s="153">
        <v>10028708</v>
      </c>
      <c r="C89" s="154" t="s">
        <v>661</v>
      </c>
      <c r="D89" s="155"/>
    </row>
    <row r="90" ht="14.25">
      <c r="A90" s="152" t="s">
        <v>662</v>
      </c>
      <c r="B90" s="153"/>
      <c r="C90" s="154" t="s">
        <v>663</v>
      </c>
      <c r="D90" s="155"/>
    </row>
    <row r="91" ht="14.65">
      <c r="A91" s="156" t="s">
        <v>664</v>
      </c>
      <c r="B91" s="157">
        <v>10028665</v>
      </c>
      <c r="C91" s="158" t="s">
        <v>665</v>
      </c>
      <c r="D91" s="159"/>
    </row>
    <row r="92" ht="14.25">
      <c r="A92" s="152" t="s">
        <v>666</v>
      </c>
      <c r="B92" s="153">
        <v>10023117</v>
      </c>
      <c r="C92" s="154" t="s">
        <v>667</v>
      </c>
      <c r="D92" s="155"/>
    </row>
    <row r="93" ht="14.25">
      <c r="A93" s="178" t="s">
        <v>668</v>
      </c>
      <c r="B93" s="162">
        <v>10022081</v>
      </c>
      <c r="C93" s="163" t="s">
        <v>669</v>
      </c>
      <c r="D93" s="164"/>
    </row>
    <row r="94" ht="14.25">
      <c r="A94" s="178" t="s">
        <v>670</v>
      </c>
      <c r="B94" s="162">
        <v>10029943</v>
      </c>
      <c r="C94" s="163" t="s">
        <v>671</v>
      </c>
      <c r="D94" s="164"/>
    </row>
    <row r="95" ht="14.25">
      <c r="A95" s="178" t="s">
        <v>672</v>
      </c>
      <c r="B95" s="162">
        <v>10031510</v>
      </c>
      <c r="C95" s="163" t="s">
        <v>673</v>
      </c>
      <c r="D95" s="164"/>
    </row>
    <row r="96" ht="14.25">
      <c r="A96" s="178" t="s">
        <v>674</v>
      </c>
      <c r="B96" s="162">
        <v>10030034</v>
      </c>
      <c r="C96" s="163" t="s">
        <v>675</v>
      </c>
      <c r="D96" s="164"/>
    </row>
    <row r="97" ht="14.25">
      <c r="A97" s="178" t="s">
        <v>676</v>
      </c>
      <c r="B97" s="162">
        <v>10033081</v>
      </c>
      <c r="C97" s="163" t="s">
        <v>677</v>
      </c>
      <c r="D97" s="164"/>
    </row>
    <row r="98" ht="14.25">
      <c r="A98" s="178" t="s">
        <v>678</v>
      </c>
      <c r="B98" s="162">
        <v>10030949</v>
      </c>
      <c r="C98" s="163" t="s">
        <v>679</v>
      </c>
      <c r="D98" s="164"/>
    </row>
    <row r="99" ht="14.25">
      <c r="A99" s="178" t="s">
        <v>680</v>
      </c>
      <c r="B99" s="162">
        <v>10021933</v>
      </c>
      <c r="C99" s="163" t="s">
        <v>681</v>
      </c>
      <c r="D99" s="164"/>
    </row>
    <row r="100" ht="14.25">
      <c r="A100" s="178" t="s">
        <v>682</v>
      </c>
      <c r="B100" s="162">
        <v>10026568</v>
      </c>
      <c r="C100" s="163" t="s">
        <v>683</v>
      </c>
      <c r="D100" s="164"/>
    </row>
    <row r="101" ht="14.25">
      <c r="A101" s="178" t="s">
        <v>684</v>
      </c>
      <c r="B101" s="162">
        <v>10029831</v>
      </c>
      <c r="C101" s="163" t="s">
        <v>685</v>
      </c>
      <c r="D101" s="164"/>
    </row>
    <row r="102" ht="14.25">
      <c r="A102" s="178" t="s">
        <v>686</v>
      </c>
      <c r="B102" s="162">
        <v>10027558</v>
      </c>
      <c r="C102" s="163" t="s">
        <v>687</v>
      </c>
      <c r="D102" s="164"/>
    </row>
    <row r="103" ht="14.25">
      <c r="A103" s="178" t="s">
        <v>688</v>
      </c>
      <c r="B103" s="162">
        <v>10029642</v>
      </c>
      <c r="C103" s="163" t="s">
        <v>689</v>
      </c>
      <c r="D103" s="164"/>
    </row>
    <row r="104" ht="14.25">
      <c r="A104" s="178" t="s">
        <v>690</v>
      </c>
      <c r="B104" s="162">
        <v>10030100</v>
      </c>
      <c r="C104" s="163" t="s">
        <v>691</v>
      </c>
      <c r="D104" s="164"/>
    </row>
    <row r="105" ht="14.25">
      <c r="A105" s="178" t="s">
        <v>692</v>
      </c>
      <c r="B105" s="162">
        <v>10021347</v>
      </c>
      <c r="C105" s="163" t="s">
        <v>693</v>
      </c>
      <c r="D105" s="164"/>
    </row>
    <row r="106" ht="14.25">
      <c r="A106" s="178" t="s">
        <v>694</v>
      </c>
      <c r="B106" s="162">
        <v>10031030</v>
      </c>
      <c r="C106" s="163" t="s">
        <v>695</v>
      </c>
      <c r="D106" s="164"/>
    </row>
    <row r="107" ht="14.25">
      <c r="A107" s="178" t="s">
        <v>696</v>
      </c>
      <c r="B107" s="162">
        <v>10031031</v>
      </c>
      <c r="C107" s="163" t="s">
        <v>697</v>
      </c>
      <c r="D107" s="164"/>
    </row>
    <row r="108" ht="14.25">
      <c r="A108" s="178" t="s">
        <v>698</v>
      </c>
      <c r="B108" s="162">
        <v>10032530</v>
      </c>
      <c r="C108" s="163" t="s">
        <v>699</v>
      </c>
      <c r="D108" s="164"/>
    </row>
    <row r="109" ht="14.25">
      <c r="A109" s="178" t="s">
        <v>700</v>
      </c>
      <c r="B109" s="162">
        <v>10013256</v>
      </c>
      <c r="C109" s="163" t="s">
        <v>701</v>
      </c>
      <c r="D109" s="164"/>
    </row>
    <row r="110" ht="14.25">
      <c r="A110" s="178" t="s">
        <v>702</v>
      </c>
      <c r="B110" s="162">
        <v>10023086</v>
      </c>
      <c r="C110" s="163" t="s">
        <v>703</v>
      </c>
      <c r="D110" s="164"/>
    </row>
    <row r="111" ht="14.25">
      <c r="A111" s="178" t="s">
        <v>704</v>
      </c>
      <c r="B111" s="162">
        <v>10022092</v>
      </c>
      <c r="C111" s="163" t="s">
        <v>705</v>
      </c>
      <c r="D111" s="164"/>
    </row>
    <row r="112" ht="14.25">
      <c r="A112" s="178" t="s">
        <v>706</v>
      </c>
      <c r="B112" s="162">
        <v>10022093</v>
      </c>
      <c r="C112" s="163" t="s">
        <v>707</v>
      </c>
      <c r="D112" s="164"/>
    </row>
    <row r="113" ht="14.25">
      <c r="A113" s="178" t="s">
        <v>708</v>
      </c>
      <c r="B113" s="162">
        <v>10029911</v>
      </c>
      <c r="C113" s="163" t="s">
        <v>709</v>
      </c>
      <c r="D113" s="164"/>
    </row>
    <row r="114" ht="14.25">
      <c r="A114" s="178" t="s">
        <v>710</v>
      </c>
      <c r="B114" s="162">
        <v>10030405</v>
      </c>
      <c r="C114" s="163" t="s">
        <v>711</v>
      </c>
      <c r="D114" s="164"/>
    </row>
    <row r="115" ht="14.25">
      <c r="A115" s="178" t="s">
        <v>712</v>
      </c>
      <c r="B115" s="162">
        <v>10030986</v>
      </c>
      <c r="C115" s="163" t="s">
        <v>713</v>
      </c>
      <c r="D115" s="164"/>
    </row>
    <row r="116" ht="14.25">
      <c r="A116" s="178" t="s">
        <v>714</v>
      </c>
      <c r="B116" s="162">
        <v>10030809</v>
      </c>
      <c r="C116" s="163" t="s">
        <v>715</v>
      </c>
      <c r="D116" s="164"/>
    </row>
    <row r="117" ht="14.25">
      <c r="A117" s="178" t="s">
        <v>716</v>
      </c>
      <c r="B117" s="162">
        <v>10031596</v>
      </c>
      <c r="C117" s="163" t="s">
        <v>717</v>
      </c>
      <c r="D117" s="164"/>
    </row>
    <row r="118" ht="14.25">
      <c r="A118" s="178" t="s">
        <v>718</v>
      </c>
      <c r="B118" s="162">
        <v>10032286</v>
      </c>
      <c r="C118" s="163" t="s">
        <v>719</v>
      </c>
      <c r="D118" s="164"/>
    </row>
    <row r="119" ht="14.25">
      <c r="A119" s="178" t="s">
        <v>720</v>
      </c>
      <c r="B119" s="162">
        <v>10032287</v>
      </c>
      <c r="C119" s="163" t="s">
        <v>721</v>
      </c>
      <c r="D119" s="164"/>
    </row>
    <row r="120" ht="14.25">
      <c r="A120" s="178" t="s">
        <v>722</v>
      </c>
      <c r="B120" s="162">
        <v>10031597</v>
      </c>
      <c r="C120" s="163" t="s">
        <v>723</v>
      </c>
      <c r="D120" s="164"/>
    </row>
    <row r="121" ht="14.25">
      <c r="A121" s="178" t="s">
        <v>724</v>
      </c>
      <c r="B121" s="162">
        <v>10027557</v>
      </c>
      <c r="C121" s="163" t="s">
        <v>725</v>
      </c>
      <c r="D121" s="164"/>
    </row>
    <row r="122" ht="14.25">
      <c r="A122" s="178" t="s">
        <v>726</v>
      </c>
      <c r="B122" s="162">
        <v>10021306</v>
      </c>
      <c r="C122" s="163" t="s">
        <v>727</v>
      </c>
      <c r="D122" s="164"/>
    </row>
    <row r="123" ht="14.25">
      <c r="A123" s="178" t="s">
        <v>728</v>
      </c>
      <c r="B123" s="162">
        <v>10030821</v>
      </c>
      <c r="C123" s="163" t="s">
        <v>729</v>
      </c>
      <c r="D123" s="164"/>
    </row>
    <row r="124" ht="14.25">
      <c r="A124" s="178" t="s">
        <v>730</v>
      </c>
      <c r="B124" s="162">
        <v>10027555</v>
      </c>
      <c r="C124" s="163" t="s">
        <v>731</v>
      </c>
      <c r="D124" s="164"/>
    </row>
    <row r="125" ht="14.65">
      <c r="A125" s="178" t="s">
        <v>732</v>
      </c>
      <c r="B125" s="162">
        <v>10027556</v>
      </c>
      <c r="C125" s="163" t="s">
        <v>733</v>
      </c>
      <c r="D125" s="164"/>
    </row>
    <row r="126" ht="14.25">
      <c r="A126" s="179" t="s">
        <v>734</v>
      </c>
      <c r="B126" s="180">
        <v>10026565</v>
      </c>
      <c r="C126" s="181" t="s">
        <v>735</v>
      </c>
      <c r="D126" s="182"/>
    </row>
    <row r="127" ht="14.25">
      <c r="A127" s="160" t="s">
        <v>736</v>
      </c>
      <c r="B127" s="153">
        <v>10030033</v>
      </c>
      <c r="C127" s="154" t="s">
        <v>737</v>
      </c>
      <c r="D127" s="155"/>
    </row>
    <row r="128" ht="14.25">
      <c r="A128" s="160" t="s">
        <v>738</v>
      </c>
      <c r="B128" s="153">
        <v>10022107</v>
      </c>
      <c r="C128" s="154" t="s">
        <v>739</v>
      </c>
      <c r="D128" s="164"/>
    </row>
    <row r="129" ht="14.25">
      <c r="A129" s="160" t="s">
        <v>740</v>
      </c>
      <c r="B129" s="153">
        <v>10031511</v>
      </c>
      <c r="C129" s="154" t="s">
        <v>741</v>
      </c>
      <c r="D129" s="164"/>
    </row>
    <row r="130" ht="14.25">
      <c r="A130" s="160" t="s">
        <v>742</v>
      </c>
      <c r="B130" s="153">
        <v>10032941</v>
      </c>
      <c r="C130" s="154" t="s">
        <v>743</v>
      </c>
      <c r="D130" s="164"/>
    </row>
    <row r="131" ht="14.25">
      <c r="A131" s="160" t="s">
        <v>744</v>
      </c>
      <c r="B131" s="153">
        <v>10017344</v>
      </c>
      <c r="C131" s="154" t="s">
        <v>745</v>
      </c>
      <c r="D131" s="164"/>
    </row>
    <row r="132" ht="14.65">
      <c r="A132" s="183" t="s">
        <v>746</v>
      </c>
      <c r="B132" s="153">
        <v>10032809</v>
      </c>
      <c r="C132" s="184" t="s">
        <v>747</v>
      </c>
      <c r="D132" s="159"/>
    </row>
    <row r="133" ht="14.65">
      <c r="A133" s="165" t="s">
        <v>748</v>
      </c>
      <c r="B133" s="166">
        <v>10029819</v>
      </c>
      <c r="C133" s="167" t="s">
        <v>749</v>
      </c>
      <c r="D133" s="168"/>
    </row>
    <row r="134" ht="14.25">
      <c r="A134" s="169" t="s">
        <v>750</v>
      </c>
      <c r="B134" s="170">
        <v>10029408</v>
      </c>
      <c r="C134" s="171" t="s">
        <v>751</v>
      </c>
      <c r="D134" s="172"/>
    </row>
    <row r="135" ht="14.25">
      <c r="A135" s="169" t="s">
        <v>752</v>
      </c>
      <c r="B135" s="170">
        <v>10028459</v>
      </c>
      <c r="C135" s="171" t="s">
        <v>753</v>
      </c>
      <c r="D135" s="172"/>
    </row>
    <row r="136" ht="14.25">
      <c r="A136" s="169" t="s">
        <v>754</v>
      </c>
      <c r="B136" s="170">
        <v>10028489</v>
      </c>
      <c r="C136" s="171" t="s">
        <v>755</v>
      </c>
      <c r="D136" s="172"/>
    </row>
    <row r="137" ht="14.25">
      <c r="A137" s="152" t="s">
        <v>756</v>
      </c>
      <c r="B137" s="153">
        <v>10028467</v>
      </c>
      <c r="C137" s="154" t="s">
        <v>757</v>
      </c>
      <c r="D137" s="155"/>
    </row>
    <row r="138" ht="14.25">
      <c r="A138" s="152" t="s">
        <v>756</v>
      </c>
      <c r="B138" s="162">
        <v>10028468</v>
      </c>
      <c r="C138" s="163" t="s">
        <v>758</v>
      </c>
      <c r="D138" s="164"/>
    </row>
    <row r="139" ht="52.9">
      <c r="A139" s="185" t="s">
        <v>756</v>
      </c>
      <c r="B139" s="157"/>
      <c r="C139" s="158" t="s">
        <v>759</v>
      </c>
      <c r="D139" s="186" t="s">
        <v>760</v>
      </c>
    </row>
    <row r="140" ht="14.25">
      <c r="A140" s="169" t="s">
        <v>761</v>
      </c>
      <c r="B140" s="170">
        <v>10023102</v>
      </c>
      <c r="C140" s="171" t="s">
        <v>762</v>
      </c>
      <c r="D140" s="172"/>
    </row>
    <row r="141" ht="14.25">
      <c r="A141" s="169" t="s">
        <v>763</v>
      </c>
      <c r="B141" s="170">
        <v>10021514</v>
      </c>
      <c r="C141" s="171" t="s">
        <v>764</v>
      </c>
      <c r="D141" s="172"/>
    </row>
    <row r="142" ht="14.25">
      <c r="A142" s="169" t="s">
        <v>765</v>
      </c>
      <c r="B142" s="170">
        <v>10027548</v>
      </c>
      <c r="C142" s="171" t="s">
        <v>766</v>
      </c>
      <c r="D142" s="172"/>
    </row>
    <row r="143" ht="14.25">
      <c r="A143" s="152" t="s">
        <v>767</v>
      </c>
      <c r="B143" s="153">
        <v>10026564</v>
      </c>
      <c r="C143" s="154" t="s">
        <v>768</v>
      </c>
      <c r="D143" s="155"/>
    </row>
    <row r="144" ht="14.25">
      <c r="A144" s="178" t="s">
        <v>769</v>
      </c>
      <c r="B144" s="162">
        <v>10022424</v>
      </c>
      <c r="C144" s="163" t="s">
        <v>770</v>
      </c>
      <c r="D144" s="164"/>
    </row>
    <row r="145" ht="14.25">
      <c r="A145" s="152" t="s">
        <v>771</v>
      </c>
      <c r="B145" s="153">
        <v>10028420</v>
      </c>
      <c r="C145" s="154" t="s">
        <v>772</v>
      </c>
      <c r="D145" s="155"/>
    </row>
    <row r="146" ht="14.25">
      <c r="A146" s="152" t="s">
        <v>773</v>
      </c>
      <c r="B146" s="153">
        <v>10023104</v>
      </c>
      <c r="C146" s="154" t="s">
        <v>774</v>
      </c>
      <c r="D146" s="155"/>
    </row>
    <row r="147" ht="14.25">
      <c r="A147" s="152" t="s">
        <v>775</v>
      </c>
      <c r="B147" s="153">
        <v>10029818</v>
      </c>
      <c r="C147" s="154" t="s">
        <v>776</v>
      </c>
      <c r="D147" s="155"/>
    </row>
    <row r="148" ht="14.25">
      <c r="A148" s="152" t="s">
        <v>777</v>
      </c>
      <c r="B148" s="153">
        <v>10032364</v>
      </c>
      <c r="C148" s="154" t="s">
        <v>778</v>
      </c>
      <c r="D148" s="155"/>
    </row>
    <row r="149" ht="14.25">
      <c r="A149" s="152" t="s">
        <v>779</v>
      </c>
      <c r="B149" s="153">
        <v>10028458</v>
      </c>
      <c r="C149" s="154" t="s">
        <v>780</v>
      </c>
      <c r="D149" s="155"/>
    </row>
    <row r="150" ht="14.25">
      <c r="A150" s="152" t="s">
        <v>781</v>
      </c>
      <c r="B150" s="153">
        <v>10026368</v>
      </c>
      <c r="C150" s="154" t="s">
        <v>782</v>
      </c>
      <c r="D150" s="155"/>
    </row>
    <row r="151" ht="14.25">
      <c r="A151" s="152" t="s">
        <v>783</v>
      </c>
      <c r="B151" s="153">
        <v>10026366</v>
      </c>
      <c r="C151" s="154" t="s">
        <v>784</v>
      </c>
      <c r="D151" s="155"/>
    </row>
    <row r="152" ht="14.25">
      <c r="A152" s="152" t="s">
        <v>785</v>
      </c>
      <c r="B152" s="153">
        <v>10022550</v>
      </c>
      <c r="C152" s="154" t="s">
        <v>786</v>
      </c>
      <c r="D152" s="155"/>
    </row>
    <row r="153" ht="14.25">
      <c r="A153" s="152" t="s">
        <v>787</v>
      </c>
      <c r="B153" s="153">
        <v>10023609</v>
      </c>
      <c r="C153" s="154" t="s">
        <v>788</v>
      </c>
      <c r="D153" s="155"/>
    </row>
    <row r="154" ht="14.25">
      <c r="A154" s="152" t="s">
        <v>789</v>
      </c>
      <c r="B154" s="153">
        <v>10023610</v>
      </c>
      <c r="C154" s="154" t="s">
        <v>790</v>
      </c>
      <c r="D154" s="155"/>
    </row>
    <row r="155" ht="14.25">
      <c r="A155" s="152" t="s">
        <v>791</v>
      </c>
      <c r="B155" s="153">
        <v>10023902</v>
      </c>
      <c r="C155" s="154" t="s">
        <v>792</v>
      </c>
      <c r="D155" s="155"/>
    </row>
    <row r="156" ht="14.25">
      <c r="A156" s="152" t="s">
        <v>793</v>
      </c>
      <c r="B156" s="153">
        <v>10026566</v>
      </c>
      <c r="C156" s="154" t="s">
        <v>794</v>
      </c>
      <c r="D156" s="155"/>
    </row>
    <row r="157" ht="14.25">
      <c r="A157" s="169" t="s">
        <v>795</v>
      </c>
      <c r="B157" s="170">
        <v>10030356</v>
      </c>
      <c r="C157" s="171" t="s">
        <v>796</v>
      </c>
      <c r="D157" s="172"/>
    </row>
    <row r="158" ht="14.25">
      <c r="A158" s="169" t="s">
        <v>797</v>
      </c>
      <c r="B158" s="170">
        <v>10030384</v>
      </c>
      <c r="C158" s="171" t="s">
        <v>798</v>
      </c>
      <c r="D158" s="172"/>
    </row>
    <row r="159" ht="14.25">
      <c r="A159" s="152" t="s">
        <v>799</v>
      </c>
      <c r="B159" s="153">
        <v>10030278</v>
      </c>
      <c r="C159" s="154" t="s">
        <v>800</v>
      </c>
      <c r="D159" s="155"/>
    </row>
    <row r="160" ht="14.25">
      <c r="A160" s="152" t="s">
        <v>801</v>
      </c>
      <c r="B160" s="153" t="s">
        <v>802</v>
      </c>
      <c r="C160" s="154" t="s">
        <v>803</v>
      </c>
      <c r="D160" s="155"/>
    </row>
    <row r="161" ht="14.25">
      <c r="A161" s="152" t="s">
        <v>804</v>
      </c>
      <c r="B161" s="153" t="s">
        <v>805</v>
      </c>
      <c r="C161" s="154" t="s">
        <v>806</v>
      </c>
      <c r="D161" s="155"/>
    </row>
    <row r="162" ht="14.65">
      <c r="A162" s="152" t="s">
        <v>807</v>
      </c>
      <c r="B162" s="153">
        <v>10030620</v>
      </c>
      <c r="C162" s="154" t="s">
        <v>808</v>
      </c>
      <c r="D162" s="155"/>
    </row>
    <row r="163" ht="14.25">
      <c r="A163" s="148" t="s">
        <v>809</v>
      </c>
      <c r="B163" s="149">
        <v>10028421</v>
      </c>
      <c r="C163" s="150" t="s">
        <v>810</v>
      </c>
      <c r="D163" s="151"/>
    </row>
    <row r="164" ht="14.25">
      <c r="A164" s="169" t="s">
        <v>811</v>
      </c>
      <c r="B164" s="170">
        <v>10027465</v>
      </c>
      <c r="C164" s="171" t="s">
        <v>812</v>
      </c>
      <c r="D164" s="172"/>
    </row>
    <row r="165" ht="14.25">
      <c r="A165" s="152" t="s">
        <v>813</v>
      </c>
      <c r="B165" s="153">
        <v>10027549</v>
      </c>
      <c r="C165" s="154" t="s">
        <v>814</v>
      </c>
      <c r="D165" s="155"/>
    </row>
    <row r="166" ht="14.25">
      <c r="A166" s="152" t="s">
        <v>815</v>
      </c>
      <c r="B166" s="153">
        <v>10024424</v>
      </c>
      <c r="C166" s="154" t="s">
        <v>816</v>
      </c>
      <c r="D166" s="155"/>
    </row>
    <row r="167" ht="14.25">
      <c r="A167" s="152" t="s">
        <v>817</v>
      </c>
      <c r="B167" s="153">
        <v>10017992</v>
      </c>
      <c r="C167" s="154" t="s">
        <v>818</v>
      </c>
      <c r="D167" s="155"/>
    </row>
    <row r="168" ht="14.25">
      <c r="A168" s="152" t="s">
        <v>819</v>
      </c>
      <c r="B168" s="153">
        <v>10024393</v>
      </c>
      <c r="C168" s="154" t="s">
        <v>820</v>
      </c>
      <c r="D168" s="155"/>
    </row>
    <row r="169" ht="14.25">
      <c r="A169" s="152" t="s">
        <v>821</v>
      </c>
      <c r="B169" s="153">
        <v>10024394</v>
      </c>
      <c r="C169" s="154" t="s">
        <v>822</v>
      </c>
      <c r="D169" s="155"/>
    </row>
    <row r="170" ht="14.65">
      <c r="A170" s="152" t="s">
        <v>823</v>
      </c>
      <c r="B170" s="153">
        <v>10022531</v>
      </c>
      <c r="C170" s="154" t="s">
        <v>824</v>
      </c>
      <c r="D170" s="155"/>
    </row>
    <row r="171" ht="14.25">
      <c r="A171" s="148" t="s">
        <v>825</v>
      </c>
      <c r="B171" s="149">
        <v>10027554</v>
      </c>
      <c r="C171" s="150" t="s">
        <v>826</v>
      </c>
      <c r="D171" s="151"/>
    </row>
    <row r="172" ht="14.25">
      <c r="A172" s="152" t="s">
        <v>827</v>
      </c>
      <c r="B172" s="153">
        <v>10017994</v>
      </c>
      <c r="C172" s="154" t="s">
        <v>828</v>
      </c>
      <c r="D172" s="155"/>
    </row>
    <row r="173" ht="14.25">
      <c r="A173" s="152" t="s">
        <v>829</v>
      </c>
      <c r="B173" s="153">
        <v>10024391</v>
      </c>
      <c r="C173" s="154" t="s">
        <v>830</v>
      </c>
      <c r="D173" s="155"/>
    </row>
    <row r="174" ht="14.25">
      <c r="A174" s="152" t="s">
        <v>831</v>
      </c>
      <c r="B174" s="153">
        <v>10022423</v>
      </c>
      <c r="C174" s="154" t="s">
        <v>832</v>
      </c>
      <c r="D174" s="155"/>
    </row>
    <row r="175" ht="14.25">
      <c r="A175" s="152" t="s">
        <v>833</v>
      </c>
      <c r="B175" s="153">
        <v>10024392</v>
      </c>
      <c r="C175" s="154" t="s">
        <v>832</v>
      </c>
      <c r="D175" s="155"/>
    </row>
    <row r="176" ht="14.25">
      <c r="A176" s="152" t="s">
        <v>834</v>
      </c>
      <c r="B176" s="153">
        <v>10026567</v>
      </c>
      <c r="C176" s="154" t="s">
        <v>835</v>
      </c>
      <c r="D176" s="155"/>
    </row>
    <row r="177" ht="14.25">
      <c r="A177" s="152" t="s">
        <v>836</v>
      </c>
      <c r="B177" s="153">
        <v>10030404</v>
      </c>
      <c r="C177" s="154" t="s">
        <v>837</v>
      </c>
      <c r="D177" s="155"/>
    </row>
    <row r="178" ht="14.25">
      <c r="A178" s="152" t="s">
        <v>838</v>
      </c>
      <c r="B178" s="153">
        <v>10029910</v>
      </c>
      <c r="C178" s="154" t="s">
        <v>839</v>
      </c>
      <c r="D178" s="155"/>
    </row>
    <row r="179" ht="14.25">
      <c r="A179" s="152" t="s">
        <v>840</v>
      </c>
      <c r="B179" s="153">
        <v>10030228</v>
      </c>
      <c r="C179" s="154" t="s">
        <v>841</v>
      </c>
      <c r="D179" s="155"/>
    </row>
    <row r="180" ht="14.25">
      <c r="A180" s="152" t="s">
        <v>842</v>
      </c>
      <c r="B180" s="153">
        <v>10030229</v>
      </c>
      <c r="C180" s="154" t="s">
        <v>843</v>
      </c>
      <c r="D180" s="155"/>
    </row>
    <row r="181" ht="14.25">
      <c r="A181" s="152" t="s">
        <v>844</v>
      </c>
      <c r="B181" s="153">
        <v>10024252</v>
      </c>
      <c r="C181" s="154" t="s">
        <v>845</v>
      </c>
      <c r="D181" s="155"/>
    </row>
    <row r="182" ht="14.25">
      <c r="A182" s="178" t="s">
        <v>846</v>
      </c>
      <c r="B182" s="162">
        <v>10029817</v>
      </c>
      <c r="C182" s="163" t="s">
        <v>847</v>
      </c>
      <c r="D182" s="164"/>
    </row>
    <row r="183" ht="14.25">
      <c r="A183" s="178" t="s">
        <v>848</v>
      </c>
      <c r="B183" s="162">
        <v>10029938</v>
      </c>
      <c r="C183" s="163" t="s">
        <v>849</v>
      </c>
      <c r="D183" s="164"/>
    </row>
    <row r="184" ht="14.25">
      <c r="A184" s="178" t="s">
        <v>850</v>
      </c>
      <c r="B184" s="162">
        <v>10029896</v>
      </c>
      <c r="C184" s="163" t="s">
        <v>851</v>
      </c>
      <c r="D184" s="164"/>
    </row>
    <row r="185" ht="14.25">
      <c r="A185" s="178" t="s">
        <v>852</v>
      </c>
      <c r="B185" s="162">
        <v>10030319</v>
      </c>
      <c r="C185" s="163" t="s">
        <v>853</v>
      </c>
      <c r="D185" s="164"/>
    </row>
    <row r="186" ht="14.25">
      <c r="A186" s="178" t="s">
        <v>854</v>
      </c>
      <c r="B186" s="162">
        <v>10029895</v>
      </c>
      <c r="C186" s="163" t="s">
        <v>855</v>
      </c>
      <c r="D186" s="164"/>
    </row>
    <row r="187" ht="14.25">
      <c r="A187" s="178" t="s">
        <v>856</v>
      </c>
      <c r="B187" s="162">
        <v>10032529</v>
      </c>
      <c r="C187" s="163" t="s">
        <v>857</v>
      </c>
      <c r="D187" s="164"/>
    </row>
    <row r="188" ht="14.25">
      <c r="A188" s="178" t="s">
        <v>858</v>
      </c>
      <c r="B188" s="162">
        <v>10030373</v>
      </c>
      <c r="C188" s="163" t="s">
        <v>859</v>
      </c>
      <c r="D188" s="164"/>
    </row>
    <row r="189" ht="14.25">
      <c r="A189" s="178" t="s">
        <v>860</v>
      </c>
      <c r="B189" s="162">
        <v>10030374</v>
      </c>
      <c r="C189" s="163" t="s">
        <v>861</v>
      </c>
      <c r="D189" s="164"/>
    </row>
    <row r="190" ht="14.25">
      <c r="A190" s="178" t="s">
        <v>862</v>
      </c>
      <c r="B190" s="162">
        <v>10030371</v>
      </c>
      <c r="C190" s="163" t="s">
        <v>863</v>
      </c>
      <c r="D190" s="164"/>
    </row>
    <row r="191" ht="14.25">
      <c r="A191" s="178" t="s">
        <v>864</v>
      </c>
      <c r="B191" s="162">
        <v>10031484</v>
      </c>
      <c r="C191" s="163" t="s">
        <v>865</v>
      </c>
      <c r="D191" s="164"/>
    </row>
    <row r="192" ht="14.25">
      <c r="A192" s="178" t="s">
        <v>866</v>
      </c>
      <c r="B192" s="162">
        <v>10030372</v>
      </c>
      <c r="C192" s="163" t="s">
        <v>867</v>
      </c>
      <c r="D192" s="164"/>
    </row>
    <row r="193" ht="14.25">
      <c r="A193" s="178" t="s">
        <v>868</v>
      </c>
      <c r="B193" s="162">
        <v>10031595</v>
      </c>
      <c r="C193" s="163" t="s">
        <v>869</v>
      </c>
      <c r="D193" s="164"/>
    </row>
    <row r="194" ht="14.25">
      <c r="A194" s="178" t="s">
        <v>870</v>
      </c>
      <c r="B194" s="162">
        <v>10031482</v>
      </c>
      <c r="C194" s="163" t="s">
        <v>871</v>
      </c>
      <c r="D194" s="164"/>
    </row>
    <row r="195" ht="14.25">
      <c r="A195" s="178" t="s">
        <v>872</v>
      </c>
      <c r="B195" s="162">
        <v>10031512</v>
      </c>
      <c r="C195" s="163" t="s">
        <v>873</v>
      </c>
      <c r="D195" s="164"/>
    </row>
    <row r="196" ht="14.25">
      <c r="A196" s="178" t="s">
        <v>874</v>
      </c>
      <c r="B196" s="162">
        <v>10031483</v>
      </c>
      <c r="C196" s="163" t="s">
        <v>875</v>
      </c>
      <c r="D196" s="164"/>
    </row>
    <row r="197" ht="14.25">
      <c r="A197" s="178" t="s">
        <v>876</v>
      </c>
      <c r="B197" s="162">
        <v>10031485</v>
      </c>
      <c r="C197" s="163" t="s">
        <v>877</v>
      </c>
      <c r="D197" s="164"/>
    </row>
    <row r="198" ht="14.25">
      <c r="A198" s="178" t="s">
        <v>878</v>
      </c>
      <c r="B198" s="162">
        <v>10032291</v>
      </c>
      <c r="C198" s="163" t="s">
        <v>879</v>
      </c>
      <c r="D198" s="164"/>
    </row>
    <row r="199" ht="14.25">
      <c r="A199" s="178" t="s">
        <v>880</v>
      </c>
      <c r="B199" s="162">
        <v>10032290</v>
      </c>
      <c r="C199" s="163" t="s">
        <v>879</v>
      </c>
      <c r="D199" s="164"/>
    </row>
    <row r="200" ht="14.65">
      <c r="A200" s="156" t="s">
        <v>881</v>
      </c>
      <c r="B200" s="157">
        <v>10030277</v>
      </c>
      <c r="C200" s="158" t="s">
        <v>882</v>
      </c>
      <c r="D200" s="159"/>
    </row>
    <row r="201" ht="14.25">
      <c r="A201" s="152" t="s">
        <v>883</v>
      </c>
      <c r="B201" s="153">
        <v>10022362</v>
      </c>
      <c r="C201" s="154" t="s">
        <v>884</v>
      </c>
      <c r="D201" s="155"/>
    </row>
    <row r="202" ht="14.25">
      <c r="A202" s="152" t="s">
        <v>885</v>
      </c>
      <c r="B202" s="153">
        <v>10027463</v>
      </c>
      <c r="C202" s="154" t="s">
        <v>886</v>
      </c>
      <c r="D202" s="155"/>
    </row>
    <row r="203" ht="14.25">
      <c r="A203" s="152" t="s">
        <v>887</v>
      </c>
      <c r="B203" s="153">
        <v>10026563</v>
      </c>
      <c r="C203" s="154" t="s">
        <v>888</v>
      </c>
      <c r="D203" s="155"/>
    </row>
    <row r="204" ht="14.25">
      <c r="A204" s="152" t="s">
        <v>889</v>
      </c>
      <c r="B204" s="153">
        <v>10027462</v>
      </c>
      <c r="C204" s="154" t="s">
        <v>890</v>
      </c>
      <c r="D204" s="155"/>
    </row>
    <row r="205" ht="14.25">
      <c r="A205" s="152" t="s">
        <v>891</v>
      </c>
      <c r="B205" s="153">
        <v>10022513</v>
      </c>
      <c r="C205" s="154" t="s">
        <v>892</v>
      </c>
      <c r="D205" s="155"/>
    </row>
    <row r="206" ht="14.25">
      <c r="A206" s="152" t="s">
        <v>893</v>
      </c>
      <c r="B206" s="153">
        <v>10027464</v>
      </c>
      <c r="C206" s="154" t="s">
        <v>894</v>
      </c>
      <c r="D206" s="155"/>
    </row>
    <row r="207" ht="14.25">
      <c r="A207" s="152" t="s">
        <v>895</v>
      </c>
      <c r="B207" s="153">
        <v>10026371</v>
      </c>
      <c r="C207" s="154" t="s">
        <v>896</v>
      </c>
      <c r="D207" s="155"/>
    </row>
    <row r="208" ht="14.25">
      <c r="A208" s="152" t="s">
        <v>897</v>
      </c>
      <c r="B208" s="153">
        <v>10017996</v>
      </c>
      <c r="C208" s="154" t="s">
        <v>898</v>
      </c>
      <c r="D208" s="155"/>
    </row>
    <row r="209" ht="14.65">
      <c r="A209" s="174" t="s">
        <v>899</v>
      </c>
      <c r="B209" s="175">
        <v>10029397</v>
      </c>
      <c r="C209" s="176" t="s">
        <v>900</v>
      </c>
      <c r="D209" s="177"/>
    </row>
    <row r="210" ht="14.25">
      <c r="A210" s="179" t="s">
        <v>901</v>
      </c>
      <c r="B210" s="180">
        <v>10027550</v>
      </c>
      <c r="C210" s="181" t="s">
        <v>902</v>
      </c>
      <c r="D210" s="182"/>
    </row>
    <row r="211" ht="14.25">
      <c r="A211" s="178" t="s">
        <v>903</v>
      </c>
      <c r="B211" s="162">
        <v>10025645</v>
      </c>
      <c r="C211" s="163" t="s">
        <v>904</v>
      </c>
      <c r="D211" s="164"/>
    </row>
    <row r="212" ht="14.25">
      <c r="A212" s="178" t="s">
        <v>905</v>
      </c>
      <c r="B212" s="162">
        <v>10025644</v>
      </c>
      <c r="C212" s="163" t="s">
        <v>906</v>
      </c>
      <c r="D212" s="164"/>
    </row>
    <row r="213" ht="14.25">
      <c r="A213" s="178" t="s">
        <v>907</v>
      </c>
      <c r="B213" s="162">
        <v>10023904</v>
      </c>
      <c r="C213" s="163" t="s">
        <v>908</v>
      </c>
      <c r="D213" s="164"/>
    </row>
    <row r="214" ht="14.25">
      <c r="A214" s="152" t="s">
        <v>909</v>
      </c>
      <c r="B214" s="153">
        <v>10023128</v>
      </c>
      <c r="C214" s="154" t="s">
        <v>910</v>
      </c>
      <c r="D214" s="155"/>
    </row>
    <row r="215" ht="14.25">
      <c r="A215" s="152" t="s">
        <v>911</v>
      </c>
      <c r="B215" s="153">
        <v>10026369</v>
      </c>
      <c r="C215" s="154" t="s">
        <v>912</v>
      </c>
      <c r="D215" s="155"/>
    </row>
    <row r="216" ht="14.25">
      <c r="A216" s="178" t="s">
        <v>913</v>
      </c>
      <c r="B216" s="162">
        <v>10030232</v>
      </c>
      <c r="C216" s="163" t="s">
        <v>914</v>
      </c>
      <c r="D216" s="164"/>
    </row>
    <row r="217" ht="14.25">
      <c r="A217" s="178" t="s">
        <v>915</v>
      </c>
      <c r="B217" s="162">
        <v>10030233</v>
      </c>
      <c r="C217" s="163" t="s">
        <v>916</v>
      </c>
      <c r="D217" s="164"/>
    </row>
    <row r="218" ht="14.25">
      <c r="A218" s="178" t="s">
        <v>917</v>
      </c>
      <c r="B218" s="162">
        <v>10026370</v>
      </c>
      <c r="C218" s="163" t="s">
        <v>918</v>
      </c>
      <c r="D218" s="164"/>
    </row>
    <row r="219" ht="14.25">
      <c r="A219" s="178" t="s">
        <v>919</v>
      </c>
      <c r="B219" s="162">
        <v>10030231</v>
      </c>
      <c r="C219" s="163" t="s">
        <v>920</v>
      </c>
      <c r="D219" s="164"/>
    </row>
    <row r="220" ht="14.25">
      <c r="A220" s="178" t="s">
        <v>921</v>
      </c>
      <c r="B220" s="162">
        <v>10030427</v>
      </c>
      <c r="C220" s="163" t="s">
        <v>922</v>
      </c>
      <c r="D220" s="164"/>
    </row>
    <row r="221" ht="14.25">
      <c r="A221" s="178" t="s">
        <v>921</v>
      </c>
      <c r="B221" s="162">
        <v>10030385</v>
      </c>
      <c r="C221" s="163" t="s">
        <v>923</v>
      </c>
      <c r="D221" s="164"/>
    </row>
    <row r="222" ht="14.25">
      <c r="A222" s="178" t="s">
        <v>921</v>
      </c>
      <c r="B222" s="162">
        <v>10030230</v>
      </c>
      <c r="C222" s="163" t="s">
        <v>924</v>
      </c>
      <c r="D222" s="164"/>
    </row>
    <row r="223" ht="14.65">
      <c r="A223" s="178" t="s">
        <v>925</v>
      </c>
      <c r="B223" s="162">
        <v>10030386</v>
      </c>
      <c r="C223" s="163" t="s">
        <v>926</v>
      </c>
      <c r="D223" s="164"/>
    </row>
    <row r="224" ht="14.25">
      <c r="A224" s="148" t="s">
        <v>927</v>
      </c>
      <c r="B224" s="149">
        <v>10025853</v>
      </c>
      <c r="C224" s="150" t="s">
        <v>928</v>
      </c>
      <c r="D224" s="151"/>
    </row>
    <row r="225" ht="14.25">
      <c r="A225" s="152" t="s">
        <v>929</v>
      </c>
      <c r="B225" s="153">
        <v>10023103</v>
      </c>
      <c r="C225" s="154" t="s">
        <v>930</v>
      </c>
      <c r="D225" s="155"/>
    </row>
    <row r="226" ht="14.25">
      <c r="A226" s="152" t="s">
        <v>931</v>
      </c>
      <c r="B226" s="153">
        <v>10022357</v>
      </c>
      <c r="C226" s="154" t="s">
        <v>932</v>
      </c>
      <c r="D226" s="155"/>
    </row>
    <row r="227" ht="14.25">
      <c r="A227" s="152" t="s">
        <v>933</v>
      </c>
      <c r="B227" s="153">
        <v>10029406</v>
      </c>
      <c r="C227" s="154" t="s">
        <v>934</v>
      </c>
      <c r="D227" s="155"/>
    </row>
    <row r="228" ht="14.25">
      <c r="A228" s="152" t="s">
        <v>935</v>
      </c>
      <c r="B228" s="153">
        <v>10027551</v>
      </c>
      <c r="C228" s="154" t="s">
        <v>936</v>
      </c>
      <c r="D228" s="155"/>
    </row>
    <row r="229" ht="14.65">
      <c r="A229" s="152" t="s">
        <v>937</v>
      </c>
      <c r="B229" s="153">
        <v>10029407</v>
      </c>
      <c r="C229" s="154" t="s">
        <v>938</v>
      </c>
      <c r="D229" s="155"/>
    </row>
    <row r="230" ht="14.25">
      <c r="A230" s="148" t="s">
        <v>939</v>
      </c>
      <c r="B230" s="149">
        <v>10029751</v>
      </c>
      <c r="C230" s="150" t="s">
        <v>940</v>
      </c>
      <c r="D230" s="151"/>
    </row>
    <row r="231" ht="14.25">
      <c r="A231" s="169" t="s">
        <v>941</v>
      </c>
      <c r="B231" s="170">
        <v>10029752</v>
      </c>
      <c r="C231" s="171" t="s">
        <v>942</v>
      </c>
      <c r="D231" s="172"/>
    </row>
    <row r="232" ht="14.25">
      <c r="A232" s="169" t="s">
        <v>941</v>
      </c>
      <c r="B232" s="170">
        <v>10029754</v>
      </c>
      <c r="C232" s="171" t="s">
        <v>943</v>
      </c>
      <c r="D232" s="172"/>
    </row>
    <row r="233" ht="14.25">
      <c r="A233" s="169" t="s">
        <v>941</v>
      </c>
      <c r="B233" s="170">
        <v>10030383</v>
      </c>
      <c r="C233" s="171" t="s">
        <v>944</v>
      </c>
      <c r="D233" s="172"/>
    </row>
    <row r="234" ht="14.25">
      <c r="A234" s="169" t="s">
        <v>945</v>
      </c>
      <c r="B234" s="170">
        <v>10029750</v>
      </c>
      <c r="C234" s="171" t="s">
        <v>946</v>
      </c>
      <c r="D234" s="172"/>
    </row>
    <row r="235" ht="14.65">
      <c r="A235" s="156" t="s">
        <v>945</v>
      </c>
      <c r="B235" s="157">
        <v>10029864</v>
      </c>
      <c r="C235" s="158" t="s">
        <v>947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948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129</v>
      </c>
      <c r="B1" s="117" t="s">
        <v>130</v>
      </c>
      <c r="C1" s="117" t="s">
        <v>131</v>
      </c>
      <c r="D1" s="117" t="s">
        <v>132</v>
      </c>
      <c r="E1" s="117" t="s">
        <v>133</v>
      </c>
      <c r="F1" s="117" t="s">
        <v>134</v>
      </c>
      <c r="G1" s="118" t="s">
        <v>135</v>
      </c>
      <c r="H1" s="117" t="s">
        <v>136</v>
      </c>
      <c r="I1" s="118" t="s">
        <v>137</v>
      </c>
      <c r="J1" s="130" t="s">
        <v>138</v>
      </c>
      <c r="K1" s="114"/>
      <c r="L1" s="114"/>
    </row>
    <row r="2" ht="14.25">
      <c r="A2" s="112" t="s">
        <v>139</v>
      </c>
      <c r="B2" s="119">
        <v>10027276</v>
      </c>
      <c r="C2" s="119" t="s">
        <v>140</v>
      </c>
      <c r="D2" s="119" t="s">
        <v>141</v>
      </c>
      <c r="E2" s="119" t="s">
        <v>142</v>
      </c>
      <c r="F2" s="120" t="s">
        <v>143</v>
      </c>
      <c r="G2" s="119"/>
      <c r="H2" s="119"/>
      <c r="I2" s="119"/>
      <c r="J2" s="131" t="s">
        <v>144</v>
      </c>
      <c r="K2" s="114"/>
      <c r="L2" s="114"/>
    </row>
    <row r="3" ht="14.25">
      <c r="A3" s="112" t="s">
        <v>145</v>
      </c>
      <c r="B3" s="119">
        <v>10030662</v>
      </c>
      <c r="C3" s="119" t="s">
        <v>140</v>
      </c>
      <c r="D3" s="119" t="s">
        <v>146</v>
      </c>
      <c r="E3" s="119" t="s">
        <v>142</v>
      </c>
      <c r="F3" s="120" t="s">
        <v>143</v>
      </c>
      <c r="G3" s="119"/>
      <c r="H3" s="119"/>
      <c r="I3" s="119"/>
      <c r="J3" s="131" t="s">
        <v>144</v>
      </c>
      <c r="K3" s="114"/>
      <c r="L3" s="114"/>
    </row>
    <row r="4" ht="14.25">
      <c r="A4" s="112" t="s">
        <v>147</v>
      </c>
      <c r="B4" s="119">
        <v>10027272</v>
      </c>
      <c r="C4" s="119" t="s">
        <v>140</v>
      </c>
      <c r="D4" s="119" t="s">
        <v>148</v>
      </c>
      <c r="E4" s="119" t="s">
        <v>142</v>
      </c>
      <c r="F4" s="120" t="s">
        <v>143</v>
      </c>
      <c r="G4" s="119"/>
      <c r="H4" s="119"/>
      <c r="I4" s="119"/>
      <c r="J4" s="131" t="s">
        <v>144</v>
      </c>
      <c r="K4" s="114"/>
      <c r="L4" s="114"/>
    </row>
    <row r="5" ht="14.25">
      <c r="A5" s="112" t="s">
        <v>149</v>
      </c>
      <c r="B5" s="119">
        <v>10030658</v>
      </c>
      <c r="C5" s="119" t="s">
        <v>140</v>
      </c>
      <c r="D5" s="119" t="s">
        <v>150</v>
      </c>
      <c r="E5" s="119" t="s">
        <v>142</v>
      </c>
      <c r="F5" s="120" t="s">
        <v>143</v>
      </c>
      <c r="G5" s="119"/>
      <c r="H5" s="119"/>
      <c r="I5" s="119"/>
      <c r="J5" s="131" t="s">
        <v>144</v>
      </c>
      <c r="K5" s="114"/>
      <c r="L5" s="114"/>
    </row>
    <row r="6" ht="14.25">
      <c r="A6" s="112" t="s">
        <v>151</v>
      </c>
      <c r="B6" s="119">
        <v>10029705</v>
      </c>
      <c r="C6" s="119" t="s">
        <v>152</v>
      </c>
      <c r="D6" s="119" t="s">
        <v>141</v>
      </c>
      <c r="E6" s="119" t="s">
        <v>142</v>
      </c>
      <c r="F6" s="120" t="s">
        <v>143</v>
      </c>
      <c r="G6" s="119"/>
      <c r="H6" s="119"/>
      <c r="I6" s="119"/>
      <c r="J6" s="131" t="s">
        <v>144</v>
      </c>
      <c r="K6" s="114"/>
      <c r="L6" s="114"/>
    </row>
    <row r="7" ht="14.25">
      <c r="A7" s="112" t="s">
        <v>153</v>
      </c>
      <c r="B7" s="119">
        <v>10030566</v>
      </c>
      <c r="C7" s="119" t="s">
        <v>154</v>
      </c>
      <c r="D7" s="119" t="s">
        <v>155</v>
      </c>
      <c r="E7" s="119" t="s">
        <v>142</v>
      </c>
      <c r="F7" s="120" t="s">
        <v>143</v>
      </c>
      <c r="G7" s="119"/>
      <c r="H7" s="119"/>
      <c r="I7" s="119"/>
      <c r="J7" s="131" t="s">
        <v>144</v>
      </c>
      <c r="K7" s="114"/>
      <c r="L7" s="114"/>
    </row>
    <row r="8" ht="14.25">
      <c r="A8" s="112" t="s">
        <v>156</v>
      </c>
      <c r="B8" s="119">
        <v>10029714</v>
      </c>
      <c r="C8" s="119" t="s">
        <v>154</v>
      </c>
      <c r="D8" s="119" t="s">
        <v>157</v>
      </c>
      <c r="E8" s="119" t="s">
        <v>142</v>
      </c>
      <c r="F8" s="120" t="s">
        <v>143</v>
      </c>
      <c r="G8" s="119"/>
      <c r="H8" s="119"/>
      <c r="I8" s="119"/>
      <c r="J8" s="131" t="s">
        <v>144</v>
      </c>
      <c r="K8" s="114"/>
      <c r="L8" s="114"/>
    </row>
    <row r="9" ht="14.25">
      <c r="A9" s="112" t="s">
        <v>158</v>
      </c>
      <c r="B9" s="119">
        <v>10029713</v>
      </c>
      <c r="C9" s="119" t="s">
        <v>154</v>
      </c>
      <c r="D9" s="119" t="s">
        <v>159</v>
      </c>
      <c r="E9" s="119" t="s">
        <v>142</v>
      </c>
      <c r="F9" s="120" t="s">
        <v>143</v>
      </c>
      <c r="G9" s="119"/>
      <c r="H9" s="119"/>
      <c r="I9" s="119"/>
      <c r="J9" s="131" t="s">
        <v>144</v>
      </c>
      <c r="K9" s="114"/>
      <c r="L9" s="114"/>
    </row>
    <row r="10" ht="14.25">
      <c r="A10" s="112" t="s">
        <v>160</v>
      </c>
      <c r="B10" s="119">
        <v>10031468</v>
      </c>
      <c r="C10" s="119" t="s">
        <v>161</v>
      </c>
      <c r="D10" s="119" t="s">
        <v>162</v>
      </c>
      <c r="E10" s="119" t="s">
        <v>142</v>
      </c>
      <c r="F10" s="120" t="s">
        <v>143</v>
      </c>
      <c r="G10" s="119"/>
      <c r="H10" s="119"/>
      <c r="I10" s="119"/>
      <c r="J10" s="131"/>
      <c r="K10" s="114"/>
      <c r="L10" s="114"/>
    </row>
    <row r="11" ht="14.25">
      <c r="A11" s="112" t="s">
        <v>163</v>
      </c>
      <c r="B11" s="119">
        <v>10031469</v>
      </c>
      <c r="C11" s="119" t="s">
        <v>161</v>
      </c>
      <c r="D11" s="119" t="s">
        <v>164</v>
      </c>
      <c r="E11" s="119" t="s">
        <v>142</v>
      </c>
      <c r="F11" s="120" t="s">
        <v>143</v>
      </c>
      <c r="G11" s="119"/>
      <c r="H11" s="119"/>
      <c r="I11" s="119"/>
      <c r="J11" s="131"/>
      <c r="K11" s="114"/>
      <c r="L11" s="114"/>
    </row>
    <row r="12" ht="14.25">
      <c r="A12" s="112" t="s">
        <v>165</v>
      </c>
      <c r="B12" s="119">
        <v>10027275</v>
      </c>
      <c r="C12" s="119" t="s">
        <v>166</v>
      </c>
      <c r="D12" s="119" t="s">
        <v>141</v>
      </c>
      <c r="E12" s="119" t="s">
        <v>142</v>
      </c>
      <c r="F12" s="120" t="s">
        <v>143</v>
      </c>
      <c r="G12" s="119"/>
      <c r="H12" s="119"/>
      <c r="I12" s="119"/>
      <c r="J12" s="131"/>
      <c r="K12" s="114"/>
      <c r="L12" s="114"/>
    </row>
    <row r="13" ht="14.25">
      <c r="A13" s="112" t="s">
        <v>167</v>
      </c>
      <c r="B13" s="119">
        <v>10024251</v>
      </c>
      <c r="C13" s="119" t="s">
        <v>166</v>
      </c>
      <c r="D13" s="119" t="s">
        <v>168</v>
      </c>
      <c r="E13" s="119" t="s">
        <v>142</v>
      </c>
      <c r="F13" s="120" t="s">
        <v>143</v>
      </c>
      <c r="G13" s="119"/>
      <c r="H13" s="119"/>
      <c r="I13" s="119"/>
      <c r="J13" s="131"/>
      <c r="K13" s="114"/>
      <c r="L13" s="114"/>
    </row>
    <row r="14" ht="14.25">
      <c r="A14" s="112" t="s">
        <v>169</v>
      </c>
      <c r="B14" s="119">
        <v>10030661</v>
      </c>
      <c r="C14" s="119" t="s">
        <v>166</v>
      </c>
      <c r="D14" s="119" t="s">
        <v>146</v>
      </c>
      <c r="E14" s="119" t="s">
        <v>142</v>
      </c>
      <c r="F14" s="120" t="s">
        <v>143</v>
      </c>
      <c r="G14" s="119"/>
      <c r="H14" s="119"/>
      <c r="I14" s="119"/>
      <c r="J14" s="131"/>
      <c r="K14" s="114"/>
      <c r="L14" s="114"/>
    </row>
    <row r="15" ht="14.25">
      <c r="A15" s="112" t="s">
        <v>170</v>
      </c>
      <c r="B15" s="119">
        <v>10026879</v>
      </c>
      <c r="C15" s="119" t="s">
        <v>171</v>
      </c>
      <c r="D15" s="119" t="s">
        <v>172</v>
      </c>
      <c r="E15" s="119" t="s">
        <v>142</v>
      </c>
      <c r="F15" s="120" t="s">
        <v>143</v>
      </c>
      <c r="G15" s="119"/>
      <c r="H15" s="119"/>
      <c r="I15" s="119"/>
      <c r="J15" s="131"/>
      <c r="K15" s="114"/>
      <c r="L15" s="115" t="s">
        <v>173</v>
      </c>
    </row>
    <row r="16" ht="14.25">
      <c r="A16" s="111" t="s">
        <v>174</v>
      </c>
      <c r="B16" s="121">
        <v>10031088</v>
      </c>
      <c r="C16" s="119" t="s">
        <v>175</v>
      </c>
      <c r="D16" s="119" t="s">
        <v>176</v>
      </c>
      <c r="E16" s="119" t="s">
        <v>142</v>
      </c>
      <c r="F16" s="120" t="s">
        <v>143</v>
      </c>
      <c r="G16" s="119"/>
      <c r="H16" s="119"/>
      <c r="I16" s="119"/>
      <c r="J16" s="131"/>
      <c r="K16" s="114"/>
      <c r="L16" s="115" t="s">
        <v>177</v>
      </c>
    </row>
    <row r="17" ht="28.5">
      <c r="A17" s="110" t="s">
        <v>178</v>
      </c>
      <c r="B17" s="122">
        <v>10027340</v>
      </c>
      <c r="C17" s="123" t="s">
        <v>175</v>
      </c>
      <c r="D17" s="123" t="s">
        <v>179</v>
      </c>
      <c r="E17" s="123" t="s">
        <v>142</v>
      </c>
      <c r="F17" s="124" t="s">
        <v>143</v>
      </c>
      <c r="G17" s="119"/>
      <c r="H17" s="119"/>
      <c r="I17" s="119"/>
      <c r="J17" s="131"/>
      <c r="K17" s="114"/>
      <c r="L17" s="116" t="s">
        <v>180</v>
      </c>
    </row>
    <row r="18" ht="14.25">
      <c r="A18" s="110" t="s">
        <v>181</v>
      </c>
      <c r="B18" s="122">
        <v>10027271</v>
      </c>
      <c r="C18" s="123" t="s">
        <v>175</v>
      </c>
      <c r="D18" s="123" t="s">
        <v>182</v>
      </c>
      <c r="E18" s="123" t="s">
        <v>142</v>
      </c>
      <c r="F18" s="124" t="s">
        <v>143</v>
      </c>
      <c r="G18" s="119"/>
      <c r="H18" s="119"/>
      <c r="I18" s="119"/>
      <c r="J18" s="131"/>
      <c r="K18" s="114"/>
      <c r="L18" s="115" t="s">
        <v>183</v>
      </c>
    </row>
    <row r="19" ht="14.25">
      <c r="A19" s="110" t="s">
        <v>184</v>
      </c>
      <c r="B19" s="122">
        <v>10026709</v>
      </c>
      <c r="C19" s="123" t="s">
        <v>175</v>
      </c>
      <c r="D19" s="123" t="s">
        <v>185</v>
      </c>
      <c r="E19" s="123" t="s">
        <v>142</v>
      </c>
      <c r="F19" s="124" t="s">
        <v>143</v>
      </c>
      <c r="G19" s="119"/>
      <c r="H19" s="119"/>
      <c r="I19" s="119"/>
      <c r="J19" s="131"/>
      <c r="K19" s="114"/>
      <c r="L19" s="115" t="s">
        <v>186</v>
      </c>
    </row>
    <row r="20" ht="14.25">
      <c r="A20" s="110" t="s">
        <v>187</v>
      </c>
      <c r="B20" s="122">
        <v>10031385</v>
      </c>
      <c r="C20" s="123" t="s">
        <v>175</v>
      </c>
      <c r="D20" s="123" t="s">
        <v>188</v>
      </c>
      <c r="E20" s="123" t="s">
        <v>142</v>
      </c>
      <c r="F20" s="124" t="s">
        <v>143</v>
      </c>
      <c r="G20" s="119"/>
      <c r="H20" s="119"/>
      <c r="I20" s="119"/>
      <c r="J20" s="131"/>
      <c r="K20" s="114"/>
      <c r="L20" s="115" t="s">
        <v>189</v>
      </c>
    </row>
    <row r="21" ht="14.25">
      <c r="A21" s="109" t="s">
        <v>190</v>
      </c>
      <c r="B21" s="123">
        <v>10027269</v>
      </c>
      <c r="C21" s="123" t="s">
        <v>191</v>
      </c>
      <c r="D21" s="123" t="s">
        <v>192</v>
      </c>
      <c r="E21" s="123" t="s">
        <v>142</v>
      </c>
      <c r="F21" s="124" t="s">
        <v>143</v>
      </c>
      <c r="G21" s="119"/>
      <c r="H21" s="119"/>
      <c r="I21" s="119"/>
      <c r="J21" s="131" t="s">
        <v>193</v>
      </c>
      <c r="K21" s="114"/>
      <c r="L21" s="115" t="s">
        <v>194</v>
      </c>
    </row>
    <row r="22" ht="14.25">
      <c r="A22" s="109" t="s">
        <v>190</v>
      </c>
      <c r="B22" s="123" t="s">
        <v>195</v>
      </c>
      <c r="C22" s="123" t="s">
        <v>191</v>
      </c>
      <c r="D22" s="123" t="s">
        <v>192</v>
      </c>
      <c r="E22" s="123" t="s">
        <v>142</v>
      </c>
      <c r="F22" s="124" t="s">
        <v>196</v>
      </c>
      <c r="G22" s="119"/>
      <c r="H22" s="119"/>
      <c r="I22" s="119"/>
      <c r="J22" s="131" t="s">
        <v>197</v>
      </c>
      <c r="K22" s="114"/>
      <c r="L22" s="115" t="s">
        <v>198</v>
      </c>
    </row>
    <row r="23" ht="14.25">
      <c r="A23" s="109" t="s">
        <v>199</v>
      </c>
      <c r="B23" s="123">
        <v>10031384</v>
      </c>
      <c r="C23" s="123" t="s">
        <v>191</v>
      </c>
      <c r="D23" s="123" t="s">
        <v>200</v>
      </c>
      <c r="E23" s="123" t="s">
        <v>142</v>
      </c>
      <c r="F23" s="124" t="s">
        <v>143</v>
      </c>
      <c r="G23" s="119"/>
      <c r="H23" s="119"/>
      <c r="I23" s="119"/>
      <c r="J23" s="131" t="s">
        <v>201</v>
      </c>
      <c r="K23" s="114"/>
      <c r="L23" s="115" t="s">
        <v>202</v>
      </c>
    </row>
    <row r="24" ht="14.25">
      <c r="A24" s="109" t="s">
        <v>199</v>
      </c>
      <c r="B24" s="123" t="s">
        <v>195</v>
      </c>
      <c r="C24" s="123" t="s">
        <v>191</v>
      </c>
      <c r="D24" s="123" t="s">
        <v>200</v>
      </c>
      <c r="E24" s="123" t="s">
        <v>142</v>
      </c>
      <c r="F24" s="124" t="s">
        <v>196</v>
      </c>
      <c r="G24" s="119"/>
      <c r="H24" s="119"/>
      <c r="I24" s="119"/>
      <c r="J24" s="131" t="s">
        <v>203</v>
      </c>
      <c r="K24" s="114"/>
      <c r="L24" s="115" t="s">
        <v>204</v>
      </c>
    </row>
    <row r="25" ht="14.25">
      <c r="A25" s="109" t="s">
        <v>205</v>
      </c>
      <c r="B25" s="123">
        <v>10027273</v>
      </c>
      <c r="C25" s="123"/>
      <c r="D25" s="123" t="s">
        <v>206</v>
      </c>
      <c r="E25" s="123" t="s">
        <v>142</v>
      </c>
      <c r="F25" s="124" t="s">
        <v>143</v>
      </c>
      <c r="G25" s="119"/>
      <c r="H25" s="119"/>
      <c r="I25" s="119"/>
      <c r="J25" s="131" t="s">
        <v>207</v>
      </c>
      <c r="K25" s="114"/>
      <c r="L25" s="114"/>
    </row>
    <row r="26" ht="14.25">
      <c r="A26" s="109" t="s">
        <v>208</v>
      </c>
      <c r="B26" s="123"/>
      <c r="C26" s="123" t="s">
        <v>140</v>
      </c>
      <c r="D26" s="123" t="s">
        <v>168</v>
      </c>
      <c r="E26" s="123" t="s">
        <v>142</v>
      </c>
      <c r="F26" s="124" t="s">
        <v>143</v>
      </c>
      <c r="G26" s="119"/>
      <c r="H26" s="119"/>
      <c r="I26" s="119"/>
      <c r="J26" s="131"/>
      <c r="K26" s="114"/>
      <c r="L26" s="114"/>
    </row>
    <row r="27" ht="14.25">
      <c r="A27" s="109" t="s">
        <v>209</v>
      </c>
      <c r="B27" s="123">
        <v>10027420</v>
      </c>
      <c r="C27" s="123" t="s">
        <v>152</v>
      </c>
      <c r="D27" s="123" t="s">
        <v>210</v>
      </c>
      <c r="E27" s="123" t="s">
        <v>142</v>
      </c>
      <c r="F27" s="124" t="s">
        <v>143</v>
      </c>
      <c r="G27" s="119"/>
      <c r="H27" s="119"/>
      <c r="I27" s="119"/>
      <c r="J27" s="131"/>
      <c r="K27" s="114"/>
      <c r="L27" s="114"/>
    </row>
    <row r="28" ht="14.25">
      <c r="A28" s="109" t="s">
        <v>167</v>
      </c>
      <c r="B28" s="123">
        <v>10024251</v>
      </c>
      <c r="C28" s="123" t="s">
        <v>166</v>
      </c>
      <c r="D28" s="123" t="s">
        <v>168</v>
      </c>
      <c r="E28" s="123" t="s">
        <v>142</v>
      </c>
      <c r="F28" s="124" t="s">
        <v>143</v>
      </c>
      <c r="G28" s="119"/>
      <c r="H28" s="119"/>
      <c r="I28" s="119"/>
      <c r="J28" s="131"/>
      <c r="K28" s="114"/>
      <c r="L28" s="114"/>
    </row>
    <row r="29" ht="14.25">
      <c r="A29" s="112" t="s">
        <v>211</v>
      </c>
      <c r="B29" s="119"/>
      <c r="C29" s="119"/>
      <c r="D29" s="119" t="s">
        <v>212</v>
      </c>
      <c r="E29" s="123" t="s">
        <v>142</v>
      </c>
      <c r="F29" s="124" t="s">
        <v>143</v>
      </c>
      <c r="G29" s="119"/>
      <c r="H29" s="119"/>
      <c r="I29" s="119"/>
      <c r="J29" s="131"/>
      <c r="K29" s="114"/>
      <c r="L29" s="114"/>
    </row>
    <row r="30" ht="14.25">
      <c r="A30" s="112" t="s">
        <v>213</v>
      </c>
      <c r="B30" s="119"/>
      <c r="C30" s="119" t="s">
        <v>152</v>
      </c>
      <c r="D30" s="119" t="s">
        <v>210</v>
      </c>
      <c r="E30" s="123" t="s">
        <v>142</v>
      </c>
      <c r="F30" s="124" t="s">
        <v>143</v>
      </c>
      <c r="G30" s="119"/>
      <c r="H30" s="119"/>
      <c r="I30" s="119"/>
      <c r="J30" s="131"/>
      <c r="K30" s="114"/>
      <c r="L30" s="114"/>
    </row>
    <row r="31" ht="14.25">
      <c r="A31" s="108" t="s">
        <v>214</v>
      </c>
      <c r="B31" s="125"/>
      <c r="C31" s="119" t="s">
        <v>152</v>
      </c>
      <c r="D31" s="119" t="s">
        <v>215</v>
      </c>
      <c r="E31" s="123" t="s">
        <v>142</v>
      </c>
      <c r="F31" s="124" t="s">
        <v>143</v>
      </c>
      <c r="G31" s="119"/>
      <c r="H31" s="119"/>
      <c r="I31" s="119"/>
      <c r="J31" s="131"/>
      <c r="K31" s="114"/>
      <c r="L31" s="114"/>
    </row>
    <row r="32" ht="14.25">
      <c r="A32" s="112" t="s">
        <v>216</v>
      </c>
      <c r="B32" s="119"/>
      <c r="C32" s="119" t="s">
        <v>152</v>
      </c>
      <c r="D32" s="119" t="s">
        <v>217</v>
      </c>
      <c r="E32" s="123" t="s">
        <v>142</v>
      </c>
      <c r="F32" s="124" t="s">
        <v>143</v>
      </c>
      <c r="G32" s="119"/>
      <c r="H32" s="119"/>
      <c r="I32" s="119"/>
      <c r="J32" s="131"/>
      <c r="K32" s="114"/>
      <c r="L32" s="114"/>
    </row>
    <row r="33" ht="14.25">
      <c r="A33" s="112" t="s">
        <v>218</v>
      </c>
      <c r="B33" s="119"/>
      <c r="C33" s="119" t="s">
        <v>166</v>
      </c>
      <c r="D33" s="119" t="s">
        <v>219</v>
      </c>
      <c r="E33" s="123" t="s">
        <v>142</v>
      </c>
      <c r="F33" s="124" t="s">
        <v>143</v>
      </c>
      <c r="G33" s="119"/>
      <c r="H33" s="119"/>
      <c r="I33" s="119"/>
      <c r="J33" s="131"/>
    </row>
    <row r="34" ht="14.25">
      <c r="A34" s="112" t="s">
        <v>220</v>
      </c>
      <c r="B34" s="119"/>
      <c r="C34" s="119" t="s">
        <v>221</v>
      </c>
      <c r="D34" s="119" t="s">
        <v>222</v>
      </c>
      <c r="E34" s="123" t="s">
        <v>142</v>
      </c>
      <c r="F34" s="124" t="s">
        <v>143</v>
      </c>
      <c r="G34" s="119"/>
      <c r="H34" s="119"/>
      <c r="I34" s="119"/>
      <c r="J34" s="131"/>
    </row>
    <row r="35" ht="14.25">
      <c r="A35" s="112" t="s">
        <v>223</v>
      </c>
      <c r="B35" s="119"/>
      <c r="C35" s="119" t="s">
        <v>221</v>
      </c>
      <c r="D35" s="119" t="s">
        <v>224</v>
      </c>
      <c r="E35" s="123" t="s">
        <v>142</v>
      </c>
      <c r="F35" s="124" t="s">
        <v>143</v>
      </c>
      <c r="G35" s="119"/>
      <c r="H35" s="119"/>
      <c r="I35" s="119"/>
      <c r="J35" s="131"/>
    </row>
    <row r="36" ht="14.25">
      <c r="A36" s="112" t="s">
        <v>225</v>
      </c>
      <c r="B36" s="119"/>
      <c r="C36" s="119" t="s">
        <v>226</v>
      </c>
      <c r="D36" s="119" t="s">
        <v>227</v>
      </c>
      <c r="E36" s="123" t="s">
        <v>142</v>
      </c>
      <c r="F36" s="124" t="s">
        <v>143</v>
      </c>
      <c r="G36" s="119"/>
      <c r="H36" s="119"/>
      <c r="I36" s="119"/>
      <c r="J36" s="131"/>
    </row>
    <row r="37" ht="14.25">
      <c r="A37" s="107" t="s">
        <v>228</v>
      </c>
      <c r="B37" s="126"/>
      <c r="C37" s="126" t="s">
        <v>226</v>
      </c>
      <c r="D37" s="126" t="s">
        <v>229</v>
      </c>
      <c r="E37" s="127" t="s">
        <v>142</v>
      </c>
      <c r="F37" s="128" t="s">
        <v>143</v>
      </c>
      <c r="G37" s="126"/>
      <c r="H37" s="126"/>
      <c r="I37" s="126"/>
      <c r="J37" s="132"/>
    </row>
    <row r="38" ht="14.25">
      <c r="A38" s="112" t="s">
        <v>230</v>
      </c>
      <c r="B38" s="119"/>
      <c r="C38" s="119" t="s">
        <v>226</v>
      </c>
      <c r="D38" s="119" t="s">
        <v>229</v>
      </c>
      <c r="E38" s="123" t="s">
        <v>142</v>
      </c>
      <c r="F38" s="129" t="s">
        <v>143</v>
      </c>
      <c r="G38" s="119"/>
      <c r="H38" s="119"/>
      <c r="I38" s="119"/>
      <c r="J38" s="131"/>
    </row>
    <row r="39" ht="14.25">
      <c r="A39" s="112" t="s">
        <v>231</v>
      </c>
      <c r="B39" s="119"/>
      <c r="C39" s="119" t="s">
        <v>226</v>
      </c>
      <c r="D39" s="119" t="s">
        <v>232</v>
      </c>
      <c r="E39" s="123" t="s">
        <v>142</v>
      </c>
      <c r="F39" s="129" t="s">
        <v>143</v>
      </c>
      <c r="G39" s="119"/>
      <c r="H39" s="119"/>
      <c r="I39" s="119"/>
      <c r="J39" s="131"/>
    </row>
    <row r="40" ht="14.25">
      <c r="A40" s="112" t="s">
        <v>233</v>
      </c>
      <c r="B40" s="119"/>
      <c r="C40" s="119" t="s">
        <v>191</v>
      </c>
      <c r="D40" s="119" t="s">
        <v>234</v>
      </c>
      <c r="E40" s="123" t="s">
        <v>142</v>
      </c>
      <c r="F40" s="129" t="s">
        <v>143</v>
      </c>
      <c r="G40" s="119"/>
      <c r="H40" s="119"/>
      <c r="I40" s="119"/>
      <c r="J40" s="131"/>
    </row>
    <row r="41" ht="14.25">
      <c r="A41" s="112"/>
      <c r="B41" s="119"/>
      <c r="C41" s="119" t="s">
        <v>235</v>
      </c>
      <c r="D41" s="119" t="s">
        <v>235</v>
      </c>
      <c r="E41" s="123" t="s">
        <v>142</v>
      </c>
      <c r="F41" s="129" t="s">
        <v>143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236</v>
      </c>
      <c r="B1" s="136" t="s">
        <v>237</v>
      </c>
    </row>
    <row r="2" ht="14.25">
      <c r="A2" s="133">
        <v>736347</v>
      </c>
      <c r="B2" s="134" t="s">
        <v>238</v>
      </c>
    </row>
    <row r="3" ht="14.25">
      <c r="A3" s="133">
        <v>736349</v>
      </c>
      <c r="B3" s="134" t="s">
        <v>106</v>
      </c>
    </row>
    <row r="4" ht="14.25">
      <c r="A4" s="133">
        <v>736350</v>
      </c>
      <c r="B4" s="134" t="s">
        <v>238</v>
      </c>
    </row>
    <row r="5" ht="14.25">
      <c r="A5" s="133">
        <v>736854</v>
      </c>
      <c r="B5" s="134" t="s">
        <v>238</v>
      </c>
    </row>
    <row r="6" ht="14.25">
      <c r="A6" s="133">
        <v>737190</v>
      </c>
      <c r="B6" s="134" t="s">
        <v>106</v>
      </c>
    </row>
    <row r="7" ht="14.25">
      <c r="A7" s="133">
        <v>738187</v>
      </c>
      <c r="B7" s="134" t="s">
        <v>106</v>
      </c>
    </row>
    <row r="8" ht="14.25">
      <c r="A8" s="133">
        <v>738446</v>
      </c>
      <c r="B8" s="134" t="s">
        <v>238</v>
      </c>
    </row>
    <row r="9" ht="14.25">
      <c r="A9" s="133">
        <v>738447</v>
      </c>
      <c r="B9" s="134" t="s">
        <v>106</v>
      </c>
    </row>
    <row r="10" ht="14.25">
      <c r="A10" s="133">
        <v>738448</v>
      </c>
      <c r="B10" s="134" t="s">
        <v>106</v>
      </c>
    </row>
    <row r="11" ht="14.25">
      <c r="A11" s="133">
        <v>738449</v>
      </c>
      <c r="B11" s="134" t="s">
        <v>238</v>
      </c>
    </row>
    <row r="12" ht="14.25">
      <c r="A12" s="133">
        <v>738454</v>
      </c>
      <c r="B12" s="134" t="s">
        <v>238</v>
      </c>
    </row>
    <row r="13" ht="14.25">
      <c r="A13" s="133">
        <v>739489</v>
      </c>
      <c r="B13" s="134" t="s">
        <v>106</v>
      </c>
    </row>
    <row r="14" ht="14.25">
      <c r="A14" s="133">
        <v>739620</v>
      </c>
      <c r="B14" s="134" t="s">
        <v>238</v>
      </c>
    </row>
    <row r="15" ht="14.25">
      <c r="A15" s="133">
        <v>739622</v>
      </c>
      <c r="B15" s="134" t="s">
        <v>238</v>
      </c>
    </row>
    <row r="16" ht="14.25">
      <c r="A16" s="133">
        <v>739623</v>
      </c>
      <c r="B16" s="134" t="s">
        <v>238</v>
      </c>
    </row>
    <row r="17" ht="14.25">
      <c r="A17" s="133">
        <v>739624</v>
      </c>
      <c r="B17" s="134" t="s">
        <v>238</v>
      </c>
    </row>
    <row r="18" ht="14.25">
      <c r="A18" s="133">
        <v>739630</v>
      </c>
      <c r="B18" s="134" t="s">
        <v>238</v>
      </c>
    </row>
    <row r="19" ht="14.25">
      <c r="A19" s="133">
        <v>739636</v>
      </c>
      <c r="B19" s="134" t="s">
        <v>238</v>
      </c>
    </row>
    <row r="20" ht="14.25">
      <c r="A20" s="133">
        <v>739637</v>
      </c>
      <c r="B20" s="134" t="s">
        <v>238</v>
      </c>
    </row>
    <row r="21" ht="14.25">
      <c r="A21" s="133">
        <v>739640</v>
      </c>
      <c r="B21" s="134" t="s">
        <v>238</v>
      </c>
    </row>
    <row r="22" ht="14.25">
      <c r="A22" s="133">
        <v>739649</v>
      </c>
      <c r="B22" s="134" t="s">
        <v>238</v>
      </c>
    </row>
    <row r="23" ht="14.25">
      <c r="A23" s="133">
        <v>739650</v>
      </c>
      <c r="B23" s="134" t="s">
        <v>238</v>
      </c>
    </row>
    <row r="24" ht="14.25">
      <c r="A24" s="133">
        <v>739685</v>
      </c>
      <c r="B24" s="134" t="s">
        <v>238</v>
      </c>
    </row>
    <row r="25" ht="14.25">
      <c r="A25" s="133">
        <v>739686</v>
      </c>
      <c r="B25" s="134" t="s">
        <v>238</v>
      </c>
    </row>
    <row r="26" ht="14.25">
      <c r="A26" s="133">
        <v>741785</v>
      </c>
      <c r="B26" s="134" t="s">
        <v>106</v>
      </c>
    </row>
    <row r="27" ht="14.25">
      <c r="A27" s="133">
        <v>741794</v>
      </c>
      <c r="B27" s="134" t="s">
        <v>238</v>
      </c>
    </row>
    <row r="28" ht="14.25">
      <c r="A28" s="133">
        <v>742047</v>
      </c>
      <c r="B28" s="134" t="s">
        <v>238</v>
      </c>
    </row>
    <row r="29" ht="14.25">
      <c r="A29" s="133">
        <v>742192</v>
      </c>
      <c r="B29" s="134" t="s">
        <v>106</v>
      </c>
    </row>
    <row r="30" ht="14.25">
      <c r="A30" s="133">
        <v>742210</v>
      </c>
      <c r="B30" s="134" t="s">
        <v>238</v>
      </c>
    </row>
    <row r="31" ht="14.25">
      <c r="A31" s="133">
        <v>742211</v>
      </c>
      <c r="B31" s="134" t="s">
        <v>238</v>
      </c>
    </row>
    <row r="32" ht="14.25">
      <c r="A32" s="133">
        <v>742215</v>
      </c>
      <c r="B32" s="134" t="s">
        <v>238</v>
      </c>
    </row>
    <row r="33" ht="14.25">
      <c r="A33" s="133">
        <v>742241</v>
      </c>
      <c r="B33" s="134" t="s">
        <v>238</v>
      </c>
    </row>
    <row r="34" ht="14.25">
      <c r="A34" s="133">
        <v>742265</v>
      </c>
      <c r="B34" s="134" t="s">
        <v>238</v>
      </c>
    </row>
    <row r="35" ht="14.25">
      <c r="A35" s="133">
        <v>742266</v>
      </c>
      <c r="B35" s="134" t="s">
        <v>238</v>
      </c>
    </row>
    <row r="36" ht="14.25">
      <c r="A36" s="133">
        <v>742270</v>
      </c>
      <c r="B36" s="134" t="s">
        <v>238</v>
      </c>
    </row>
    <row r="37" ht="14.25">
      <c r="A37" s="133">
        <v>742290</v>
      </c>
      <c r="B37" s="134" t="s">
        <v>238</v>
      </c>
    </row>
    <row r="38" ht="14.25">
      <c r="A38" s="133">
        <v>5863903</v>
      </c>
      <c r="B38" s="134" t="s">
        <v>238</v>
      </c>
    </row>
    <row r="39" ht="14.25">
      <c r="A39" s="133">
        <v>5961300</v>
      </c>
      <c r="B39" s="134" t="s">
        <v>238</v>
      </c>
    </row>
    <row r="40" ht="14.25">
      <c r="A40" s="133">
        <v>80010173</v>
      </c>
      <c r="B40" s="134" t="s">
        <v>238</v>
      </c>
    </row>
    <row r="41" ht="14.25">
      <c r="A41" s="133">
        <v>80010204</v>
      </c>
      <c r="B41" s="134" t="s">
        <v>238</v>
      </c>
    </row>
    <row r="42" ht="14.25">
      <c r="A42" s="133">
        <v>80010248</v>
      </c>
      <c r="B42" s="134" t="s">
        <v>238</v>
      </c>
    </row>
    <row r="43" ht="14.25">
      <c r="A43" s="133">
        <v>80010249</v>
      </c>
      <c r="B43" s="134" t="s">
        <v>106</v>
      </c>
    </row>
    <row r="44" ht="14.25">
      <c r="A44" s="133">
        <v>80010274</v>
      </c>
      <c r="B44" s="134" t="s">
        <v>106</v>
      </c>
    </row>
    <row r="45" ht="14.25">
      <c r="A45" s="133">
        <v>80010292</v>
      </c>
      <c r="B45" s="134" t="s">
        <v>238</v>
      </c>
    </row>
    <row r="46" ht="14.25">
      <c r="A46" s="133">
        <v>80010302</v>
      </c>
      <c r="B46" s="134" t="s">
        <v>238</v>
      </c>
    </row>
    <row r="47" ht="14.25">
      <c r="A47" s="133">
        <v>80010307</v>
      </c>
      <c r="B47" s="134" t="s">
        <v>238</v>
      </c>
    </row>
    <row r="48" ht="14.25">
      <c r="A48" s="133">
        <v>80010454</v>
      </c>
      <c r="B48" s="134" t="s">
        <v>238</v>
      </c>
    </row>
    <row r="49" ht="14.25">
      <c r="A49" s="133">
        <v>80010456</v>
      </c>
      <c r="B49" s="134" t="s">
        <v>238</v>
      </c>
    </row>
    <row r="50" ht="14.25">
      <c r="A50" s="133">
        <v>80010465</v>
      </c>
      <c r="B50" s="134" t="s">
        <v>106</v>
      </c>
    </row>
    <row r="51" ht="14.25">
      <c r="A51" s="133">
        <v>80010492</v>
      </c>
      <c r="B51" s="134" t="s">
        <v>238</v>
      </c>
    </row>
    <row r="52" ht="14.25">
      <c r="A52" s="133">
        <v>80010517</v>
      </c>
      <c r="B52" s="134" t="s">
        <v>238</v>
      </c>
    </row>
    <row r="53" ht="14.25">
      <c r="A53" s="133">
        <v>80010622</v>
      </c>
      <c r="B53" s="134" t="s">
        <v>106</v>
      </c>
    </row>
    <row r="54" ht="14.25">
      <c r="A54" s="133">
        <v>80010656</v>
      </c>
      <c r="B54" s="134" t="s">
        <v>106</v>
      </c>
    </row>
    <row r="55" ht="14.25">
      <c r="A55" s="133">
        <v>80010677</v>
      </c>
      <c r="B55" s="134" t="s">
        <v>106</v>
      </c>
    </row>
    <row r="56" ht="14.25">
      <c r="A56" s="133">
        <v>80010681</v>
      </c>
      <c r="B56" s="134" t="s">
        <v>106</v>
      </c>
    </row>
    <row r="57" ht="14.25">
      <c r="A57" s="133">
        <v>80010682</v>
      </c>
      <c r="B57" s="134" t="s">
        <v>106</v>
      </c>
    </row>
    <row r="58" ht="14.25">
      <c r="A58" s="133">
        <v>80010692</v>
      </c>
      <c r="B58" s="134" t="s">
        <v>106</v>
      </c>
    </row>
    <row r="59" ht="14.25">
      <c r="A59" s="133">
        <v>80010710</v>
      </c>
      <c r="B59" s="134" t="s">
        <v>106</v>
      </c>
    </row>
    <row r="60" ht="14.25">
      <c r="A60" s="133">
        <v>80010748</v>
      </c>
      <c r="B60" s="134" t="s">
        <v>106</v>
      </c>
    </row>
    <row r="61" ht="14.25">
      <c r="A61" s="133">
        <v>80010761</v>
      </c>
      <c r="B61" s="134" t="s">
        <v>106</v>
      </c>
    </row>
    <row r="62" ht="14.25">
      <c r="A62" s="133">
        <v>80010776</v>
      </c>
      <c r="B62" s="134" t="s">
        <v>106</v>
      </c>
    </row>
    <row r="63" ht="14.25">
      <c r="A63" s="133">
        <v>80010825</v>
      </c>
      <c r="B63" s="134" t="s">
        <v>238</v>
      </c>
    </row>
    <row r="64" ht="14.25">
      <c r="A64" s="133">
        <v>80010826</v>
      </c>
      <c r="B64" s="134" t="s">
        <v>238</v>
      </c>
    </row>
    <row r="65" ht="14.25">
      <c r="A65" s="133">
        <v>80010864</v>
      </c>
      <c r="B65" s="134" t="s">
        <v>106</v>
      </c>
    </row>
    <row r="66" ht="14.25">
      <c r="A66" s="133">
        <v>80010865</v>
      </c>
      <c r="B66" s="134" t="s">
        <v>106</v>
      </c>
    </row>
    <row r="67" ht="14.25">
      <c r="A67" s="133">
        <v>80010899</v>
      </c>
      <c r="B67" s="134" t="s">
        <v>106</v>
      </c>
    </row>
    <row r="68" ht="14.25">
      <c r="A68" s="133">
        <v>80010992</v>
      </c>
      <c r="B68" s="134" t="s">
        <v>106</v>
      </c>
    </row>
    <row r="69" ht="14.25">
      <c r="A69" s="133">
        <v>80020872</v>
      </c>
      <c r="B69" s="134" t="s">
        <v>106</v>
      </c>
    </row>
    <row r="70" ht="14.25">
      <c r="A70" s="133">
        <v>80020892</v>
      </c>
      <c r="B70" s="134" t="s">
        <v>106</v>
      </c>
    </row>
    <row r="71" ht="14.25">
      <c r="A71" s="133">
        <v>80020899</v>
      </c>
      <c r="B71" s="134" t="s">
        <v>106</v>
      </c>
    </row>
    <row r="72" ht="14.25">
      <c r="A72" s="133" t="s">
        <v>239</v>
      </c>
      <c r="B72" s="134" t="s">
        <v>106</v>
      </c>
    </row>
    <row r="73" ht="14.25">
      <c r="A73" s="133" t="s">
        <v>240</v>
      </c>
      <c r="B73" s="134" t="s">
        <v>106</v>
      </c>
    </row>
    <row r="74" ht="14.25">
      <c r="A74" s="133" t="s">
        <v>241</v>
      </c>
      <c r="B74" s="134" t="s">
        <v>106</v>
      </c>
    </row>
    <row r="75" ht="14.25">
      <c r="A75" s="133" t="s">
        <v>242</v>
      </c>
      <c r="B75" s="134" t="s">
        <v>106</v>
      </c>
    </row>
    <row r="76" ht="14.25">
      <c r="A76" s="133" t="s">
        <v>243</v>
      </c>
      <c r="B76" s="134" t="s">
        <v>238</v>
      </c>
    </row>
    <row r="77" ht="14.25">
      <c r="A77" s="133" t="s">
        <v>49</v>
      </c>
      <c r="B77" s="134" t="s">
        <v>238</v>
      </c>
    </row>
    <row r="78" ht="14.25">
      <c r="A78" s="133" t="s">
        <v>244</v>
      </c>
      <c r="B78" s="134" t="s">
        <v>238</v>
      </c>
    </row>
    <row r="79" ht="14.25">
      <c r="A79" s="133" t="s">
        <v>245</v>
      </c>
      <c r="B79" s="134" t="s">
        <v>238</v>
      </c>
    </row>
    <row r="80" ht="14.25">
      <c r="A80" s="133" t="s">
        <v>246</v>
      </c>
      <c r="B80" s="134" t="s">
        <v>238</v>
      </c>
    </row>
    <row r="81" ht="14.25">
      <c r="A81" s="133" t="s">
        <v>247</v>
      </c>
      <c r="B81" s="134" t="s">
        <v>238</v>
      </c>
    </row>
    <row r="82" ht="14.25">
      <c r="A82" s="133" t="s">
        <v>248</v>
      </c>
      <c r="B82" s="134" t="s">
        <v>238</v>
      </c>
    </row>
    <row r="83" ht="14.25">
      <c r="A83" s="133" t="s">
        <v>249</v>
      </c>
      <c r="B83" s="134" t="s">
        <v>238</v>
      </c>
    </row>
    <row r="84" ht="14.25">
      <c r="A84" s="133" t="s">
        <v>250</v>
      </c>
      <c r="B84" s="134" t="s">
        <v>238</v>
      </c>
    </row>
    <row r="85" ht="14.25">
      <c r="A85" s="133" t="s">
        <v>251</v>
      </c>
      <c r="B85" s="134" t="s">
        <v>238</v>
      </c>
    </row>
    <row r="86" ht="14.25">
      <c r="A86" s="133" t="s">
        <v>252</v>
      </c>
      <c r="B86" s="134" t="s">
        <v>238</v>
      </c>
    </row>
    <row r="87" ht="14.25">
      <c r="A87" s="133" t="s">
        <v>253</v>
      </c>
      <c r="B87" s="134" t="s">
        <v>238</v>
      </c>
    </row>
    <row r="88" ht="14.25">
      <c r="A88" s="133" t="s">
        <v>254</v>
      </c>
      <c r="B88" s="134" t="s">
        <v>238</v>
      </c>
    </row>
    <row r="89" ht="14.25">
      <c r="A89" s="133" t="s">
        <v>255</v>
      </c>
      <c r="B89" s="134" t="s">
        <v>238</v>
      </c>
    </row>
    <row r="90" ht="14.25">
      <c r="A90" s="133" t="s">
        <v>256</v>
      </c>
      <c r="B90" s="134" t="s">
        <v>238</v>
      </c>
    </row>
    <row r="91" ht="14.25">
      <c r="A91" s="133" t="s">
        <v>257</v>
      </c>
      <c r="B91" s="134" t="s">
        <v>238</v>
      </c>
    </row>
    <row r="92" ht="14.25">
      <c r="A92" s="133" t="s">
        <v>258</v>
      </c>
      <c r="B92" s="134" t="s">
        <v>238</v>
      </c>
    </row>
    <row r="93" ht="14.25">
      <c r="A93" s="133" t="s">
        <v>259</v>
      </c>
      <c r="B93" s="134" t="s">
        <v>238</v>
      </c>
    </row>
    <row r="94" ht="14.25">
      <c r="A94" s="133" t="s">
        <v>260</v>
      </c>
      <c r="B94" s="134" t="s">
        <v>106</v>
      </c>
    </row>
    <row r="95" ht="14.25">
      <c r="A95" s="133" t="s">
        <v>261</v>
      </c>
      <c r="B95" s="134" t="s">
        <v>106</v>
      </c>
    </row>
    <row r="96" ht="14.25">
      <c r="A96" s="133" t="s">
        <v>262</v>
      </c>
      <c r="B96" s="134" t="s">
        <v>106</v>
      </c>
    </row>
    <row r="97" ht="14.25">
      <c r="A97" s="133" t="s">
        <v>263</v>
      </c>
      <c r="B97" s="134" t="s">
        <v>106</v>
      </c>
    </row>
    <row r="98" ht="14.25">
      <c r="A98" s="133" t="s">
        <v>264</v>
      </c>
      <c r="B98" s="134" t="s">
        <v>106</v>
      </c>
    </row>
    <row r="99" ht="14.25">
      <c r="A99" s="133" t="s">
        <v>265</v>
      </c>
      <c r="B99" s="134" t="s">
        <v>106</v>
      </c>
    </row>
    <row r="100" ht="14.25">
      <c r="A100" s="133" t="s">
        <v>266</v>
      </c>
      <c r="B100" s="134" t="s">
        <v>106</v>
      </c>
    </row>
    <row r="101" ht="14.25">
      <c r="A101" s="133" t="s">
        <v>172</v>
      </c>
      <c r="B101" s="134" t="s">
        <v>106</v>
      </c>
    </row>
    <row r="102" ht="14.25">
      <c r="A102" s="133" t="s">
        <v>267</v>
      </c>
      <c r="B102" s="134" t="s">
        <v>106</v>
      </c>
    </row>
    <row r="103" ht="14.25">
      <c r="A103" s="133" t="s">
        <v>268</v>
      </c>
      <c r="B103" s="134" t="s">
        <v>106</v>
      </c>
    </row>
    <row r="104" ht="14.25">
      <c r="A104" s="139" t="s">
        <v>269</v>
      </c>
      <c r="B104" s="140" t="s">
        <v>106</v>
      </c>
    </row>
    <row r="105" ht="14.25">
      <c r="A105" s="133" t="s">
        <v>270</v>
      </c>
      <c r="B105" s="134" t="s">
        <v>238</v>
      </c>
    </row>
    <row r="106" ht="14.25">
      <c r="A106" s="133" t="s">
        <v>271</v>
      </c>
      <c r="B106" s="134" t="s">
        <v>106</v>
      </c>
    </row>
    <row r="107" ht="14.25">
      <c r="A107" s="133" t="s">
        <v>272</v>
      </c>
      <c r="B107" s="134" t="s">
        <v>106</v>
      </c>
    </row>
    <row r="108" ht="14.25">
      <c r="A108" s="133" t="s">
        <v>273</v>
      </c>
      <c r="B108" s="134" t="s">
        <v>106</v>
      </c>
    </row>
    <row r="109" ht="14.25">
      <c r="A109" s="133" t="s">
        <v>274</v>
      </c>
      <c r="B109" s="134" t="s">
        <v>106</v>
      </c>
    </row>
    <row r="110" ht="14.25">
      <c r="A110" s="133" t="s">
        <v>275</v>
      </c>
      <c r="B110" s="134" t="s">
        <v>106</v>
      </c>
    </row>
    <row r="111" ht="14.25">
      <c r="A111" s="133" t="s">
        <v>276</v>
      </c>
      <c r="B111" s="134" t="s">
        <v>106</v>
      </c>
    </row>
    <row r="112" ht="14.25">
      <c r="A112" s="133" t="s">
        <v>277</v>
      </c>
      <c r="B112" s="134" t="s">
        <v>106</v>
      </c>
    </row>
    <row r="113" ht="14.25">
      <c r="A113" s="133" t="s">
        <v>278</v>
      </c>
      <c r="B113" s="134" t="s">
        <v>106</v>
      </c>
    </row>
    <row r="114" ht="14.25">
      <c r="A114" s="133" t="s">
        <v>279</v>
      </c>
      <c r="B114" s="134" t="s">
        <v>106</v>
      </c>
    </row>
    <row r="115" ht="14.25">
      <c r="A115" s="133" t="s">
        <v>280</v>
      </c>
      <c r="B115" s="134" t="s">
        <v>106</v>
      </c>
    </row>
    <row r="116" ht="14.25">
      <c r="A116" s="133" t="s">
        <v>281</v>
      </c>
      <c r="B116" s="134" t="s">
        <v>106</v>
      </c>
    </row>
    <row r="117" ht="14.25">
      <c r="A117" s="133" t="s">
        <v>282</v>
      </c>
      <c r="B117" s="134" t="s">
        <v>106</v>
      </c>
    </row>
    <row r="118" ht="14.25">
      <c r="A118" s="133" t="s">
        <v>283</v>
      </c>
      <c r="B118" s="134" t="s">
        <v>106</v>
      </c>
    </row>
    <row r="119" ht="14.25">
      <c r="A119" s="133" t="s">
        <v>284</v>
      </c>
      <c r="B119" s="134" t="s">
        <v>106</v>
      </c>
    </row>
    <row r="120" ht="14.25">
      <c r="A120" s="133" t="s">
        <v>285</v>
      </c>
      <c r="B120" s="134" t="s">
        <v>106</v>
      </c>
    </row>
    <row r="121" ht="14.25">
      <c r="A121" s="133" t="s">
        <v>286</v>
      </c>
      <c r="B121" s="134" t="s">
        <v>106</v>
      </c>
    </row>
    <row r="122" ht="14.25">
      <c r="A122" s="133" t="s">
        <v>287</v>
      </c>
      <c r="B122" s="134" t="s">
        <v>106</v>
      </c>
    </row>
    <row r="123" ht="14.25">
      <c r="A123" s="133" t="s">
        <v>288</v>
      </c>
      <c r="B123" s="134" t="s">
        <v>106</v>
      </c>
    </row>
    <row r="124" ht="14.25">
      <c r="A124" s="133" t="s">
        <v>289</v>
      </c>
      <c r="B124" s="134" t="s">
        <v>106</v>
      </c>
    </row>
    <row r="125" ht="14.25">
      <c r="A125" s="133" t="s">
        <v>290</v>
      </c>
      <c r="B125" s="134" t="s">
        <v>106</v>
      </c>
    </row>
    <row r="126" ht="14.25">
      <c r="A126" s="133" t="s">
        <v>291</v>
      </c>
      <c r="B126" s="134" t="s">
        <v>106</v>
      </c>
    </row>
    <row r="127" ht="14.25">
      <c r="A127" s="133" t="s">
        <v>292</v>
      </c>
      <c r="B127" s="134" t="s">
        <v>106</v>
      </c>
    </row>
    <row r="128" ht="14.25">
      <c r="A128" s="133" t="s">
        <v>293</v>
      </c>
      <c r="B128" s="134" t="s">
        <v>106</v>
      </c>
    </row>
    <row r="129" ht="14.25">
      <c r="A129" s="133" t="s">
        <v>294</v>
      </c>
      <c r="B129" s="134" t="s">
        <v>238</v>
      </c>
    </row>
    <row r="130" ht="14.25">
      <c r="A130" s="133" t="s">
        <v>295</v>
      </c>
      <c r="B130" s="134" t="s">
        <v>106</v>
      </c>
    </row>
    <row r="131" ht="14.25">
      <c r="A131" s="133" t="s">
        <v>296</v>
      </c>
      <c r="B131" s="134" t="s">
        <v>106</v>
      </c>
    </row>
    <row r="132" ht="14.25">
      <c r="A132" s="133" t="s">
        <v>297</v>
      </c>
      <c r="B132" s="134" t="s">
        <v>106</v>
      </c>
    </row>
    <row r="133" ht="14.25">
      <c r="A133" s="133" t="s">
        <v>298</v>
      </c>
      <c r="B133" s="134" t="s">
        <v>106</v>
      </c>
    </row>
    <row r="134" ht="14.25">
      <c r="A134" s="133" t="s">
        <v>299</v>
      </c>
      <c r="B134" s="134" t="s">
        <v>106</v>
      </c>
    </row>
    <row r="135" ht="14.25">
      <c r="A135" s="133" t="s">
        <v>300</v>
      </c>
      <c r="B135" s="134" t="s">
        <v>106</v>
      </c>
    </row>
    <row r="136" ht="14.25">
      <c r="A136" s="133" t="s">
        <v>301</v>
      </c>
      <c r="B136" s="134" t="s">
        <v>106</v>
      </c>
    </row>
    <row r="137" ht="14.25">
      <c r="A137" s="133" t="s">
        <v>302</v>
      </c>
      <c r="B137" s="134" t="s">
        <v>238</v>
      </c>
    </row>
    <row r="138" ht="14.25">
      <c r="A138" s="133" t="s">
        <v>303</v>
      </c>
      <c r="B138" s="134" t="s">
        <v>238</v>
      </c>
    </row>
    <row r="139" ht="14.25">
      <c r="A139" s="133" t="s">
        <v>304</v>
      </c>
      <c r="B139" s="134" t="s">
        <v>238</v>
      </c>
    </row>
    <row r="140" ht="14.25">
      <c r="A140" s="133" t="s">
        <v>305</v>
      </c>
      <c r="B140" s="134" t="s">
        <v>238</v>
      </c>
    </row>
    <row r="141" ht="14.25">
      <c r="A141" s="133" t="s">
        <v>306</v>
      </c>
      <c r="B141" s="134" t="s">
        <v>106</v>
      </c>
    </row>
    <row r="142" ht="14.25">
      <c r="A142" s="133" t="s">
        <v>307</v>
      </c>
      <c r="B142" s="134" t="s">
        <v>106</v>
      </c>
    </row>
    <row r="143" ht="14.25">
      <c r="A143" s="133" t="s">
        <v>308</v>
      </c>
      <c r="B143" s="134" t="s">
        <v>238</v>
      </c>
    </row>
    <row r="144" ht="14.25">
      <c r="A144" s="133" t="s">
        <v>309</v>
      </c>
      <c r="B144" s="134" t="s">
        <v>238</v>
      </c>
    </row>
    <row r="145" ht="14.25">
      <c r="A145" s="133" t="s">
        <v>310</v>
      </c>
      <c r="B145" s="134" t="s">
        <v>238</v>
      </c>
    </row>
    <row r="146" ht="14.25">
      <c r="A146" s="133" t="s">
        <v>311</v>
      </c>
      <c r="B146" s="134" t="s">
        <v>238</v>
      </c>
    </row>
    <row r="147" ht="14.25">
      <c r="A147" s="133" t="s">
        <v>312</v>
      </c>
      <c r="B147" s="134" t="s">
        <v>238</v>
      </c>
    </row>
    <row r="148" ht="14.25">
      <c r="A148" s="133" t="s">
        <v>313</v>
      </c>
      <c r="B148" s="134" t="s">
        <v>106</v>
      </c>
    </row>
    <row r="149" ht="14.25">
      <c r="A149" s="133" t="s">
        <v>314</v>
      </c>
      <c r="B149" s="134" t="s">
        <v>106</v>
      </c>
    </row>
    <row r="150" ht="14.25">
      <c r="A150" s="133" t="s">
        <v>315</v>
      </c>
      <c r="B150" s="134" t="s">
        <v>106</v>
      </c>
    </row>
    <row r="151" ht="14.25">
      <c r="A151" s="133" t="s">
        <v>316</v>
      </c>
      <c r="B151" s="134" t="s">
        <v>238</v>
      </c>
    </row>
    <row r="152" ht="14.25">
      <c r="A152" s="133" t="s">
        <v>317</v>
      </c>
      <c r="B152" s="134" t="s">
        <v>238</v>
      </c>
    </row>
    <row r="153" ht="14.25">
      <c r="A153" s="133" t="s">
        <v>318</v>
      </c>
      <c r="B153" s="134" t="s">
        <v>106</v>
      </c>
    </row>
    <row r="154" ht="14.25">
      <c r="A154" s="133" t="s">
        <v>319</v>
      </c>
      <c r="B154" s="134" t="s">
        <v>106</v>
      </c>
    </row>
    <row r="155" ht="14.25">
      <c r="A155" s="133" t="s">
        <v>320</v>
      </c>
      <c r="B155" s="134" t="s">
        <v>106</v>
      </c>
    </row>
    <row r="156" ht="14.25">
      <c r="A156" s="133" t="s">
        <v>321</v>
      </c>
      <c r="B156" s="134" t="s">
        <v>106</v>
      </c>
    </row>
    <row r="157" ht="14.25">
      <c r="A157" s="133" t="s">
        <v>322</v>
      </c>
      <c r="B157" s="134" t="s">
        <v>238</v>
      </c>
    </row>
    <row r="158" ht="14.25">
      <c r="A158" s="133" t="s">
        <v>323</v>
      </c>
      <c r="B158" s="134" t="s">
        <v>106</v>
      </c>
    </row>
    <row r="159" ht="14.25">
      <c r="A159" s="133" t="s">
        <v>324</v>
      </c>
      <c r="B159" s="134" t="s">
        <v>106</v>
      </c>
    </row>
    <row r="160" ht="14.25">
      <c r="A160" s="133" t="s">
        <v>325</v>
      </c>
      <c r="B160" s="134" t="s">
        <v>238</v>
      </c>
    </row>
    <row r="161" ht="14.25">
      <c r="A161" s="133" t="s">
        <v>326</v>
      </c>
      <c r="B161" s="134" t="s">
        <v>238</v>
      </c>
    </row>
    <row r="162" ht="14.25">
      <c r="A162" s="133" t="s">
        <v>327</v>
      </c>
      <c r="B162" s="134" t="s">
        <v>238</v>
      </c>
    </row>
    <row r="163" ht="14.25">
      <c r="A163" s="133" t="s">
        <v>328</v>
      </c>
      <c r="B163" s="134" t="s">
        <v>238</v>
      </c>
    </row>
    <row r="164" ht="14.25">
      <c r="A164" s="133" t="s">
        <v>329</v>
      </c>
      <c r="B164" s="134" t="s">
        <v>238</v>
      </c>
    </row>
    <row r="165" ht="14.25">
      <c r="A165" s="133" t="s">
        <v>330</v>
      </c>
      <c r="B165" s="134" t="s">
        <v>238</v>
      </c>
    </row>
    <row r="166" ht="14.25">
      <c r="A166" s="133" t="s">
        <v>331</v>
      </c>
      <c r="B166" s="134" t="s">
        <v>106</v>
      </c>
    </row>
    <row r="167" ht="14.25">
      <c r="A167" s="133" t="s">
        <v>332</v>
      </c>
      <c r="B167" s="134" t="s">
        <v>106</v>
      </c>
    </row>
    <row r="168" ht="14.25">
      <c r="A168" s="133" t="s">
        <v>333</v>
      </c>
      <c r="B168" s="134" t="s">
        <v>106</v>
      </c>
    </row>
    <row r="169" ht="14.25">
      <c r="A169" s="133" t="s">
        <v>334</v>
      </c>
      <c r="B169" s="134" t="s">
        <v>238</v>
      </c>
    </row>
    <row r="170" ht="14.25">
      <c r="A170" s="133" t="s">
        <v>335</v>
      </c>
      <c r="B170" s="134" t="s">
        <v>238</v>
      </c>
    </row>
    <row r="171" ht="14.25">
      <c r="A171" s="133" t="s">
        <v>336</v>
      </c>
      <c r="B171" s="134" t="s">
        <v>238</v>
      </c>
    </row>
    <row r="172" ht="14.25">
      <c r="A172" s="133" t="s">
        <v>337</v>
      </c>
      <c r="B172" s="134" t="s">
        <v>238</v>
      </c>
    </row>
    <row r="173" ht="14.25">
      <c r="A173" s="133" t="s">
        <v>338</v>
      </c>
      <c r="B173" s="134" t="s">
        <v>106</v>
      </c>
    </row>
    <row r="174" ht="14.25">
      <c r="A174" s="133" t="s">
        <v>339</v>
      </c>
      <c r="B174" s="134" t="s">
        <v>106</v>
      </c>
    </row>
    <row r="175" ht="14.25">
      <c r="A175" s="133" t="s">
        <v>340</v>
      </c>
      <c r="B175" s="134" t="s">
        <v>106</v>
      </c>
    </row>
    <row r="176" ht="14.25">
      <c r="A176" s="133" t="s">
        <v>341</v>
      </c>
      <c r="B176" s="134" t="s">
        <v>106</v>
      </c>
    </row>
    <row r="177" ht="14.25">
      <c r="A177" s="133" t="s">
        <v>342</v>
      </c>
      <c r="B177" s="134" t="s">
        <v>106</v>
      </c>
    </row>
    <row r="178" ht="14.25">
      <c r="A178" s="133" t="s">
        <v>343</v>
      </c>
      <c r="B178" s="134" t="s">
        <v>106</v>
      </c>
    </row>
    <row r="179" ht="14.25">
      <c r="A179" s="133" t="s">
        <v>344</v>
      </c>
      <c r="B179" s="134" t="s">
        <v>106</v>
      </c>
    </row>
    <row r="180" ht="14.25">
      <c r="A180" s="133" t="s">
        <v>345</v>
      </c>
      <c r="B180" s="134" t="s">
        <v>238</v>
      </c>
    </row>
    <row r="181" ht="14.25">
      <c r="A181" s="133" t="s">
        <v>346</v>
      </c>
      <c r="B181" s="134" t="s">
        <v>238</v>
      </c>
    </row>
    <row r="182" ht="14.25">
      <c r="A182" s="133" t="s">
        <v>347</v>
      </c>
      <c r="B182" s="134" t="s">
        <v>238</v>
      </c>
    </row>
    <row r="183" ht="14.25">
      <c r="A183" s="133" t="s">
        <v>348</v>
      </c>
      <c r="B183" s="134" t="s">
        <v>238</v>
      </c>
    </row>
    <row r="184" ht="14.25">
      <c r="A184" s="133" t="s">
        <v>349</v>
      </c>
      <c r="B184" s="134" t="s">
        <v>106</v>
      </c>
    </row>
    <row r="185" ht="14.25">
      <c r="A185" s="133" t="s">
        <v>350</v>
      </c>
      <c r="B185" s="134" t="s">
        <v>238</v>
      </c>
    </row>
    <row r="186" ht="14.25">
      <c r="A186" s="133" t="s">
        <v>351</v>
      </c>
      <c r="B186" s="134" t="s">
        <v>106</v>
      </c>
    </row>
    <row r="187" ht="14.25">
      <c r="A187" s="133" t="s">
        <v>352</v>
      </c>
      <c r="B187" s="134" t="s">
        <v>106</v>
      </c>
    </row>
    <row r="188" ht="14.25">
      <c r="A188" s="137" t="s">
        <v>353</v>
      </c>
      <c r="B188" s="138" t="s">
        <v>238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239</v>
      </c>
      <c r="B1" s="0" t="s">
        <v>54</v>
      </c>
      <c r="C1" s="0" t="s">
        <v>54</v>
      </c>
    </row>
    <row r="2">
      <c r="A2" s="0" t="s">
        <v>240</v>
      </c>
      <c r="B2" s="0" t="s">
        <v>354</v>
      </c>
      <c r="C2" s="0" t="s">
        <v>354</v>
      </c>
    </row>
    <row r="3">
      <c r="A3" s="0" t="s">
        <v>355</v>
      </c>
      <c r="B3" s="0" t="s">
        <v>356</v>
      </c>
    </row>
    <row r="4">
      <c r="A4" s="0" t="s">
        <v>357</v>
      </c>
      <c r="B4" s="0" t="s">
        <v>358</v>
      </c>
      <c r="C4" s="0" t="s">
        <v>359</v>
      </c>
    </row>
    <row r="5">
      <c r="A5" s="0" t="s">
        <v>360</v>
      </c>
      <c r="B5" s="0" t="s">
        <v>358</v>
      </c>
      <c r="C5" s="0" t="s">
        <v>359</v>
      </c>
      <c r="D5" s="0" t="s">
        <v>359</v>
      </c>
    </row>
    <row r="6">
      <c r="A6" s="0" t="s">
        <v>361</v>
      </c>
      <c r="B6" s="0" t="s">
        <v>356</v>
      </c>
      <c r="C6" s="0" t="s">
        <v>362</v>
      </c>
      <c r="D6" s="0" t="s">
        <v>356</v>
      </c>
      <c r="E6" s="0" t="s">
        <v>362</v>
      </c>
    </row>
    <row r="7">
      <c r="A7" s="0" t="s">
        <v>363</v>
      </c>
      <c r="B7" s="0" t="s">
        <v>362</v>
      </c>
      <c r="C7" s="0" t="s">
        <v>362</v>
      </c>
      <c r="D7" s="0" t="s">
        <v>364</v>
      </c>
      <c r="E7" s="0" t="s">
        <v>364</v>
      </c>
    </row>
    <row r="8">
      <c r="A8" s="0" t="s">
        <v>365</v>
      </c>
      <c r="B8" s="0" t="s">
        <v>356</v>
      </c>
      <c r="C8" s="0" t="s">
        <v>362</v>
      </c>
      <c r="D8" s="0" t="s">
        <v>356</v>
      </c>
      <c r="E8" s="0" t="s">
        <v>356</v>
      </c>
      <c r="F8" s="0" t="s">
        <v>362</v>
      </c>
    </row>
    <row r="9">
      <c r="A9" s="0" t="s">
        <v>366</v>
      </c>
      <c r="B9" s="0" t="s">
        <v>356</v>
      </c>
      <c r="C9" s="0" t="s">
        <v>367</v>
      </c>
      <c r="D9" s="0" t="s">
        <v>362</v>
      </c>
      <c r="E9" s="0" t="s">
        <v>356</v>
      </c>
      <c r="F9" s="0" t="s">
        <v>356</v>
      </c>
      <c r="G9" s="0" t="s">
        <v>362</v>
      </c>
    </row>
    <row r="10">
      <c r="A10" s="0" t="s">
        <v>241</v>
      </c>
      <c r="B10" s="0" t="s">
        <v>368</v>
      </c>
      <c r="C10" s="0" t="s">
        <v>368</v>
      </c>
      <c r="D10" s="0" t="s">
        <v>368</v>
      </c>
      <c r="E10" s="0" t="s">
        <v>368</v>
      </c>
      <c r="F10" s="0" t="s">
        <v>368</v>
      </c>
    </row>
    <row r="11">
      <c r="A11" s="0" t="s">
        <v>369</v>
      </c>
      <c r="B11" s="0" t="s">
        <v>53</v>
      </c>
      <c r="C11" s="0" t="s">
        <v>53</v>
      </c>
      <c r="D11" s="0" t="s">
        <v>53</v>
      </c>
      <c r="E11" s="0" t="s">
        <v>53</v>
      </c>
      <c r="F11" s="0" t="s">
        <v>53</v>
      </c>
    </row>
    <row r="12">
      <c r="A12" s="0" t="s">
        <v>370</v>
      </c>
      <c r="B12" s="0" t="s">
        <v>54</v>
      </c>
    </row>
    <row r="13">
      <c r="A13" s="0" t="s">
        <v>371</v>
      </c>
      <c r="B13" s="0" t="s">
        <v>372</v>
      </c>
    </row>
    <row r="14">
      <c r="A14" s="0" t="s">
        <v>373</v>
      </c>
      <c r="B14" s="0" t="s">
        <v>372</v>
      </c>
    </row>
    <row r="15">
      <c r="A15" s="0" t="s">
        <v>374</v>
      </c>
      <c r="B15" s="0" t="s">
        <v>372</v>
      </c>
    </row>
    <row r="16">
      <c r="A16" s="0" t="s">
        <v>375</v>
      </c>
      <c r="B16" s="0" t="s">
        <v>376</v>
      </c>
    </row>
    <row r="17">
      <c r="A17" s="0" t="s">
        <v>377</v>
      </c>
      <c r="B17" s="0" t="s">
        <v>378</v>
      </c>
    </row>
    <row r="18">
      <c r="A18" s="0" t="s">
        <v>379</v>
      </c>
      <c r="B18" s="0" t="s">
        <v>378</v>
      </c>
    </row>
    <row r="19">
      <c r="A19" s="0" t="s">
        <v>380</v>
      </c>
      <c r="B19" s="0" t="s">
        <v>381</v>
      </c>
    </row>
    <row r="20">
      <c r="A20" s="0" t="s">
        <v>382</v>
      </c>
      <c r="B20" s="0" t="s">
        <v>381</v>
      </c>
    </row>
    <row r="21">
      <c r="A21" s="0" t="s">
        <v>383</v>
      </c>
      <c r="B21" s="0" t="s">
        <v>384</v>
      </c>
    </row>
    <row r="22">
      <c r="A22" s="0" t="s">
        <v>385</v>
      </c>
      <c r="B22" s="0" t="s">
        <v>384</v>
      </c>
    </row>
    <row r="23">
      <c r="A23" s="0" t="s">
        <v>386</v>
      </c>
      <c r="B23" s="0" t="s">
        <v>387</v>
      </c>
    </row>
    <row r="24">
      <c r="A24" s="0" t="s">
        <v>388</v>
      </c>
      <c r="B24" s="0" t="s">
        <v>389</v>
      </c>
    </row>
    <row r="25">
      <c r="A25" s="0" t="s">
        <v>390</v>
      </c>
      <c r="B25" s="0" t="s">
        <v>359</v>
      </c>
    </row>
    <row r="26">
      <c r="A26" s="0" t="s">
        <v>391</v>
      </c>
      <c r="B26" s="0" t="s">
        <v>392</v>
      </c>
    </row>
    <row r="27">
      <c r="A27" s="0" t="s">
        <v>393</v>
      </c>
      <c r="B27" s="0" t="s">
        <v>394</v>
      </c>
    </row>
    <row r="28">
      <c r="A28" s="0" t="s">
        <v>395</v>
      </c>
      <c r="B28" s="0" t="s">
        <v>396</v>
      </c>
    </row>
    <row r="29">
      <c r="A29" s="0" t="s">
        <v>397</v>
      </c>
      <c r="B29" s="0" t="s">
        <v>396</v>
      </c>
    </row>
    <row r="30">
      <c r="A30" s="0" t="s">
        <v>398</v>
      </c>
      <c r="B30" s="0" t="s">
        <v>396</v>
      </c>
    </row>
    <row r="31">
      <c r="A31" s="0" t="s">
        <v>399</v>
      </c>
      <c r="B31" s="0" t="s">
        <v>396</v>
      </c>
    </row>
    <row r="32">
      <c r="A32" s="0" t="s">
        <v>400</v>
      </c>
      <c r="B32" s="0" t="s">
        <v>372</v>
      </c>
    </row>
    <row r="33">
      <c r="A33" s="0" t="s">
        <v>401</v>
      </c>
      <c r="B33" s="0" t="s">
        <v>396</v>
      </c>
    </row>
    <row r="34">
      <c r="A34" s="0" t="s">
        <v>402</v>
      </c>
      <c r="B34" s="0" t="s">
        <v>396</v>
      </c>
    </row>
    <row r="35">
      <c r="A35" s="0" t="s">
        <v>403</v>
      </c>
      <c r="B35" s="0" t="s">
        <v>396</v>
      </c>
    </row>
    <row r="36">
      <c r="A36" s="0" t="s">
        <v>404</v>
      </c>
      <c r="B36" s="0" t="s">
        <v>405</v>
      </c>
    </row>
    <row r="37">
      <c r="A37" s="0" t="s">
        <v>406</v>
      </c>
      <c r="B37" s="0" t="s">
        <v>396</v>
      </c>
    </row>
    <row r="38">
      <c r="A38" s="0" t="s">
        <v>407</v>
      </c>
      <c r="B38" s="0" t="s">
        <v>396</v>
      </c>
    </row>
    <row r="39">
      <c r="A39" s="0" t="s">
        <v>408</v>
      </c>
      <c r="B39" s="0" t="s">
        <v>396</v>
      </c>
    </row>
    <row r="40">
      <c r="A40" s="0" t="s">
        <v>409</v>
      </c>
      <c r="B40" s="0" t="s">
        <v>396</v>
      </c>
    </row>
    <row r="41">
      <c r="A41" s="0" t="s">
        <v>410</v>
      </c>
      <c r="B41" s="0" t="s">
        <v>396</v>
      </c>
    </row>
    <row r="42">
      <c r="A42" s="0" t="s">
        <v>411</v>
      </c>
      <c r="B42" s="0" t="s">
        <v>392</v>
      </c>
    </row>
    <row r="43">
      <c r="A43" s="0" t="s">
        <v>412</v>
      </c>
      <c r="B43" s="0" t="s">
        <v>387</v>
      </c>
    </row>
    <row r="44">
      <c r="A44" s="0" t="s">
        <v>413</v>
      </c>
      <c r="B44" s="0" t="s">
        <v>372</v>
      </c>
    </row>
    <row r="45">
      <c r="A45" s="0" t="s">
        <v>414</v>
      </c>
      <c r="B45" s="0" t="s">
        <v>372</v>
      </c>
    </row>
    <row r="46">
      <c r="A46" s="0" t="s">
        <v>415</v>
      </c>
      <c r="B46" s="0" t="s">
        <v>372</v>
      </c>
    </row>
    <row r="47">
      <c r="A47" s="0" t="s">
        <v>416</v>
      </c>
      <c r="B47" s="0" t="s">
        <v>359</v>
      </c>
    </row>
    <row r="48">
      <c r="A48" s="0" t="s">
        <v>417</v>
      </c>
      <c r="B48" s="0" t="s">
        <v>387</v>
      </c>
    </row>
    <row r="49">
      <c r="A49" s="0" t="s">
        <v>418</v>
      </c>
      <c r="B49" s="0" t="s">
        <v>381</v>
      </c>
    </row>
    <row r="50">
      <c r="A50" s="0" t="s">
        <v>419</v>
      </c>
      <c r="B50" s="0" t="s">
        <v>420</v>
      </c>
    </row>
    <row r="51">
      <c r="A51" s="0" t="s">
        <v>242</v>
      </c>
      <c r="B51" s="0" t="s">
        <v>421</v>
      </c>
    </row>
    <row r="52">
      <c r="A52" s="0" t="s">
        <v>422</v>
      </c>
      <c r="B52" s="0" t="s">
        <v>423</v>
      </c>
    </row>
    <row r="53">
      <c r="A53" s="0" t="s">
        <v>424</v>
      </c>
      <c r="B53" s="0" t="s">
        <v>359</v>
      </c>
    </row>
    <row r="54">
      <c r="A54" s="0" t="s">
        <v>425</v>
      </c>
      <c r="B54" s="0" t="s">
        <v>359</v>
      </c>
    </row>
    <row r="55">
      <c r="A55" s="0" t="s">
        <v>426</v>
      </c>
      <c r="B55" s="0" t="s">
        <v>359</v>
      </c>
    </row>
    <row r="56">
      <c r="A56" s="0" t="s">
        <v>427</v>
      </c>
      <c r="B56" s="0" t="s">
        <v>389</v>
      </c>
    </row>
    <row r="57">
      <c r="A57" s="0" t="s">
        <v>243</v>
      </c>
      <c r="B57" s="0" t="s">
        <v>428</v>
      </c>
    </row>
    <row r="58">
      <c r="A58" s="0" t="s">
        <v>429</v>
      </c>
      <c r="B58" s="0" t="s">
        <v>430</v>
      </c>
    </row>
    <row r="59">
      <c r="A59" s="0" t="s">
        <v>431</v>
      </c>
      <c r="B59" s="0" t="s">
        <v>53</v>
      </c>
      <c r="C59" s="0" t="s">
        <v>405</v>
      </c>
    </row>
    <row r="60">
      <c r="A60" s="0" t="s">
        <v>432</v>
      </c>
      <c r="B60" s="0" t="s">
        <v>359</v>
      </c>
      <c r="C60" s="0" t="s">
        <v>405</v>
      </c>
      <c r="D60" s="0" t="s">
        <v>359</v>
      </c>
    </row>
    <row r="61">
      <c r="A61" s="0" t="s">
        <v>49</v>
      </c>
      <c r="B61" s="0" t="s">
        <v>53</v>
      </c>
      <c r="C61" s="0" t="s">
        <v>54</v>
      </c>
    </row>
    <row r="62">
      <c r="A62" s="0" t="s">
        <v>433</v>
      </c>
      <c r="B62" s="0" t="s">
        <v>359</v>
      </c>
      <c r="C62" s="0" t="s">
        <v>405</v>
      </c>
    </row>
    <row r="63">
      <c r="A63" s="0" t="s">
        <v>244</v>
      </c>
      <c r="B63" s="0" t="s">
        <v>53</v>
      </c>
      <c r="C63" s="0" t="s">
        <v>54</v>
      </c>
    </row>
    <row r="64">
      <c r="A64" s="0" t="s">
        <v>434</v>
      </c>
      <c r="B64" s="0" t="s">
        <v>405</v>
      </c>
      <c r="C64" s="0" t="s">
        <v>53</v>
      </c>
    </row>
    <row r="65">
      <c r="A65" s="0" t="s">
        <v>245</v>
      </c>
      <c r="B65" s="0" t="s">
        <v>53</v>
      </c>
      <c r="C65" s="0" t="s">
        <v>54</v>
      </c>
    </row>
    <row r="66">
      <c r="A66" s="0" t="s">
        <v>246</v>
      </c>
      <c r="B66" s="0" t="s">
        <v>53</v>
      </c>
      <c r="C66" s="0" t="s">
        <v>54</v>
      </c>
    </row>
    <row r="67">
      <c r="A67" s="0" t="s">
        <v>247</v>
      </c>
      <c r="B67" s="0" t="s">
        <v>53</v>
      </c>
      <c r="C67" s="0" t="s">
        <v>54</v>
      </c>
    </row>
    <row r="68">
      <c r="A68" s="0" t="s">
        <v>435</v>
      </c>
      <c r="B68" s="0" t="s">
        <v>378</v>
      </c>
      <c r="C68" s="0" t="s">
        <v>396</v>
      </c>
      <c r="D68" s="0" t="s">
        <v>436</v>
      </c>
    </row>
    <row r="69">
      <c r="A69" s="0" t="s">
        <v>248</v>
      </c>
      <c r="B69" s="0" t="s">
        <v>436</v>
      </c>
      <c r="C69" s="0" t="s">
        <v>378</v>
      </c>
      <c r="D69" s="0" t="s">
        <v>54</v>
      </c>
    </row>
    <row r="70">
      <c r="A70" s="0" t="s">
        <v>437</v>
      </c>
      <c r="B70" s="0" t="s">
        <v>378</v>
      </c>
      <c r="C70" s="0" t="s">
        <v>396</v>
      </c>
      <c r="D70" s="0" t="s">
        <v>436</v>
      </c>
    </row>
    <row r="71">
      <c r="A71" s="0" t="s">
        <v>438</v>
      </c>
      <c r="B71" s="0" t="s">
        <v>436</v>
      </c>
      <c r="C71" s="0" t="s">
        <v>378</v>
      </c>
      <c r="D71" s="0" t="s">
        <v>54</v>
      </c>
    </row>
    <row r="72">
      <c r="A72" s="0" t="s">
        <v>439</v>
      </c>
      <c r="B72" s="0" t="s">
        <v>378</v>
      </c>
      <c r="C72" s="0" t="s">
        <v>396</v>
      </c>
      <c r="D72" s="0" t="s">
        <v>436</v>
      </c>
    </row>
    <row r="73">
      <c r="A73" s="0" t="s">
        <v>440</v>
      </c>
      <c r="B73" s="0" t="s">
        <v>381</v>
      </c>
    </row>
    <row r="74">
      <c r="A74" s="0" t="s">
        <v>441</v>
      </c>
      <c r="B74" s="0" t="s">
        <v>53</v>
      </c>
      <c r="C74" s="0" t="s">
        <v>54</v>
      </c>
    </row>
    <row r="75">
      <c r="A75" s="0" t="s">
        <v>249</v>
      </c>
      <c r="B75" s="0" t="s">
        <v>53</v>
      </c>
      <c r="C75" s="0" t="s">
        <v>54</v>
      </c>
    </row>
    <row r="76">
      <c r="A76" s="0" t="s">
        <v>442</v>
      </c>
      <c r="B76" s="0" t="s">
        <v>368</v>
      </c>
    </row>
    <row r="77">
      <c r="A77" s="0" t="s">
        <v>443</v>
      </c>
      <c r="B77" s="0" t="s">
        <v>444</v>
      </c>
    </row>
    <row r="78">
      <c r="A78" s="0" t="s">
        <v>445</v>
      </c>
      <c r="B78" s="0" t="s">
        <v>396</v>
      </c>
    </row>
    <row r="79">
      <c r="A79" s="0" t="s">
        <v>446</v>
      </c>
      <c r="B79" s="0" t="s">
        <v>447</v>
      </c>
    </row>
    <row r="80">
      <c r="A80" s="0" t="s">
        <v>448</v>
      </c>
      <c r="B80" s="0" t="s">
        <v>449</v>
      </c>
    </row>
    <row r="81">
      <c r="A81" s="0" t="s">
        <v>450</v>
      </c>
      <c r="B81" s="0" t="s">
        <v>372</v>
      </c>
      <c r="C81" s="0" t="s">
        <v>436</v>
      </c>
    </row>
    <row r="82">
      <c r="A82" s="0" t="s">
        <v>250</v>
      </c>
      <c r="B82" s="0" t="s">
        <v>53</v>
      </c>
      <c r="C82" s="0" t="s">
        <v>54</v>
      </c>
      <c r="D82" s="0" t="s">
        <v>53</v>
      </c>
    </row>
    <row r="83">
      <c r="A83" s="0" t="s">
        <v>451</v>
      </c>
      <c r="B83" s="0" t="s">
        <v>396</v>
      </c>
      <c r="C83" s="0" t="s">
        <v>53</v>
      </c>
      <c r="D83" s="0" t="s">
        <v>53</v>
      </c>
    </row>
    <row r="84">
      <c r="A84" s="0" t="s">
        <v>251</v>
      </c>
      <c r="B84" s="0" t="s">
        <v>54</v>
      </c>
      <c r="C84" s="0" t="s">
        <v>53</v>
      </c>
      <c r="D84" s="0" t="s">
        <v>53</v>
      </c>
    </row>
    <row r="85">
      <c r="A85" s="0" t="s">
        <v>252</v>
      </c>
      <c r="B85" s="0" t="s">
        <v>54</v>
      </c>
      <c r="C85" s="0" t="s">
        <v>53</v>
      </c>
      <c r="D85" s="0" t="s">
        <v>53</v>
      </c>
    </row>
    <row r="86">
      <c r="A86" s="0" t="s">
        <v>253</v>
      </c>
      <c r="B86" s="0" t="s">
        <v>53</v>
      </c>
      <c r="C86" s="0" t="s">
        <v>53</v>
      </c>
      <c r="D86" s="0" t="s">
        <v>54</v>
      </c>
    </row>
    <row r="87">
      <c r="A87" s="0" t="s">
        <v>452</v>
      </c>
      <c r="B87" s="0" t="s">
        <v>396</v>
      </c>
    </row>
    <row r="88">
      <c r="A88" s="0" t="s">
        <v>453</v>
      </c>
      <c r="B88" s="0" t="s">
        <v>396</v>
      </c>
    </row>
    <row r="89">
      <c r="A89" s="0" t="s">
        <v>254</v>
      </c>
      <c r="B89" s="0" t="s">
        <v>54</v>
      </c>
    </row>
    <row r="90">
      <c r="A90" s="0" t="s">
        <v>255</v>
      </c>
      <c r="B90" s="0" t="s">
        <v>54</v>
      </c>
    </row>
    <row r="91">
      <c r="A91" s="0" t="s">
        <v>454</v>
      </c>
      <c r="B91" s="0" t="s">
        <v>54</v>
      </c>
    </row>
    <row r="92">
      <c r="A92" s="0" t="s">
        <v>256</v>
      </c>
      <c r="B92" s="0" t="s">
        <v>54</v>
      </c>
    </row>
    <row r="93">
      <c r="A93" s="0" t="s">
        <v>455</v>
      </c>
      <c r="B93" s="0" t="s">
        <v>359</v>
      </c>
    </row>
    <row r="94">
      <c r="A94" s="0" t="s">
        <v>456</v>
      </c>
      <c r="B94" s="0" t="s">
        <v>53</v>
      </c>
    </row>
    <row r="95">
      <c r="A95" s="0" t="s">
        <v>457</v>
      </c>
      <c r="B95" s="0" t="s">
        <v>359</v>
      </c>
    </row>
    <row r="96">
      <c r="A96" s="0" t="s">
        <v>458</v>
      </c>
      <c r="B96" s="0" t="s">
        <v>459</v>
      </c>
    </row>
    <row r="97">
      <c r="A97" s="0" t="s">
        <v>460</v>
      </c>
      <c r="B97" s="0" t="s">
        <v>396</v>
      </c>
    </row>
    <row r="98">
      <c r="A98" s="0" t="s">
        <v>257</v>
      </c>
      <c r="B98" s="0" t="s">
        <v>54</v>
      </c>
    </row>
    <row r="99">
      <c r="A99" s="0" t="s">
        <v>461</v>
      </c>
      <c r="B99" s="0" t="s">
        <v>462</v>
      </c>
    </row>
    <row r="100">
      <c r="A100" s="0" t="s">
        <v>463</v>
      </c>
      <c r="B100" s="0" t="s">
        <v>53</v>
      </c>
      <c r="C100" s="0" t="s">
        <v>396</v>
      </c>
      <c r="D100" s="0" t="s">
        <v>53</v>
      </c>
    </row>
    <row r="101">
      <c r="A101" s="0" t="s">
        <v>464</v>
      </c>
      <c r="B101" s="0" t="s">
        <v>405</v>
      </c>
    </row>
    <row r="102">
      <c r="A102" s="0" t="s">
        <v>465</v>
      </c>
      <c r="B102" s="0" t="s">
        <v>405</v>
      </c>
      <c r="C102" s="0" t="s">
        <v>405</v>
      </c>
    </row>
    <row r="103">
      <c r="A103" s="0" t="s">
        <v>258</v>
      </c>
      <c r="B103" s="0" t="s">
        <v>405</v>
      </c>
      <c r="C103" s="0" t="s">
        <v>405</v>
      </c>
    </row>
    <row r="104">
      <c r="A104" s="0" t="s">
        <v>466</v>
      </c>
      <c r="B104" s="0" t="s">
        <v>368</v>
      </c>
      <c r="C104" s="0" t="s">
        <v>368</v>
      </c>
    </row>
    <row r="105">
      <c r="A105" s="0" t="s">
        <v>259</v>
      </c>
      <c r="B105" s="0" t="s">
        <v>54</v>
      </c>
    </row>
    <row r="106">
      <c r="A106" s="0" t="s">
        <v>467</v>
      </c>
      <c r="B106" s="0" t="s">
        <v>356</v>
      </c>
      <c r="C106" s="0" t="s">
        <v>356</v>
      </c>
    </row>
    <row r="107">
      <c r="A107" s="0" t="s">
        <v>468</v>
      </c>
      <c r="B107" s="0" t="s">
        <v>469</v>
      </c>
    </row>
    <row r="108">
      <c r="A108" s="0" t="s">
        <v>470</v>
      </c>
      <c r="B108" s="0" t="s">
        <v>368</v>
      </c>
      <c r="C108" s="0" t="s">
        <v>54</v>
      </c>
    </row>
    <row r="109">
      <c r="A109" s="0" t="s">
        <v>471</v>
      </c>
      <c r="B109" s="0" t="s">
        <v>368</v>
      </c>
      <c r="C109" s="0" t="s">
        <v>54</v>
      </c>
    </row>
    <row r="110">
      <c r="A110" s="0" t="s">
        <v>260</v>
      </c>
      <c r="B110" s="0" t="s">
        <v>362</v>
      </c>
      <c r="C110" s="0" t="s">
        <v>368</v>
      </c>
    </row>
    <row r="111">
      <c r="A111" s="0" t="s">
        <v>472</v>
      </c>
      <c r="B111" s="0" t="s">
        <v>428</v>
      </c>
    </row>
    <row r="112">
      <c r="A112" s="0" t="s">
        <v>473</v>
      </c>
      <c r="B112" s="0" t="s">
        <v>368</v>
      </c>
    </row>
    <row r="113">
      <c r="A113" s="0" t="s">
        <v>474</v>
      </c>
      <c r="B113" s="0" t="s">
        <v>368</v>
      </c>
      <c r="C113" s="0" t="s">
        <v>368</v>
      </c>
    </row>
    <row r="114">
      <c r="A114" s="0" t="s">
        <v>475</v>
      </c>
      <c r="B114" s="0" t="s">
        <v>368</v>
      </c>
      <c r="C114" s="0" t="s">
        <v>368</v>
      </c>
      <c r="D114" s="0" t="s">
        <v>54</v>
      </c>
    </row>
    <row r="115">
      <c r="A115" s="0" t="s">
        <v>261</v>
      </c>
      <c r="B115" s="0" t="s">
        <v>362</v>
      </c>
      <c r="C115" s="0" t="s">
        <v>368</v>
      </c>
      <c r="D115" s="0" t="s">
        <v>368</v>
      </c>
    </row>
    <row r="116">
      <c r="A116" s="0" t="s">
        <v>476</v>
      </c>
      <c r="B116" s="0" t="s">
        <v>368</v>
      </c>
      <c r="C116" s="0" t="s">
        <v>368</v>
      </c>
      <c r="D116" s="0" t="s">
        <v>54</v>
      </c>
    </row>
    <row r="117">
      <c r="A117" s="0" t="s">
        <v>262</v>
      </c>
      <c r="B117" s="0" t="s">
        <v>362</v>
      </c>
      <c r="C117" s="0" t="s">
        <v>368</v>
      </c>
      <c r="D117" s="0" t="s">
        <v>368</v>
      </c>
    </row>
    <row r="118">
      <c r="A118" s="0" t="s">
        <v>477</v>
      </c>
      <c r="B118" s="0" t="s">
        <v>462</v>
      </c>
    </row>
    <row r="119">
      <c r="A119" s="0" t="s">
        <v>478</v>
      </c>
      <c r="B119" s="0" t="s">
        <v>479</v>
      </c>
    </row>
    <row r="120">
      <c r="A120" s="0" t="s">
        <v>480</v>
      </c>
      <c r="B120" s="0" t="s">
        <v>368</v>
      </c>
    </row>
    <row r="121">
      <c r="A121" s="0" t="s">
        <v>481</v>
      </c>
      <c r="B121" s="0" t="s">
        <v>362</v>
      </c>
      <c r="C121" s="0" t="s">
        <v>356</v>
      </c>
    </row>
    <row r="122">
      <c r="A122" s="0" t="s">
        <v>482</v>
      </c>
      <c r="B122" s="0" t="s">
        <v>53</v>
      </c>
      <c r="C122" s="0" t="s">
        <v>54</v>
      </c>
      <c r="D122" s="0" t="s">
        <v>53</v>
      </c>
      <c r="E122" s="0" t="s">
        <v>54</v>
      </c>
    </row>
    <row r="123">
      <c r="A123" s="0" t="s">
        <v>483</v>
      </c>
      <c r="B123" s="0" t="s">
        <v>53</v>
      </c>
      <c r="C123" s="0" t="s">
        <v>54</v>
      </c>
      <c r="D123" s="0" t="s">
        <v>53</v>
      </c>
      <c r="E123" s="0" t="s">
        <v>54</v>
      </c>
    </row>
    <row r="124">
      <c r="A124" s="0" t="s">
        <v>484</v>
      </c>
      <c r="B124" s="0" t="s">
        <v>462</v>
      </c>
    </row>
    <row r="125">
      <c r="A125" s="0" t="s">
        <v>485</v>
      </c>
      <c r="B125" s="0" t="s">
        <v>462</v>
      </c>
    </row>
    <row r="126">
      <c r="A126" s="0" t="s">
        <v>486</v>
      </c>
      <c r="B126" s="0" t="s">
        <v>487</v>
      </c>
      <c r="C126" s="0" t="s">
        <v>356</v>
      </c>
      <c r="D126" s="0" t="s">
        <v>356</v>
      </c>
    </row>
    <row r="127">
      <c r="A127" s="0" t="s">
        <v>488</v>
      </c>
      <c r="B127" s="0" t="s">
        <v>362</v>
      </c>
      <c r="C127" s="0" t="s">
        <v>356</v>
      </c>
      <c r="D127" s="0" t="s">
        <v>356</v>
      </c>
    </row>
    <row r="128">
      <c r="A128" s="0" t="s">
        <v>263</v>
      </c>
      <c r="B128" s="0" t="s">
        <v>362</v>
      </c>
      <c r="C128" s="0" t="s">
        <v>368</v>
      </c>
      <c r="D128" s="0" t="s">
        <v>368</v>
      </c>
      <c r="E128" s="0" t="s">
        <v>368</v>
      </c>
      <c r="F128" s="0" t="s">
        <v>368</v>
      </c>
    </row>
    <row r="129">
      <c r="A129" s="0" t="s">
        <v>489</v>
      </c>
      <c r="B129" s="0" t="s">
        <v>490</v>
      </c>
      <c r="C129" s="0" t="s">
        <v>358</v>
      </c>
      <c r="D129" s="0" t="s">
        <v>368</v>
      </c>
      <c r="E129" s="0" t="s">
        <v>368</v>
      </c>
      <c r="F129" s="0" t="s">
        <v>368</v>
      </c>
      <c r="G129" s="0" t="s">
        <v>368</v>
      </c>
    </row>
    <row r="130">
      <c r="A130" s="0" t="s">
        <v>491</v>
      </c>
      <c r="B130" s="0" t="s">
        <v>362</v>
      </c>
      <c r="C130" s="0" t="s">
        <v>362</v>
      </c>
    </row>
    <row r="131">
      <c r="A131" s="0" t="s">
        <v>492</v>
      </c>
      <c r="B131" s="0" t="s">
        <v>493</v>
      </c>
      <c r="C131" s="0" t="s">
        <v>493</v>
      </c>
      <c r="D131" s="0" t="s">
        <v>356</v>
      </c>
      <c r="E131" s="0" t="s">
        <v>356</v>
      </c>
    </row>
    <row r="132">
      <c r="A132" s="0" t="s">
        <v>494</v>
      </c>
      <c r="B132" s="0" t="s">
        <v>356</v>
      </c>
      <c r="C132" s="0" t="s">
        <v>356</v>
      </c>
      <c r="D132" s="0" t="s">
        <v>362</v>
      </c>
      <c r="E132" s="0" t="s">
        <v>362</v>
      </c>
      <c r="F132" s="0" t="s">
        <v>356</v>
      </c>
      <c r="G132" s="0" t="s">
        <v>356</v>
      </c>
    </row>
    <row r="133">
      <c r="A133" s="0" t="s">
        <v>495</v>
      </c>
      <c r="B133" s="0" t="s">
        <v>362</v>
      </c>
      <c r="C133" s="0" t="s">
        <v>362</v>
      </c>
      <c r="D133" s="0" t="s">
        <v>356</v>
      </c>
      <c r="E133" s="0" t="s">
        <v>356</v>
      </c>
      <c r="F133" s="0" t="s">
        <v>356</v>
      </c>
      <c r="G133" s="0" t="s">
        <v>356</v>
      </c>
    </row>
    <row r="134">
      <c r="A134" s="0" t="s">
        <v>496</v>
      </c>
      <c r="B134" s="0" t="s">
        <v>362</v>
      </c>
      <c r="C134" s="0" t="s">
        <v>356</v>
      </c>
      <c r="D134" s="0" t="s">
        <v>356</v>
      </c>
      <c r="E134" s="0" t="s">
        <v>356</v>
      </c>
    </row>
    <row r="135">
      <c r="A135" s="0" t="s">
        <v>497</v>
      </c>
      <c r="B135" s="0" t="s">
        <v>362</v>
      </c>
      <c r="C135" s="0" t="s">
        <v>356</v>
      </c>
      <c r="D135" s="0" t="s">
        <v>356</v>
      </c>
      <c r="E135" s="0" t="s">
        <v>356</v>
      </c>
      <c r="F135" s="0" t="s">
        <v>356</v>
      </c>
    </row>
    <row r="136">
      <c r="A136" s="0" t="s">
        <v>498</v>
      </c>
      <c r="B136" s="0" t="s">
        <v>490</v>
      </c>
      <c r="C136" s="0" t="s">
        <v>358</v>
      </c>
      <c r="D136" s="0" t="s">
        <v>499</v>
      </c>
      <c r="E136" s="0" t="s">
        <v>499</v>
      </c>
      <c r="F136" s="0" t="s">
        <v>499</v>
      </c>
      <c r="G136" s="0" t="s">
        <v>499</v>
      </c>
    </row>
    <row r="137">
      <c r="A137" s="0" t="s">
        <v>500</v>
      </c>
      <c r="B137" s="0" t="s">
        <v>362</v>
      </c>
      <c r="C137" s="0" t="s">
        <v>362</v>
      </c>
      <c r="D137" s="0" t="s">
        <v>364</v>
      </c>
      <c r="E137" s="0" t="s">
        <v>364</v>
      </c>
    </row>
    <row r="138">
      <c r="A138" s="0" t="s">
        <v>501</v>
      </c>
      <c r="B138" s="0" t="s">
        <v>493</v>
      </c>
      <c r="C138" s="0" t="s">
        <v>493</v>
      </c>
      <c r="D138" s="0" t="s">
        <v>364</v>
      </c>
      <c r="E138" s="0" t="s">
        <v>364</v>
      </c>
    </row>
    <row r="139">
      <c r="A139" s="0" t="s">
        <v>502</v>
      </c>
      <c r="B139" s="0" t="s">
        <v>362</v>
      </c>
      <c r="C139" s="0" t="s">
        <v>362</v>
      </c>
      <c r="D139" s="0" t="s">
        <v>356</v>
      </c>
      <c r="E139" s="0" t="s">
        <v>356</v>
      </c>
      <c r="F139" s="0" t="s">
        <v>356</v>
      </c>
      <c r="G139" s="0" t="s">
        <v>356</v>
      </c>
    </row>
    <row r="140">
      <c r="A140" s="0" t="s">
        <v>503</v>
      </c>
      <c r="B140" s="0" t="s">
        <v>362</v>
      </c>
      <c r="C140" s="0" t="s">
        <v>362</v>
      </c>
      <c r="D140" s="0" t="s">
        <v>364</v>
      </c>
      <c r="E140" s="0" t="s">
        <v>356</v>
      </c>
      <c r="F140" s="0" t="s">
        <v>364</v>
      </c>
      <c r="G140" s="0" t="s">
        <v>356</v>
      </c>
    </row>
    <row r="141">
      <c r="A141" s="0" t="s">
        <v>264</v>
      </c>
      <c r="B141" s="0" t="s">
        <v>504</v>
      </c>
      <c r="C141" s="0" t="s">
        <v>356</v>
      </c>
      <c r="D141" s="0" t="s">
        <v>356</v>
      </c>
      <c r="E141" s="0" t="s">
        <v>356</v>
      </c>
      <c r="F141" s="0" t="s">
        <v>356</v>
      </c>
      <c r="G141" s="0" t="s">
        <v>505</v>
      </c>
    </row>
    <row r="142">
      <c r="A142" s="0" t="s">
        <v>265</v>
      </c>
      <c r="B142" s="0" t="s">
        <v>504</v>
      </c>
      <c r="C142" s="0" t="s">
        <v>356</v>
      </c>
      <c r="D142" s="0" t="s">
        <v>356</v>
      </c>
      <c r="E142" s="0" t="s">
        <v>356</v>
      </c>
      <c r="F142" s="0" t="s">
        <v>356</v>
      </c>
      <c r="G142" s="0" t="s">
        <v>505</v>
      </c>
    </row>
    <row r="143">
      <c r="A143" s="0" t="s">
        <v>506</v>
      </c>
      <c r="B143" s="0" t="s">
        <v>504</v>
      </c>
      <c r="C143" s="0" t="s">
        <v>504</v>
      </c>
      <c r="D143" s="0" t="s">
        <v>356</v>
      </c>
      <c r="E143" s="0" t="s">
        <v>364</v>
      </c>
      <c r="F143" s="0" t="s">
        <v>364</v>
      </c>
      <c r="G143" s="0" t="s">
        <v>356</v>
      </c>
      <c r="H143" s="0" t="s">
        <v>507</v>
      </c>
    </row>
    <row r="144">
      <c r="A144" s="0" t="s">
        <v>508</v>
      </c>
      <c r="B144" s="0" t="s">
        <v>504</v>
      </c>
      <c r="C144" s="0" t="s">
        <v>504</v>
      </c>
      <c r="D144" s="0" t="s">
        <v>356</v>
      </c>
      <c r="E144" s="0" t="s">
        <v>364</v>
      </c>
      <c r="F144" s="0" t="s">
        <v>364</v>
      </c>
      <c r="G144" s="0" t="s">
        <v>356</v>
      </c>
      <c r="H144" s="0" t="s">
        <v>507</v>
      </c>
    </row>
    <row r="145">
      <c r="A145" s="0" t="s">
        <v>266</v>
      </c>
      <c r="B145" s="0" t="s">
        <v>359</v>
      </c>
    </row>
    <row r="146">
      <c r="A146" s="0" t="s">
        <v>509</v>
      </c>
      <c r="B146" s="0" t="s">
        <v>368</v>
      </c>
    </row>
    <row r="147">
      <c r="A147" s="0" t="s">
        <v>510</v>
      </c>
      <c r="B147" s="0" t="s">
        <v>504</v>
      </c>
    </row>
    <row r="148">
      <c r="A148" s="0" t="s">
        <v>511</v>
      </c>
      <c r="B148" s="0" t="s">
        <v>504</v>
      </c>
    </row>
    <row r="149">
      <c r="A149" s="0" t="s">
        <v>172</v>
      </c>
      <c r="B149" s="0" t="s">
        <v>512</v>
      </c>
    </row>
    <row r="150">
      <c r="A150" s="0" t="s">
        <v>267</v>
      </c>
      <c r="B150" s="0" t="s">
        <v>513</v>
      </c>
    </row>
    <row r="151">
      <c r="A151" s="0" t="s">
        <v>162</v>
      </c>
      <c r="B151" s="0" t="s">
        <v>514</v>
      </c>
    </row>
    <row r="152">
      <c r="A152" s="0" t="s">
        <v>268</v>
      </c>
      <c r="B152" s="0" t="s">
        <v>513</v>
      </c>
    </row>
    <row r="153">
      <c r="A153" s="0" t="s">
        <v>269</v>
      </c>
      <c r="B153" s="0" t="s">
        <v>515</v>
      </c>
    </row>
    <row r="154">
      <c r="A154" s="0" t="s">
        <v>516</v>
      </c>
      <c r="B154" s="0" t="s">
        <v>362</v>
      </c>
      <c r="C154" s="0" t="s">
        <v>368</v>
      </c>
    </row>
    <row r="155">
      <c r="A155" s="0" t="s">
        <v>270</v>
      </c>
      <c r="B155" s="0" t="s">
        <v>53</v>
      </c>
      <c r="C155" s="0" t="s">
        <v>54</v>
      </c>
    </row>
    <row r="156">
      <c r="A156" s="0" t="s">
        <v>271</v>
      </c>
      <c r="B156" s="0" t="s">
        <v>504</v>
      </c>
      <c r="C156" s="0" t="s">
        <v>504</v>
      </c>
    </row>
    <row r="157">
      <c r="A157" s="0" t="s">
        <v>272</v>
      </c>
      <c r="B157" s="0" t="s">
        <v>504</v>
      </c>
      <c r="C157" s="0" t="s">
        <v>368</v>
      </c>
    </row>
    <row r="158">
      <c r="A158" s="0" t="s">
        <v>273</v>
      </c>
      <c r="B158" s="0" t="s">
        <v>504</v>
      </c>
      <c r="C158" s="0" t="s">
        <v>368</v>
      </c>
    </row>
    <row r="159">
      <c r="A159" s="0" t="s">
        <v>274</v>
      </c>
      <c r="B159" s="0" t="s">
        <v>356</v>
      </c>
      <c r="C159" s="0" t="s">
        <v>356</v>
      </c>
    </row>
    <row r="160">
      <c r="A160" s="0" t="s">
        <v>275</v>
      </c>
      <c r="B160" s="0" t="s">
        <v>504</v>
      </c>
      <c r="C160" s="0" t="s">
        <v>504</v>
      </c>
      <c r="D160" s="0" t="s">
        <v>356</v>
      </c>
      <c r="E160" s="0" t="s">
        <v>356</v>
      </c>
      <c r="F160" s="0" t="s">
        <v>356</v>
      </c>
      <c r="G160" s="0" t="s">
        <v>356</v>
      </c>
    </row>
    <row r="161">
      <c r="A161" s="0" t="s">
        <v>276</v>
      </c>
      <c r="B161" s="0" t="s">
        <v>358</v>
      </c>
      <c r="C161" s="0" t="s">
        <v>517</v>
      </c>
      <c r="D161" s="0" t="s">
        <v>356</v>
      </c>
      <c r="E161" s="0" t="s">
        <v>364</v>
      </c>
      <c r="F161" s="0" t="s">
        <v>356</v>
      </c>
      <c r="G161" s="0" t="s">
        <v>504</v>
      </c>
      <c r="H161" s="0" t="s">
        <v>356</v>
      </c>
      <c r="I161" s="0" t="s">
        <v>356</v>
      </c>
    </row>
    <row r="162">
      <c r="A162" s="0" t="s">
        <v>518</v>
      </c>
      <c r="B162" s="0" t="s">
        <v>504</v>
      </c>
      <c r="C162" s="0" t="s">
        <v>504</v>
      </c>
      <c r="D162" s="0" t="s">
        <v>356</v>
      </c>
      <c r="E162" s="0" t="s">
        <v>356</v>
      </c>
      <c r="F162" s="0" t="s">
        <v>364</v>
      </c>
      <c r="G162" s="0" t="s">
        <v>364</v>
      </c>
      <c r="H162" s="0" t="s">
        <v>356</v>
      </c>
      <c r="I162" s="0" t="s">
        <v>356</v>
      </c>
    </row>
    <row r="163">
      <c r="A163" s="0" t="s">
        <v>277</v>
      </c>
      <c r="B163" s="0" t="s">
        <v>356</v>
      </c>
      <c r="C163" s="0" t="s">
        <v>356</v>
      </c>
      <c r="D163" s="0" t="s">
        <v>504</v>
      </c>
      <c r="E163" s="0" t="s">
        <v>356</v>
      </c>
      <c r="F163" s="0" t="s">
        <v>356</v>
      </c>
    </row>
    <row r="164">
      <c r="A164" s="0" t="s">
        <v>519</v>
      </c>
      <c r="B164" s="0" t="s">
        <v>504</v>
      </c>
      <c r="C164" s="0" t="s">
        <v>504</v>
      </c>
      <c r="D164" s="0" t="s">
        <v>356</v>
      </c>
      <c r="E164" s="0" t="s">
        <v>356</v>
      </c>
    </row>
    <row r="165">
      <c r="A165" s="0" t="s">
        <v>278</v>
      </c>
      <c r="B165" s="0" t="s">
        <v>504</v>
      </c>
      <c r="C165" s="0" t="s">
        <v>504</v>
      </c>
      <c r="D165" s="0" t="s">
        <v>356</v>
      </c>
      <c r="E165" s="0" t="s">
        <v>356</v>
      </c>
    </row>
    <row r="166">
      <c r="A166" s="0" t="s">
        <v>279</v>
      </c>
      <c r="B166" s="0" t="s">
        <v>504</v>
      </c>
      <c r="C166" s="0" t="s">
        <v>504</v>
      </c>
      <c r="D166" s="0" t="s">
        <v>356</v>
      </c>
      <c r="E166" s="0" t="s">
        <v>356</v>
      </c>
    </row>
    <row r="167">
      <c r="A167" s="0" t="s">
        <v>280</v>
      </c>
      <c r="B167" s="0" t="s">
        <v>356</v>
      </c>
      <c r="C167" s="0" t="s">
        <v>504</v>
      </c>
      <c r="D167" s="0" t="s">
        <v>504</v>
      </c>
      <c r="E167" s="0" t="s">
        <v>356</v>
      </c>
    </row>
    <row r="168">
      <c r="A168" s="0" t="s">
        <v>281</v>
      </c>
      <c r="B168" s="0" t="s">
        <v>356</v>
      </c>
      <c r="C168" s="0" t="s">
        <v>504</v>
      </c>
      <c r="D168" s="0" t="s">
        <v>504</v>
      </c>
      <c r="E168" s="0" t="s">
        <v>356</v>
      </c>
    </row>
    <row r="169">
      <c r="A169" s="0" t="s">
        <v>282</v>
      </c>
      <c r="B169" s="0" t="s">
        <v>504</v>
      </c>
      <c r="C169" s="0" t="s">
        <v>504</v>
      </c>
      <c r="D169" s="0" t="s">
        <v>356</v>
      </c>
      <c r="E169" s="0" t="s">
        <v>356</v>
      </c>
    </row>
    <row r="170">
      <c r="A170" s="0" t="s">
        <v>283</v>
      </c>
      <c r="B170" s="0" t="s">
        <v>520</v>
      </c>
      <c r="C170" s="0" t="s">
        <v>358</v>
      </c>
      <c r="D170" s="0" t="s">
        <v>368</v>
      </c>
      <c r="E170" s="0" t="s">
        <v>368</v>
      </c>
    </row>
    <row r="171">
      <c r="A171" s="0" t="s">
        <v>521</v>
      </c>
      <c r="B171" s="0" t="s">
        <v>504</v>
      </c>
      <c r="C171" s="0" t="s">
        <v>504</v>
      </c>
      <c r="D171" s="0" t="s">
        <v>364</v>
      </c>
      <c r="E171" s="0" t="s">
        <v>364</v>
      </c>
    </row>
    <row r="172">
      <c r="A172" s="0" t="s">
        <v>284</v>
      </c>
      <c r="B172" s="0" t="s">
        <v>504</v>
      </c>
      <c r="C172" s="0" t="s">
        <v>356</v>
      </c>
      <c r="D172" s="0" t="s">
        <v>356</v>
      </c>
      <c r="E172" s="0" t="s">
        <v>356</v>
      </c>
    </row>
    <row r="173">
      <c r="A173" s="0" t="s">
        <v>285</v>
      </c>
      <c r="B173" s="0" t="s">
        <v>356</v>
      </c>
      <c r="C173" s="0" t="s">
        <v>356</v>
      </c>
      <c r="D173" s="0" t="s">
        <v>504</v>
      </c>
      <c r="E173" s="0" t="s">
        <v>356</v>
      </c>
      <c r="F173" s="0" t="s">
        <v>356</v>
      </c>
      <c r="G173" s="0" t="s">
        <v>522</v>
      </c>
    </row>
    <row r="174">
      <c r="A174" s="0" t="s">
        <v>286</v>
      </c>
      <c r="B174" s="0" t="s">
        <v>504</v>
      </c>
      <c r="C174" s="0" t="s">
        <v>504</v>
      </c>
      <c r="D174" s="0" t="s">
        <v>356</v>
      </c>
      <c r="E174" s="0" t="s">
        <v>356</v>
      </c>
      <c r="F174" s="0" t="s">
        <v>356</v>
      </c>
      <c r="G174" s="0" t="s">
        <v>356</v>
      </c>
    </row>
    <row r="175">
      <c r="A175" s="0" t="s">
        <v>287</v>
      </c>
      <c r="B175" s="0" t="s">
        <v>356</v>
      </c>
      <c r="C175" s="0" t="s">
        <v>356</v>
      </c>
      <c r="D175" s="0" t="s">
        <v>504</v>
      </c>
      <c r="E175" s="0" t="s">
        <v>356</v>
      </c>
      <c r="F175" s="0" t="s">
        <v>356</v>
      </c>
      <c r="G175" s="0" t="s">
        <v>504</v>
      </c>
    </row>
    <row r="176">
      <c r="A176" s="0" t="s">
        <v>288</v>
      </c>
      <c r="B176" s="0" t="s">
        <v>504</v>
      </c>
      <c r="C176" s="0" t="s">
        <v>504</v>
      </c>
      <c r="D176" s="0" t="s">
        <v>356</v>
      </c>
      <c r="E176" s="0" t="s">
        <v>356</v>
      </c>
      <c r="F176" s="0" t="s">
        <v>356</v>
      </c>
      <c r="G176" s="0" t="s">
        <v>356</v>
      </c>
    </row>
    <row r="177">
      <c r="A177" s="0" t="s">
        <v>289</v>
      </c>
      <c r="B177" s="0" t="s">
        <v>504</v>
      </c>
      <c r="C177" s="0" t="s">
        <v>504</v>
      </c>
      <c r="D177" s="0" t="s">
        <v>356</v>
      </c>
      <c r="E177" s="0" t="s">
        <v>356</v>
      </c>
      <c r="F177" s="0" t="s">
        <v>356</v>
      </c>
      <c r="G177" s="0" t="s">
        <v>356</v>
      </c>
    </row>
    <row r="178">
      <c r="A178" s="0" t="s">
        <v>290</v>
      </c>
      <c r="B178" s="0" t="s">
        <v>523</v>
      </c>
      <c r="C178" s="0" t="s">
        <v>524</v>
      </c>
      <c r="D178" s="0" t="s">
        <v>517</v>
      </c>
      <c r="E178" s="0" t="s">
        <v>356</v>
      </c>
      <c r="F178" s="0" t="s">
        <v>364</v>
      </c>
      <c r="G178" s="0" t="s">
        <v>358</v>
      </c>
    </row>
    <row r="179">
      <c r="A179" s="0" t="s">
        <v>291</v>
      </c>
      <c r="B179" s="0" t="s">
        <v>523</v>
      </c>
      <c r="C179" s="0" t="s">
        <v>524</v>
      </c>
      <c r="D179" s="0" t="s">
        <v>517</v>
      </c>
      <c r="E179" s="0" t="s">
        <v>356</v>
      </c>
      <c r="F179" s="0" t="s">
        <v>364</v>
      </c>
      <c r="G179" s="0" t="s">
        <v>358</v>
      </c>
    </row>
    <row r="180">
      <c r="A180" s="0" t="s">
        <v>292</v>
      </c>
      <c r="B180" s="0" t="s">
        <v>504</v>
      </c>
      <c r="C180" s="0" t="s">
        <v>504</v>
      </c>
      <c r="D180" s="0" t="s">
        <v>364</v>
      </c>
      <c r="E180" s="0" t="s">
        <v>364</v>
      </c>
      <c r="F180" s="0" t="s">
        <v>356</v>
      </c>
      <c r="G180" s="0" t="s">
        <v>356</v>
      </c>
    </row>
    <row r="181">
      <c r="A181" s="0" t="s">
        <v>525</v>
      </c>
      <c r="B181" s="0" t="s">
        <v>504</v>
      </c>
      <c r="C181" s="0" t="s">
        <v>504</v>
      </c>
      <c r="D181" s="0" t="s">
        <v>364</v>
      </c>
      <c r="E181" s="0" t="s">
        <v>356</v>
      </c>
      <c r="F181" s="0" t="s">
        <v>356</v>
      </c>
      <c r="G181" s="0" t="s">
        <v>364</v>
      </c>
    </row>
    <row r="182">
      <c r="A182" s="0" t="s">
        <v>293</v>
      </c>
      <c r="B182" s="0" t="s">
        <v>504</v>
      </c>
      <c r="C182" s="0" t="s">
        <v>364</v>
      </c>
      <c r="D182" s="0" t="s">
        <v>356</v>
      </c>
      <c r="E182" s="0" t="s">
        <v>356</v>
      </c>
      <c r="F182" s="0" t="s">
        <v>364</v>
      </c>
      <c r="G182" s="0" t="s">
        <v>504</v>
      </c>
    </row>
    <row r="183">
      <c r="A183" s="0" t="s">
        <v>294</v>
      </c>
      <c r="B183" s="0" t="s">
        <v>372</v>
      </c>
    </row>
    <row r="184">
      <c r="A184" s="0" t="s">
        <v>526</v>
      </c>
      <c r="B184" s="0" t="s">
        <v>505</v>
      </c>
      <c r="C184" s="0" t="s">
        <v>505</v>
      </c>
      <c r="D184" s="0" t="s">
        <v>505</v>
      </c>
      <c r="E184" s="0" t="s">
        <v>505</v>
      </c>
    </row>
    <row r="185">
      <c r="A185" s="0" t="s">
        <v>527</v>
      </c>
      <c r="B185" s="0" t="s">
        <v>504</v>
      </c>
      <c r="C185" s="0" t="s">
        <v>368</v>
      </c>
      <c r="D185" s="0" t="s">
        <v>368</v>
      </c>
    </row>
    <row r="186">
      <c r="A186" s="0" t="s">
        <v>295</v>
      </c>
      <c r="B186" s="0" t="s">
        <v>356</v>
      </c>
      <c r="C186" s="0" t="s">
        <v>504</v>
      </c>
      <c r="D186" s="0" t="s">
        <v>356</v>
      </c>
    </row>
    <row r="187">
      <c r="A187" s="0" t="s">
        <v>296</v>
      </c>
      <c r="B187" s="0" t="s">
        <v>356</v>
      </c>
      <c r="C187" s="0" t="s">
        <v>504</v>
      </c>
      <c r="D187" s="0" t="s">
        <v>356</v>
      </c>
    </row>
    <row r="188">
      <c r="A188" s="0" t="s">
        <v>297</v>
      </c>
      <c r="B188" s="0" t="s">
        <v>504</v>
      </c>
      <c r="C188" s="0" t="s">
        <v>368</v>
      </c>
      <c r="D188" s="0" t="s">
        <v>368</v>
      </c>
    </row>
    <row r="189">
      <c r="A189" s="0" t="s">
        <v>298</v>
      </c>
      <c r="B189" s="0" t="s">
        <v>356</v>
      </c>
      <c r="C189" s="0" t="s">
        <v>504</v>
      </c>
      <c r="D189" s="0" t="s">
        <v>356</v>
      </c>
    </row>
    <row r="190">
      <c r="A190" s="0" t="s">
        <v>528</v>
      </c>
      <c r="B190" s="0" t="s">
        <v>504</v>
      </c>
      <c r="C190" s="0" t="s">
        <v>356</v>
      </c>
      <c r="D190" s="0" t="s">
        <v>356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378</v>
      </c>
      <c r="C192" s="0" t="s">
        <v>436</v>
      </c>
    </row>
    <row r="193">
      <c r="A193" s="0" t="s">
        <v>529</v>
      </c>
      <c r="B193" s="0" t="s">
        <v>378</v>
      </c>
      <c r="C193" s="0" t="s">
        <v>436</v>
      </c>
      <c r="D193" s="0" t="s">
        <v>356</v>
      </c>
    </row>
    <row r="194">
      <c r="A194" s="0" t="s">
        <v>301</v>
      </c>
      <c r="B194" s="0" t="s">
        <v>530</v>
      </c>
    </row>
    <row r="195">
      <c r="A195" s="0" t="s">
        <v>302</v>
      </c>
      <c r="B195" s="0" t="s">
        <v>359</v>
      </c>
    </row>
    <row r="196">
      <c r="A196" s="0" t="s">
        <v>303</v>
      </c>
      <c r="B196" s="0" t="s">
        <v>53</v>
      </c>
      <c r="C196" s="0" t="s">
        <v>53</v>
      </c>
    </row>
    <row r="197">
      <c r="A197" s="0" t="s">
        <v>304</v>
      </c>
      <c r="B197" s="0" t="s">
        <v>53</v>
      </c>
      <c r="C197" s="0" t="s">
        <v>53</v>
      </c>
    </row>
    <row r="198">
      <c r="A198" s="0" t="s">
        <v>305</v>
      </c>
      <c r="B198" s="0" t="s">
        <v>53</v>
      </c>
      <c r="C198" s="0" t="s">
        <v>54</v>
      </c>
      <c r="D198" s="0" t="s">
        <v>53</v>
      </c>
    </row>
    <row r="199">
      <c r="A199" s="0" t="s">
        <v>306</v>
      </c>
      <c r="B199" s="0" t="s">
        <v>368</v>
      </c>
      <c r="C199" s="0" t="s">
        <v>368</v>
      </c>
    </row>
    <row r="200">
      <c r="A200" s="0" t="s">
        <v>531</v>
      </c>
      <c r="B200" s="0" t="s">
        <v>368</v>
      </c>
      <c r="C200" s="0" t="s">
        <v>368</v>
      </c>
      <c r="D200" s="0" t="s">
        <v>368</v>
      </c>
    </row>
    <row r="201">
      <c r="A201" s="0" t="s">
        <v>307</v>
      </c>
      <c r="B201" s="0" t="s">
        <v>362</v>
      </c>
      <c r="C201" s="0" t="s">
        <v>356</v>
      </c>
      <c r="D201" s="0" t="s">
        <v>356</v>
      </c>
    </row>
    <row r="202">
      <c r="A202" s="0" t="s">
        <v>308</v>
      </c>
      <c r="B202" s="0" t="s">
        <v>53</v>
      </c>
    </row>
    <row r="203">
      <c r="A203" s="0" t="s">
        <v>309</v>
      </c>
      <c r="B203" s="0" t="s">
        <v>53</v>
      </c>
    </row>
    <row r="204">
      <c r="A204" s="0" t="s">
        <v>310</v>
      </c>
      <c r="B204" s="0" t="s">
        <v>359</v>
      </c>
    </row>
    <row r="205">
      <c r="A205" s="0" t="s">
        <v>311</v>
      </c>
      <c r="B205" s="0" t="s">
        <v>359</v>
      </c>
    </row>
    <row r="206">
      <c r="A206" s="0" t="s">
        <v>532</v>
      </c>
      <c r="B206" s="0" t="s">
        <v>359</v>
      </c>
    </row>
    <row r="207">
      <c r="A207" s="0" t="s">
        <v>533</v>
      </c>
      <c r="B207" s="0" t="s">
        <v>359</v>
      </c>
      <c r="C207" s="0" t="s">
        <v>359</v>
      </c>
    </row>
    <row r="208">
      <c r="A208" s="0" t="s">
        <v>534</v>
      </c>
      <c r="B208" s="0" t="s">
        <v>359</v>
      </c>
    </row>
    <row r="209">
      <c r="A209" s="0" t="s">
        <v>312</v>
      </c>
      <c r="B209" s="0" t="s">
        <v>359</v>
      </c>
    </row>
    <row r="210">
      <c r="A210" s="0" t="s">
        <v>313</v>
      </c>
      <c r="B210" s="0" t="s">
        <v>356</v>
      </c>
      <c r="C210" s="0" t="s">
        <v>362</v>
      </c>
      <c r="D210" s="0" t="s">
        <v>356</v>
      </c>
    </row>
    <row r="211">
      <c r="A211" s="0" t="s">
        <v>535</v>
      </c>
      <c r="B211" s="0" t="s">
        <v>356</v>
      </c>
      <c r="C211" s="0" t="s">
        <v>362</v>
      </c>
      <c r="D211" s="0" t="s">
        <v>356</v>
      </c>
    </row>
    <row r="212">
      <c r="A212" s="0" t="s">
        <v>314</v>
      </c>
      <c r="B212" s="0" t="s">
        <v>536</v>
      </c>
    </row>
    <row r="213">
      <c r="A213" s="0" t="s">
        <v>537</v>
      </c>
      <c r="B213" s="0" t="s">
        <v>54</v>
      </c>
      <c r="C213" s="0" t="s">
        <v>538</v>
      </c>
      <c r="D213" s="0" t="s">
        <v>538</v>
      </c>
      <c r="E213" s="0" t="s">
        <v>356</v>
      </c>
      <c r="F213" s="0" t="s">
        <v>356</v>
      </c>
    </row>
    <row r="214">
      <c r="A214" s="0" t="s">
        <v>315</v>
      </c>
      <c r="B214" s="0" t="s">
        <v>423</v>
      </c>
    </row>
    <row r="215">
      <c r="A215" s="0" t="s">
        <v>316</v>
      </c>
      <c r="B215" s="0" t="s">
        <v>372</v>
      </c>
    </row>
    <row r="216">
      <c r="A216" s="0" t="s">
        <v>317</v>
      </c>
      <c r="B216" s="0" t="s">
        <v>405</v>
      </c>
      <c r="C216" s="0" t="s">
        <v>539</v>
      </c>
    </row>
    <row r="217">
      <c r="A217" s="0" t="s">
        <v>540</v>
      </c>
      <c r="B217" s="0" t="s">
        <v>359</v>
      </c>
      <c r="C217" s="0" t="s">
        <v>396</v>
      </c>
      <c r="D217" s="0" t="s">
        <v>359</v>
      </c>
    </row>
    <row r="218">
      <c r="A218" s="0" t="s">
        <v>318</v>
      </c>
      <c r="B218" s="0" t="s">
        <v>359</v>
      </c>
      <c r="C218" s="0" t="s">
        <v>54</v>
      </c>
      <c r="D218" s="0" t="s">
        <v>359</v>
      </c>
    </row>
    <row r="219">
      <c r="A219" s="0" t="s">
        <v>319</v>
      </c>
      <c r="B219" s="0" t="s">
        <v>487</v>
      </c>
      <c r="C219" s="0" t="s">
        <v>368</v>
      </c>
      <c r="D219" s="0" t="s">
        <v>368</v>
      </c>
    </row>
    <row r="220">
      <c r="A220" s="0" t="s">
        <v>320</v>
      </c>
      <c r="B220" s="0" t="s">
        <v>362</v>
      </c>
      <c r="C220" s="0" t="s">
        <v>541</v>
      </c>
      <c r="D220" s="0" t="s">
        <v>541</v>
      </c>
      <c r="E220" s="0" t="s">
        <v>356</v>
      </c>
      <c r="F220" s="0" t="s">
        <v>356</v>
      </c>
    </row>
    <row r="221">
      <c r="A221" s="0" t="s">
        <v>321</v>
      </c>
      <c r="B221" s="0" t="s">
        <v>362</v>
      </c>
      <c r="C221" s="0" t="s">
        <v>356</v>
      </c>
      <c r="D221" s="0" t="s">
        <v>356</v>
      </c>
      <c r="E221" s="0" t="s">
        <v>356</v>
      </c>
      <c r="F221" s="0" t="s">
        <v>356</v>
      </c>
    </row>
    <row r="222">
      <c r="A222" s="0" t="s">
        <v>542</v>
      </c>
      <c r="B222" s="0" t="s">
        <v>53</v>
      </c>
      <c r="C222" s="0" t="s">
        <v>54</v>
      </c>
      <c r="D222" s="0" t="s">
        <v>53</v>
      </c>
    </row>
    <row r="223">
      <c r="A223" s="0" t="s">
        <v>322</v>
      </c>
      <c r="B223" s="0" t="s">
        <v>53</v>
      </c>
      <c r="C223" s="0" t="s">
        <v>53</v>
      </c>
      <c r="D223" s="0" t="s">
        <v>54</v>
      </c>
    </row>
    <row r="224">
      <c r="A224" s="0" t="s">
        <v>323</v>
      </c>
      <c r="B224" s="0" t="s">
        <v>362</v>
      </c>
      <c r="C224" s="0" t="s">
        <v>368</v>
      </c>
      <c r="D224" s="0" t="s">
        <v>368</v>
      </c>
    </row>
    <row r="225">
      <c r="A225" s="0" t="s">
        <v>324</v>
      </c>
      <c r="B225" s="0" t="s">
        <v>359</v>
      </c>
      <c r="C225" s="0" t="s">
        <v>524</v>
      </c>
    </row>
    <row r="226">
      <c r="A226" s="0" t="s">
        <v>543</v>
      </c>
      <c r="B226" s="0" t="s">
        <v>368</v>
      </c>
    </row>
    <row r="227">
      <c r="A227" s="0" t="s">
        <v>325</v>
      </c>
      <c r="B227" s="0" t="s">
        <v>54</v>
      </c>
    </row>
    <row r="228">
      <c r="A228" s="0" t="s">
        <v>544</v>
      </c>
      <c r="B228" s="0" t="s">
        <v>368</v>
      </c>
      <c r="C228" s="0" t="s">
        <v>54</v>
      </c>
    </row>
    <row r="229">
      <c r="A229" s="0" t="s">
        <v>326</v>
      </c>
      <c r="B229" s="0" t="s">
        <v>53</v>
      </c>
      <c r="C229" s="0" t="s">
        <v>54</v>
      </c>
    </row>
    <row r="230">
      <c r="A230" s="0" t="s">
        <v>327</v>
      </c>
      <c r="B230" s="0" t="s">
        <v>53</v>
      </c>
      <c r="C230" s="0" t="s">
        <v>53</v>
      </c>
      <c r="D230" s="0" t="s">
        <v>54</v>
      </c>
    </row>
    <row r="231">
      <c r="A231" s="0" t="s">
        <v>545</v>
      </c>
      <c r="B231" s="0" t="s">
        <v>368</v>
      </c>
      <c r="C231" s="0" t="s">
        <v>54</v>
      </c>
      <c r="D231" s="0" t="s">
        <v>368</v>
      </c>
    </row>
    <row r="232">
      <c r="A232" s="0" t="s">
        <v>328</v>
      </c>
      <c r="B232" s="0" t="s">
        <v>53</v>
      </c>
      <c r="C232" s="0" t="s">
        <v>53</v>
      </c>
      <c r="D232" s="0" t="s">
        <v>54</v>
      </c>
    </row>
    <row r="233">
      <c r="A233" s="0" t="s">
        <v>329</v>
      </c>
      <c r="B233" s="0" t="s">
        <v>53</v>
      </c>
      <c r="C233" s="0" t="s">
        <v>53</v>
      </c>
      <c r="D233" s="0" t="s">
        <v>54</v>
      </c>
    </row>
    <row r="234">
      <c r="A234" s="0" t="s">
        <v>546</v>
      </c>
      <c r="B234" s="0" t="s">
        <v>54</v>
      </c>
      <c r="C234" s="0" t="s">
        <v>53</v>
      </c>
    </row>
    <row r="235">
      <c r="A235" s="0" t="s">
        <v>547</v>
      </c>
      <c r="B235" s="0" t="s">
        <v>54</v>
      </c>
      <c r="C235" s="0" t="s">
        <v>53</v>
      </c>
    </row>
    <row r="236">
      <c r="A236" s="0" t="s">
        <v>548</v>
      </c>
      <c r="B236" s="0" t="s">
        <v>358</v>
      </c>
      <c r="C236" s="0" t="s">
        <v>359</v>
      </c>
    </row>
    <row r="237">
      <c r="A237" s="0" t="s">
        <v>549</v>
      </c>
      <c r="B237" s="0" t="s">
        <v>387</v>
      </c>
    </row>
    <row r="238">
      <c r="A238" s="0" t="s">
        <v>550</v>
      </c>
      <c r="B238" s="0" t="s">
        <v>493</v>
      </c>
      <c r="C238" s="0" t="s">
        <v>493</v>
      </c>
      <c r="D238" s="0" t="s">
        <v>368</v>
      </c>
      <c r="E238" s="0" t="s">
        <v>368</v>
      </c>
    </row>
    <row r="239">
      <c r="A239" s="0" t="s">
        <v>330</v>
      </c>
      <c r="B239" s="0" t="s">
        <v>54</v>
      </c>
    </row>
    <row r="240">
      <c r="A240" s="0" t="s">
        <v>331</v>
      </c>
      <c r="B240" s="0" t="s">
        <v>359</v>
      </c>
    </row>
    <row r="241">
      <c r="A241" s="0" t="s">
        <v>332</v>
      </c>
      <c r="B241" s="0" t="s">
        <v>359</v>
      </c>
    </row>
    <row r="242">
      <c r="A242" s="0" t="s">
        <v>333</v>
      </c>
      <c r="B242" s="0" t="s">
        <v>359</v>
      </c>
    </row>
    <row r="243">
      <c r="A243" s="0" t="s">
        <v>551</v>
      </c>
      <c r="B243" s="0" t="s">
        <v>552</v>
      </c>
    </row>
    <row r="244">
      <c r="A244" s="0" t="s">
        <v>334</v>
      </c>
      <c r="B244" s="0" t="s">
        <v>405</v>
      </c>
      <c r="C244" s="0" t="s">
        <v>359</v>
      </c>
      <c r="D244" s="0" t="s">
        <v>405</v>
      </c>
      <c r="E244" s="0" t="s">
        <v>359</v>
      </c>
    </row>
    <row r="245">
      <c r="A245" s="0" t="s">
        <v>335</v>
      </c>
      <c r="B245" s="0" t="s">
        <v>396</v>
      </c>
      <c r="C245" s="0" t="s">
        <v>396</v>
      </c>
    </row>
    <row r="246">
      <c r="A246" s="0" t="s">
        <v>553</v>
      </c>
      <c r="B246" s="0" t="s">
        <v>405</v>
      </c>
      <c r="C246" s="0" t="s">
        <v>359</v>
      </c>
    </row>
    <row r="247">
      <c r="A247" s="0" t="s">
        <v>336</v>
      </c>
      <c r="B247" s="0" t="s">
        <v>359</v>
      </c>
      <c r="C247" s="0" t="s">
        <v>405</v>
      </c>
      <c r="D247" s="0" t="s">
        <v>359</v>
      </c>
    </row>
    <row r="248">
      <c r="A248" s="0" t="s">
        <v>337</v>
      </c>
      <c r="B248" s="0" t="s">
        <v>359</v>
      </c>
      <c r="C248" s="0" t="s">
        <v>359</v>
      </c>
      <c r="D248" s="0" t="s">
        <v>405</v>
      </c>
    </row>
    <row r="249">
      <c r="A249" s="0" t="s">
        <v>554</v>
      </c>
      <c r="B249" s="0" t="s">
        <v>493</v>
      </c>
      <c r="C249" s="0" t="s">
        <v>493</v>
      </c>
      <c r="D249" s="0" t="s">
        <v>493</v>
      </c>
      <c r="E249" s="0" t="s">
        <v>356</v>
      </c>
      <c r="F249" s="0" t="s">
        <v>356</v>
      </c>
      <c r="G249" s="0" t="s">
        <v>356</v>
      </c>
      <c r="H249" s="0" t="s">
        <v>356</v>
      </c>
      <c r="I249" s="0" t="s">
        <v>356</v>
      </c>
      <c r="J249" s="0" t="s">
        <v>356</v>
      </c>
    </row>
    <row r="250">
      <c r="A250" s="0" t="s">
        <v>338</v>
      </c>
      <c r="B250" s="0" t="s">
        <v>493</v>
      </c>
      <c r="C250" s="0" t="s">
        <v>493</v>
      </c>
      <c r="D250" s="0" t="s">
        <v>356</v>
      </c>
      <c r="E250" s="0" t="s">
        <v>356</v>
      </c>
      <c r="F250" s="0" t="s">
        <v>356</v>
      </c>
      <c r="G250" s="0" t="s">
        <v>356</v>
      </c>
    </row>
    <row r="251">
      <c r="A251" s="0" t="s">
        <v>340</v>
      </c>
      <c r="B251" s="0" t="s">
        <v>493</v>
      </c>
      <c r="C251" s="0" t="s">
        <v>493</v>
      </c>
      <c r="D251" s="0" t="s">
        <v>538</v>
      </c>
      <c r="E251" s="0" t="s">
        <v>538</v>
      </c>
      <c r="F251" s="0" t="s">
        <v>524</v>
      </c>
      <c r="G251" s="0" t="s">
        <v>364</v>
      </c>
      <c r="H251" s="0" t="s">
        <v>364</v>
      </c>
      <c r="I251" s="0" t="s">
        <v>524</v>
      </c>
    </row>
    <row r="252">
      <c r="A252" s="0" t="s">
        <v>341</v>
      </c>
      <c r="B252" s="0" t="s">
        <v>493</v>
      </c>
      <c r="C252" s="0" t="s">
        <v>493</v>
      </c>
      <c r="D252" s="0" t="s">
        <v>538</v>
      </c>
      <c r="E252" s="0" t="s">
        <v>538</v>
      </c>
      <c r="F252" s="0" t="s">
        <v>524</v>
      </c>
      <c r="G252" s="0" t="s">
        <v>364</v>
      </c>
      <c r="H252" s="0" t="s">
        <v>524</v>
      </c>
      <c r="I252" s="0" t="s">
        <v>364</v>
      </c>
    </row>
    <row r="253">
      <c r="A253" s="0" t="s">
        <v>342</v>
      </c>
      <c r="B253" s="0" t="s">
        <v>493</v>
      </c>
      <c r="C253" s="0" t="s">
        <v>538</v>
      </c>
      <c r="D253" s="0" t="s">
        <v>538</v>
      </c>
      <c r="E253" s="0" t="s">
        <v>356</v>
      </c>
      <c r="F253" s="0" t="s">
        <v>356</v>
      </c>
    </row>
    <row r="254">
      <c r="A254" s="0" t="s">
        <v>343</v>
      </c>
      <c r="B254" s="0" t="s">
        <v>493</v>
      </c>
      <c r="C254" s="0" t="s">
        <v>356</v>
      </c>
      <c r="D254" s="0" t="s">
        <v>356</v>
      </c>
      <c r="E254" s="0" t="s">
        <v>356</v>
      </c>
      <c r="F254" s="0" t="s">
        <v>356</v>
      </c>
    </row>
    <row r="255">
      <c r="A255" s="0" t="s">
        <v>344</v>
      </c>
      <c r="B255" s="0" t="s">
        <v>493</v>
      </c>
      <c r="C255" s="0" t="s">
        <v>356</v>
      </c>
      <c r="D255" s="0" t="s">
        <v>356</v>
      </c>
      <c r="E255" s="0" t="s">
        <v>356</v>
      </c>
      <c r="F255" s="0" t="s">
        <v>356</v>
      </c>
    </row>
    <row r="256">
      <c r="A256" s="0" t="s">
        <v>555</v>
      </c>
      <c r="B256" s="0" t="s">
        <v>493</v>
      </c>
      <c r="C256" s="0" t="s">
        <v>493</v>
      </c>
      <c r="D256" s="0" t="s">
        <v>356</v>
      </c>
      <c r="E256" s="0" t="s">
        <v>364</v>
      </c>
      <c r="F256" s="0" t="s">
        <v>364</v>
      </c>
      <c r="G256" s="0" t="s">
        <v>356</v>
      </c>
    </row>
    <row r="257">
      <c r="A257" s="0" t="s">
        <v>345</v>
      </c>
      <c r="B257" s="0" t="s">
        <v>405</v>
      </c>
      <c r="C257" s="0" t="s">
        <v>53</v>
      </c>
      <c r="D257" s="0" t="s">
        <v>53</v>
      </c>
    </row>
    <row r="258">
      <c r="A258" s="0" t="s">
        <v>346</v>
      </c>
      <c r="B258" s="0" t="s">
        <v>359</v>
      </c>
      <c r="C258" s="0" t="s">
        <v>405</v>
      </c>
      <c r="D258" s="0" t="s">
        <v>359</v>
      </c>
      <c r="E258" s="0" t="s">
        <v>405</v>
      </c>
    </row>
    <row r="259">
      <c r="A259" s="0" t="s">
        <v>347</v>
      </c>
      <c r="B259" s="0" t="s">
        <v>54</v>
      </c>
      <c r="C259" s="0" t="s">
        <v>359</v>
      </c>
      <c r="D259" s="0" t="s">
        <v>359</v>
      </c>
    </row>
    <row r="260">
      <c r="A260" s="0" t="s">
        <v>348</v>
      </c>
      <c r="B260" s="0" t="s">
        <v>54</v>
      </c>
      <c r="C260" s="0" t="s">
        <v>359</v>
      </c>
      <c r="D260" s="0" t="s">
        <v>359</v>
      </c>
    </row>
    <row r="261">
      <c r="A261" s="0" t="s">
        <v>556</v>
      </c>
      <c r="B261" s="0" t="s">
        <v>362</v>
      </c>
      <c r="C261" s="0" t="s">
        <v>368</v>
      </c>
      <c r="D261" s="0" t="s">
        <v>368</v>
      </c>
    </row>
    <row r="262">
      <c r="A262" s="0" t="s">
        <v>349</v>
      </c>
      <c r="B262" s="0" t="s">
        <v>362</v>
      </c>
      <c r="C262" s="0" t="s">
        <v>362</v>
      </c>
      <c r="D262" s="0" t="s">
        <v>368</v>
      </c>
      <c r="E262" s="0" t="s">
        <v>368</v>
      </c>
      <c r="F262" s="0" t="s">
        <v>368</v>
      </c>
      <c r="G262" s="0" t="s">
        <v>368</v>
      </c>
    </row>
    <row r="263">
      <c r="A263" s="0" t="s">
        <v>557</v>
      </c>
      <c r="B263" s="0" t="s">
        <v>359</v>
      </c>
      <c r="C263" s="0" t="s">
        <v>396</v>
      </c>
      <c r="D263" s="0" t="s">
        <v>359</v>
      </c>
      <c r="E263" s="0" t="s">
        <v>396</v>
      </c>
    </row>
    <row r="264">
      <c r="A264" s="0" t="s">
        <v>350</v>
      </c>
      <c r="B264" s="0" t="s">
        <v>378</v>
      </c>
      <c r="C264" s="0" t="s">
        <v>372</v>
      </c>
      <c r="D264" s="0" t="s">
        <v>378</v>
      </c>
      <c r="E264" s="0" t="s">
        <v>372</v>
      </c>
      <c r="F264" s="0" t="s">
        <v>436</v>
      </c>
    </row>
    <row r="265">
      <c r="A265" s="0" t="s">
        <v>351</v>
      </c>
      <c r="B265" s="0" t="s">
        <v>356</v>
      </c>
    </row>
    <row r="266">
      <c r="A266" s="0" t="s">
        <v>352</v>
      </c>
      <c r="B266" s="0" t="s">
        <v>356</v>
      </c>
    </row>
    <row r="267">
      <c r="A267" s="0" t="s">
        <v>558</v>
      </c>
      <c r="B267" s="0" t="s">
        <v>356</v>
      </c>
      <c r="C267" s="0" t="s">
        <v>356</v>
      </c>
    </row>
    <row r="268">
      <c r="A268" s="0" t="s">
        <v>353</v>
      </c>
      <c r="B268" s="0" t="s">
        <v>359</v>
      </c>
    </row>
    <row r="269">
      <c r="A269" s="0" t="s">
        <v>559</v>
      </c>
      <c r="B269" s="0" t="s">
        <v>52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239</v>
      </c>
      <c r="B1" s="0" t="s">
        <v>949</v>
      </c>
      <c r="C1" s="0" t="s">
        <v>950</v>
      </c>
    </row>
    <row r="2">
      <c r="A2" s="0" t="s">
        <v>240</v>
      </c>
      <c r="B2" s="0" t="s">
        <v>951</v>
      </c>
      <c r="C2" s="0" t="s">
        <v>952</v>
      </c>
    </row>
    <row r="3">
      <c r="A3" s="0" t="s">
        <v>355</v>
      </c>
      <c r="B3" s="0" t="s">
        <v>52</v>
      </c>
    </row>
    <row r="4">
      <c r="A4" s="0" t="s">
        <v>357</v>
      </c>
      <c r="B4" s="0" t="s">
        <v>52</v>
      </c>
      <c r="C4" s="0" t="s">
        <v>52</v>
      </c>
    </row>
    <row r="5">
      <c r="A5" s="0" t="s">
        <v>360</v>
      </c>
      <c r="B5" s="0" t="s">
        <v>52</v>
      </c>
      <c r="C5" s="0" t="s">
        <v>52</v>
      </c>
      <c r="D5" s="0" t="s">
        <v>52</v>
      </c>
    </row>
    <row r="6">
      <c r="A6" s="0" t="s">
        <v>361</v>
      </c>
      <c r="B6" s="0" t="s">
        <v>953</v>
      </c>
      <c r="C6" s="0" t="s">
        <v>954</v>
      </c>
      <c r="D6" s="0" t="s">
        <v>955</v>
      </c>
      <c r="E6" s="0" t="s">
        <v>956</v>
      </c>
    </row>
    <row r="7">
      <c r="A7" s="0" t="s">
        <v>363</v>
      </c>
      <c r="B7" s="0" t="s">
        <v>956</v>
      </c>
      <c r="C7" s="0" t="s">
        <v>954</v>
      </c>
      <c r="D7" s="0" t="s">
        <v>955</v>
      </c>
      <c r="E7" s="0" t="s">
        <v>953</v>
      </c>
    </row>
    <row r="8">
      <c r="A8" s="0" t="s">
        <v>365</v>
      </c>
      <c r="B8" s="0" t="s">
        <v>957</v>
      </c>
      <c r="C8" s="0" t="s">
        <v>954</v>
      </c>
      <c r="D8" s="0" t="s">
        <v>953</v>
      </c>
      <c r="E8" s="0" t="s">
        <v>955</v>
      </c>
      <c r="F8" s="0" t="s">
        <v>956</v>
      </c>
    </row>
    <row r="9">
      <c r="A9" s="0" t="s">
        <v>366</v>
      </c>
      <c r="B9" s="0" t="s">
        <v>958</v>
      </c>
      <c r="C9" s="0" t="s">
        <v>957</v>
      </c>
      <c r="D9" s="0" t="s">
        <v>954</v>
      </c>
      <c r="E9" s="0" t="s">
        <v>953</v>
      </c>
      <c r="F9" s="0" t="s">
        <v>955</v>
      </c>
      <c r="G9" s="0" t="s">
        <v>956</v>
      </c>
    </row>
    <row r="10">
      <c r="A10" s="0" t="s">
        <v>241</v>
      </c>
      <c r="B10" s="0" t="s">
        <v>959</v>
      </c>
      <c r="C10" s="0" t="s">
        <v>960</v>
      </c>
      <c r="D10" s="0" t="s">
        <v>961</v>
      </c>
      <c r="E10" s="0" t="s">
        <v>962</v>
      </c>
      <c r="F10" s="0" t="s">
        <v>963</v>
      </c>
    </row>
    <row r="11">
      <c r="A11" s="0" t="s">
        <v>369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370</v>
      </c>
      <c r="B12" s="0" t="s">
        <v>52</v>
      </c>
    </row>
    <row r="13">
      <c r="A13" s="0" t="s">
        <v>371</v>
      </c>
      <c r="B13" s="0" t="s">
        <v>52</v>
      </c>
    </row>
    <row r="14">
      <c r="A14" s="0" t="s">
        <v>373</v>
      </c>
      <c r="B14" s="0" t="s">
        <v>52</v>
      </c>
    </row>
    <row r="15">
      <c r="A15" s="0" t="s">
        <v>374</v>
      </c>
      <c r="B15" s="0" t="s">
        <v>52</v>
      </c>
    </row>
    <row r="16">
      <c r="A16" s="0" t="s">
        <v>375</v>
      </c>
      <c r="B16" s="0" t="s">
        <v>52</v>
      </c>
    </row>
    <row r="17">
      <c r="A17" s="0" t="s">
        <v>377</v>
      </c>
      <c r="B17" s="0" t="s">
        <v>52</v>
      </c>
    </row>
    <row r="18">
      <c r="A18" s="0" t="s">
        <v>379</v>
      </c>
      <c r="B18" s="0" t="s">
        <v>52</v>
      </c>
    </row>
    <row r="19">
      <c r="A19" s="0" t="s">
        <v>380</v>
      </c>
      <c r="B19" s="0" t="s">
        <v>52</v>
      </c>
    </row>
    <row r="20">
      <c r="A20" s="0" t="s">
        <v>382</v>
      </c>
      <c r="B20" s="0" t="s">
        <v>52</v>
      </c>
    </row>
    <row r="21">
      <c r="A21" s="0" t="s">
        <v>383</v>
      </c>
      <c r="B21" s="0" t="s">
        <v>52</v>
      </c>
    </row>
    <row r="22">
      <c r="A22" s="0" t="s">
        <v>385</v>
      </c>
      <c r="B22" s="0" t="s">
        <v>52</v>
      </c>
    </row>
    <row r="23">
      <c r="A23" s="0" t="s">
        <v>386</v>
      </c>
      <c r="B23" s="0" t="s">
        <v>52</v>
      </c>
    </row>
    <row r="24">
      <c r="A24" s="0" t="s">
        <v>388</v>
      </c>
      <c r="B24" s="0" t="s">
        <v>52</v>
      </c>
    </row>
    <row r="25">
      <c r="A25" s="0" t="s">
        <v>390</v>
      </c>
      <c r="B25" s="0" t="s">
        <v>52</v>
      </c>
    </row>
    <row r="26">
      <c r="A26" s="0" t="s">
        <v>391</v>
      </c>
      <c r="B26" s="0" t="s">
        <v>52</v>
      </c>
    </row>
    <row r="27">
      <c r="A27" s="0" t="s">
        <v>393</v>
      </c>
      <c r="B27" s="0" t="s">
        <v>52</v>
      </c>
    </row>
    <row r="28">
      <c r="A28" s="0" t="s">
        <v>395</v>
      </c>
      <c r="B28" s="0" t="s">
        <v>52</v>
      </c>
    </row>
    <row r="29">
      <c r="A29" s="0" t="s">
        <v>397</v>
      </c>
      <c r="B29" s="0" t="s">
        <v>52</v>
      </c>
    </row>
    <row r="30">
      <c r="A30" s="0" t="s">
        <v>398</v>
      </c>
      <c r="B30" s="0" t="s">
        <v>52</v>
      </c>
    </row>
    <row r="31">
      <c r="A31" s="0" t="s">
        <v>399</v>
      </c>
      <c r="B31" s="0" t="s">
        <v>52</v>
      </c>
    </row>
    <row r="32">
      <c r="A32" s="0" t="s">
        <v>400</v>
      </c>
      <c r="B32" s="0" t="s">
        <v>52</v>
      </c>
    </row>
    <row r="33">
      <c r="A33" s="0" t="s">
        <v>401</v>
      </c>
      <c r="B33" s="0" t="s">
        <v>52</v>
      </c>
    </row>
    <row r="34">
      <c r="A34" s="0" t="s">
        <v>402</v>
      </c>
      <c r="B34" s="0" t="s">
        <v>52</v>
      </c>
    </row>
    <row r="35">
      <c r="A35" s="0" t="s">
        <v>403</v>
      </c>
      <c r="B35" s="0" t="s">
        <v>52</v>
      </c>
    </row>
    <row r="36">
      <c r="A36" s="0" t="s">
        <v>404</v>
      </c>
      <c r="B36" s="0" t="s">
        <v>52</v>
      </c>
    </row>
    <row r="37">
      <c r="A37" s="0" t="s">
        <v>406</v>
      </c>
      <c r="B37" s="0" t="s">
        <v>52</v>
      </c>
    </row>
    <row r="38">
      <c r="A38" s="0" t="s">
        <v>407</v>
      </c>
      <c r="B38" s="0" t="s">
        <v>52</v>
      </c>
    </row>
    <row r="39">
      <c r="A39" s="0" t="s">
        <v>408</v>
      </c>
      <c r="B39" s="0" t="s">
        <v>52</v>
      </c>
    </row>
    <row r="40">
      <c r="A40" s="0" t="s">
        <v>409</v>
      </c>
      <c r="B40" s="0" t="s">
        <v>52</v>
      </c>
    </row>
    <row r="41">
      <c r="A41" s="0" t="s">
        <v>410</v>
      </c>
      <c r="B41" s="0" t="s">
        <v>52</v>
      </c>
    </row>
    <row r="42">
      <c r="A42" s="0" t="s">
        <v>411</v>
      </c>
      <c r="B42" s="0" t="s">
        <v>52</v>
      </c>
    </row>
    <row r="43">
      <c r="A43" s="0" t="s">
        <v>412</v>
      </c>
      <c r="B43" s="0" t="s">
        <v>52</v>
      </c>
    </row>
    <row r="44">
      <c r="A44" s="0" t="s">
        <v>413</v>
      </c>
      <c r="B44" s="0" t="s">
        <v>52</v>
      </c>
    </row>
    <row r="45">
      <c r="A45" s="0" t="s">
        <v>414</v>
      </c>
      <c r="B45" s="0" t="s">
        <v>52</v>
      </c>
    </row>
    <row r="46">
      <c r="A46" s="0" t="s">
        <v>415</v>
      </c>
      <c r="B46" s="0" t="s">
        <v>52</v>
      </c>
    </row>
    <row r="47">
      <c r="A47" s="0" t="s">
        <v>416</v>
      </c>
      <c r="B47" s="0" t="s">
        <v>52</v>
      </c>
    </row>
    <row r="48">
      <c r="A48" s="0" t="s">
        <v>417</v>
      </c>
      <c r="B48" s="0" t="s">
        <v>52</v>
      </c>
    </row>
    <row r="49">
      <c r="A49" s="0" t="s">
        <v>418</v>
      </c>
      <c r="B49" s="0" t="s">
        <v>52</v>
      </c>
    </row>
    <row r="50">
      <c r="A50" s="0" t="s">
        <v>419</v>
      </c>
      <c r="B50" s="0" t="s">
        <v>52</v>
      </c>
    </row>
    <row r="51">
      <c r="A51" s="0" t="s">
        <v>242</v>
      </c>
      <c r="B51" s="0" t="s">
        <v>52</v>
      </c>
    </row>
    <row r="52">
      <c r="A52" s="0" t="s">
        <v>422</v>
      </c>
      <c r="B52" s="0" t="s">
        <v>52</v>
      </c>
    </row>
    <row r="53">
      <c r="A53" s="0" t="s">
        <v>424</v>
      </c>
      <c r="B53" s="0" t="s">
        <v>52</v>
      </c>
    </row>
    <row r="54">
      <c r="A54" s="0" t="s">
        <v>425</v>
      </c>
      <c r="B54" s="0" t="s">
        <v>52</v>
      </c>
    </row>
    <row r="55">
      <c r="A55" s="0" t="s">
        <v>426</v>
      </c>
      <c r="B55" s="0" t="s">
        <v>52</v>
      </c>
    </row>
    <row r="56">
      <c r="A56" s="0" t="s">
        <v>427</v>
      </c>
      <c r="B56" s="0" t="s">
        <v>52</v>
      </c>
    </row>
    <row r="57">
      <c r="A57" s="0" t="s">
        <v>243</v>
      </c>
      <c r="B57" s="0" t="s">
        <v>52</v>
      </c>
    </row>
    <row r="58">
      <c r="A58" s="0" t="s">
        <v>429</v>
      </c>
      <c r="B58" s="0" t="s">
        <v>52</v>
      </c>
    </row>
    <row r="59">
      <c r="A59" s="0" t="s">
        <v>431</v>
      </c>
      <c r="B59" s="0" t="s">
        <v>52</v>
      </c>
      <c r="C59" s="0" t="s">
        <v>52</v>
      </c>
    </row>
    <row r="60">
      <c r="A60" s="0" t="s">
        <v>432</v>
      </c>
      <c r="B60" s="0" t="s">
        <v>52</v>
      </c>
      <c r="C60" s="0" t="s">
        <v>52</v>
      </c>
      <c r="D60" s="0" t="s">
        <v>52</v>
      </c>
    </row>
    <row r="61">
      <c r="A61" s="0" t="s">
        <v>49</v>
      </c>
      <c r="B61" s="0" t="s">
        <v>52</v>
      </c>
      <c r="C61" s="0" t="s">
        <v>52</v>
      </c>
    </row>
    <row r="62">
      <c r="A62" s="0" t="s">
        <v>433</v>
      </c>
      <c r="B62" s="0" t="s">
        <v>52</v>
      </c>
      <c r="C62" s="0" t="s">
        <v>52</v>
      </c>
    </row>
    <row r="63">
      <c r="A63" s="0" t="s">
        <v>244</v>
      </c>
      <c r="B63" s="0" t="s">
        <v>52</v>
      </c>
      <c r="C63" s="0" t="s">
        <v>52</v>
      </c>
    </row>
    <row r="64">
      <c r="A64" s="0" t="s">
        <v>434</v>
      </c>
      <c r="B64" s="0" t="s">
        <v>52</v>
      </c>
      <c r="C64" s="0" t="s">
        <v>52</v>
      </c>
    </row>
    <row r="65">
      <c r="A65" s="0" t="s">
        <v>245</v>
      </c>
      <c r="B65" s="0" t="s">
        <v>52</v>
      </c>
      <c r="C65" s="0" t="s">
        <v>52</v>
      </c>
    </row>
    <row r="66">
      <c r="A66" s="0" t="s">
        <v>246</v>
      </c>
      <c r="B66" s="0" t="s">
        <v>52</v>
      </c>
      <c r="C66" s="0" t="s">
        <v>52</v>
      </c>
    </row>
    <row r="67">
      <c r="A67" s="0" t="s">
        <v>247</v>
      </c>
      <c r="B67" s="0" t="s">
        <v>52</v>
      </c>
      <c r="C67" s="0" t="s">
        <v>52</v>
      </c>
    </row>
    <row r="68">
      <c r="A68" s="0" t="s">
        <v>435</v>
      </c>
      <c r="B68" s="0" t="s">
        <v>52</v>
      </c>
      <c r="C68" s="0" t="s">
        <v>52</v>
      </c>
      <c r="D68" s="0" t="s">
        <v>52</v>
      </c>
    </row>
    <row r="69">
      <c r="A69" s="0" t="s">
        <v>248</v>
      </c>
      <c r="B69" s="0" t="s">
        <v>52</v>
      </c>
      <c r="C69" s="0" t="s">
        <v>52</v>
      </c>
      <c r="D69" s="0" t="s">
        <v>52</v>
      </c>
    </row>
    <row r="70">
      <c r="A70" s="0" t="s">
        <v>437</v>
      </c>
      <c r="B70" s="0" t="s">
        <v>52</v>
      </c>
      <c r="C70" s="0" t="s">
        <v>52</v>
      </c>
      <c r="D70" s="0" t="s">
        <v>52</v>
      </c>
    </row>
    <row r="71">
      <c r="A71" s="0" t="s">
        <v>438</v>
      </c>
      <c r="B71" s="0" t="s">
        <v>52</v>
      </c>
      <c r="C71" s="0" t="s">
        <v>52</v>
      </c>
      <c r="D71" s="0" t="s">
        <v>52</v>
      </c>
    </row>
    <row r="72">
      <c r="A72" s="0" t="s">
        <v>439</v>
      </c>
      <c r="B72" s="0" t="s">
        <v>52</v>
      </c>
      <c r="C72" s="0" t="s">
        <v>52</v>
      </c>
      <c r="D72" s="0" t="s">
        <v>52</v>
      </c>
    </row>
    <row r="73">
      <c r="A73" s="0" t="s">
        <v>440</v>
      </c>
      <c r="B73" s="0" t="s">
        <v>52</v>
      </c>
    </row>
    <row r="74">
      <c r="A74" s="0" t="s">
        <v>441</v>
      </c>
      <c r="B74" s="0" t="s">
        <v>52</v>
      </c>
      <c r="C74" s="0" t="s">
        <v>52</v>
      </c>
    </row>
    <row r="75">
      <c r="A75" s="0" t="s">
        <v>249</v>
      </c>
      <c r="B75" s="0" t="s">
        <v>52</v>
      </c>
      <c r="C75" s="0" t="s">
        <v>52</v>
      </c>
    </row>
    <row r="76">
      <c r="A76" s="0" t="s">
        <v>442</v>
      </c>
      <c r="B76" s="0" t="s">
        <v>52</v>
      </c>
    </row>
    <row r="77">
      <c r="A77" s="0" t="s">
        <v>443</v>
      </c>
      <c r="B77" s="0" t="s">
        <v>52</v>
      </c>
    </row>
    <row r="78">
      <c r="A78" s="0" t="s">
        <v>445</v>
      </c>
      <c r="B78" s="0" t="s">
        <v>52</v>
      </c>
    </row>
    <row r="79">
      <c r="A79" s="0" t="s">
        <v>446</v>
      </c>
      <c r="B79" s="0" t="s">
        <v>52</v>
      </c>
    </row>
    <row r="80">
      <c r="A80" s="0" t="s">
        <v>448</v>
      </c>
      <c r="B80" s="0" t="s">
        <v>52</v>
      </c>
    </row>
    <row r="81">
      <c r="A81" s="0" t="s">
        <v>450</v>
      </c>
      <c r="B81" s="0" t="s">
        <v>52</v>
      </c>
      <c r="C81" s="0" t="s">
        <v>52</v>
      </c>
    </row>
    <row r="82">
      <c r="A82" s="0" t="s">
        <v>250</v>
      </c>
      <c r="B82" s="0" t="s">
        <v>52</v>
      </c>
      <c r="C82" s="0" t="s">
        <v>52</v>
      </c>
      <c r="D82" s="0" t="s">
        <v>52</v>
      </c>
    </row>
    <row r="83">
      <c r="A83" s="0" t="s">
        <v>451</v>
      </c>
      <c r="B83" s="0" t="s">
        <v>52</v>
      </c>
      <c r="C83" s="0" t="s">
        <v>52</v>
      </c>
      <c r="D83" s="0" t="s">
        <v>52</v>
      </c>
    </row>
    <row r="84">
      <c r="A84" s="0" t="s">
        <v>251</v>
      </c>
      <c r="B84" s="0" t="s">
        <v>52</v>
      </c>
      <c r="C84" s="0" t="s">
        <v>52</v>
      </c>
      <c r="D84" s="0" t="s">
        <v>52</v>
      </c>
    </row>
    <row r="85">
      <c r="A85" s="0" t="s">
        <v>252</v>
      </c>
      <c r="B85" s="0" t="s">
        <v>52</v>
      </c>
      <c r="C85" s="0" t="s">
        <v>52</v>
      </c>
      <c r="D85" s="0" t="s">
        <v>52</v>
      </c>
    </row>
    <row r="86">
      <c r="A86" s="0" t="s">
        <v>253</v>
      </c>
      <c r="B86" s="0" t="s">
        <v>52</v>
      </c>
      <c r="C86" s="0" t="s">
        <v>52</v>
      </c>
      <c r="D86" s="0" t="s">
        <v>52</v>
      </c>
    </row>
    <row r="87">
      <c r="A87" s="0" t="s">
        <v>452</v>
      </c>
      <c r="B87" s="0" t="s">
        <v>52</v>
      </c>
    </row>
    <row r="88">
      <c r="A88" s="0" t="s">
        <v>453</v>
      </c>
      <c r="B88" s="0" t="s">
        <v>52</v>
      </c>
    </row>
    <row r="89">
      <c r="A89" s="0" t="s">
        <v>254</v>
      </c>
      <c r="B89" s="0" t="s">
        <v>52</v>
      </c>
    </row>
    <row r="90">
      <c r="A90" s="0" t="s">
        <v>255</v>
      </c>
      <c r="B90" s="0" t="s">
        <v>52</v>
      </c>
    </row>
    <row r="91">
      <c r="A91" s="0" t="s">
        <v>454</v>
      </c>
      <c r="B91" s="0" t="s">
        <v>52</v>
      </c>
    </row>
    <row r="92">
      <c r="A92" s="0" t="s">
        <v>256</v>
      </c>
      <c r="B92" s="0" t="s">
        <v>52</v>
      </c>
    </row>
    <row r="93">
      <c r="A93" s="0" t="s">
        <v>455</v>
      </c>
      <c r="B93" s="0" t="s">
        <v>52</v>
      </c>
    </row>
    <row r="94">
      <c r="A94" s="0" t="s">
        <v>456</v>
      </c>
      <c r="B94" s="0" t="s">
        <v>52</v>
      </c>
    </row>
    <row r="95">
      <c r="A95" s="0" t="s">
        <v>457</v>
      </c>
      <c r="B95" s="0" t="s">
        <v>52</v>
      </c>
    </row>
    <row r="96">
      <c r="A96" s="0" t="s">
        <v>458</v>
      </c>
      <c r="B96" s="0" t="s">
        <v>52</v>
      </c>
    </row>
    <row r="97">
      <c r="A97" s="0" t="s">
        <v>460</v>
      </c>
      <c r="B97" s="0" t="s">
        <v>52</v>
      </c>
    </row>
    <row r="98">
      <c r="A98" s="0" t="s">
        <v>257</v>
      </c>
      <c r="B98" s="0" t="s">
        <v>52</v>
      </c>
    </row>
    <row r="99">
      <c r="A99" s="0" t="s">
        <v>461</v>
      </c>
      <c r="B99" s="0" t="s">
        <v>52</v>
      </c>
    </row>
    <row r="100">
      <c r="A100" s="0" t="s">
        <v>463</v>
      </c>
      <c r="B100" s="0" t="s">
        <v>52</v>
      </c>
      <c r="C100" s="0" t="s">
        <v>52</v>
      </c>
      <c r="D100" s="0" t="s">
        <v>52</v>
      </c>
    </row>
    <row r="101">
      <c r="A101" s="0" t="s">
        <v>464</v>
      </c>
      <c r="B101" s="0" t="s">
        <v>52</v>
      </c>
    </row>
    <row r="102">
      <c r="A102" s="0" t="s">
        <v>465</v>
      </c>
      <c r="B102" s="0" t="s">
        <v>52</v>
      </c>
      <c r="C102" s="0" t="s">
        <v>52</v>
      </c>
    </row>
    <row r="103">
      <c r="A103" s="0" t="s">
        <v>258</v>
      </c>
      <c r="B103" s="0" t="s">
        <v>52</v>
      </c>
      <c r="C103" s="0" t="s">
        <v>52</v>
      </c>
    </row>
    <row r="104">
      <c r="A104" s="0" t="s">
        <v>466</v>
      </c>
      <c r="B104" s="0" t="s">
        <v>52</v>
      </c>
      <c r="C104" s="0" t="s">
        <v>52</v>
      </c>
    </row>
    <row r="105">
      <c r="A105" s="0" t="s">
        <v>259</v>
      </c>
      <c r="B105" s="0" t="s">
        <v>52</v>
      </c>
    </row>
    <row r="106">
      <c r="A106" s="0" t="s">
        <v>467</v>
      </c>
      <c r="B106" s="0" t="s">
        <v>955</v>
      </c>
      <c r="C106" s="0" t="s">
        <v>953</v>
      </c>
    </row>
    <row r="107">
      <c r="A107" s="0" t="s">
        <v>468</v>
      </c>
      <c r="B107" s="0" t="s">
        <v>52</v>
      </c>
    </row>
    <row r="108">
      <c r="A108" s="0" t="s">
        <v>470</v>
      </c>
      <c r="B108" s="0" t="s">
        <v>52</v>
      </c>
      <c r="C108" s="0" t="s">
        <v>52</v>
      </c>
    </row>
    <row r="109">
      <c r="A109" s="0" t="s">
        <v>471</v>
      </c>
      <c r="B109" s="0" t="s">
        <v>955</v>
      </c>
      <c r="C109" s="0" t="s">
        <v>956</v>
      </c>
    </row>
    <row r="110">
      <c r="A110" s="0" t="s">
        <v>260</v>
      </c>
      <c r="B110" s="0" t="s">
        <v>956</v>
      </c>
      <c r="C110" s="0" t="s">
        <v>955</v>
      </c>
    </row>
    <row r="111">
      <c r="A111" s="0" t="s">
        <v>472</v>
      </c>
      <c r="B111" s="0" t="s">
        <v>52</v>
      </c>
    </row>
    <row r="112">
      <c r="A112" s="0" t="s">
        <v>473</v>
      </c>
      <c r="B112" s="0" t="s">
        <v>52</v>
      </c>
    </row>
    <row r="113">
      <c r="A113" s="0" t="s">
        <v>474</v>
      </c>
      <c r="B113" s="0" t="s">
        <v>955</v>
      </c>
      <c r="C113" s="0" t="s">
        <v>953</v>
      </c>
    </row>
    <row r="114">
      <c r="A114" s="0" t="s">
        <v>475</v>
      </c>
      <c r="B114" s="0" t="s">
        <v>52</v>
      </c>
      <c r="C114" s="0" t="s">
        <v>52</v>
      </c>
      <c r="D114" s="0" t="s">
        <v>52</v>
      </c>
    </row>
    <row r="115">
      <c r="A115" s="0" t="s">
        <v>261</v>
      </c>
      <c r="B115" s="0" t="s">
        <v>956</v>
      </c>
      <c r="C115" s="0" t="s">
        <v>955</v>
      </c>
      <c r="D115" s="0" t="s">
        <v>953</v>
      </c>
    </row>
    <row r="116">
      <c r="A116" s="0" t="s">
        <v>476</v>
      </c>
      <c r="B116" s="0" t="s">
        <v>52</v>
      </c>
      <c r="C116" s="0" t="s">
        <v>52</v>
      </c>
      <c r="D116" s="0" t="s">
        <v>52</v>
      </c>
    </row>
    <row r="117">
      <c r="A117" s="0" t="s">
        <v>262</v>
      </c>
      <c r="B117" s="0" t="s">
        <v>956</v>
      </c>
      <c r="C117" s="0" t="s">
        <v>955</v>
      </c>
      <c r="D117" s="0" t="s">
        <v>953</v>
      </c>
    </row>
    <row r="118">
      <c r="A118" s="0" t="s">
        <v>477</v>
      </c>
      <c r="B118" s="0" t="s">
        <v>52</v>
      </c>
    </row>
    <row r="119">
      <c r="A119" s="0" t="s">
        <v>478</v>
      </c>
      <c r="B119" s="0" t="s">
        <v>52</v>
      </c>
    </row>
    <row r="120">
      <c r="A120" s="0" t="s">
        <v>480</v>
      </c>
      <c r="B120" s="0" t="s">
        <v>52</v>
      </c>
    </row>
    <row r="121">
      <c r="A121" s="0" t="s">
        <v>481</v>
      </c>
      <c r="B121" s="0" t="s">
        <v>52</v>
      </c>
      <c r="C121" s="0" t="s">
        <v>52</v>
      </c>
    </row>
    <row r="122">
      <c r="A122" s="0" t="s">
        <v>482</v>
      </c>
      <c r="B122" s="0" t="s">
        <v>52</v>
      </c>
      <c r="C122" s="0" t="s">
        <v>52</v>
      </c>
      <c r="D122" s="0" t="s">
        <v>52</v>
      </c>
      <c r="E122" s="0" t="s">
        <v>52</v>
      </c>
    </row>
    <row r="123">
      <c r="A123" s="0" t="s">
        <v>483</v>
      </c>
      <c r="B123" s="0" t="s">
        <v>964</v>
      </c>
      <c r="C123" s="0" t="s">
        <v>954</v>
      </c>
      <c r="D123" s="0" t="s">
        <v>965</v>
      </c>
      <c r="E123" s="0" t="s">
        <v>956</v>
      </c>
    </row>
    <row r="124">
      <c r="A124" s="0" t="s">
        <v>484</v>
      </c>
      <c r="B124" s="0" t="s">
        <v>52</v>
      </c>
    </row>
    <row r="125">
      <c r="A125" s="0" t="s">
        <v>485</v>
      </c>
      <c r="B125" s="0" t="s">
        <v>52</v>
      </c>
    </row>
    <row r="126">
      <c r="A126" s="0" t="s">
        <v>486</v>
      </c>
      <c r="B126" s="0" t="s">
        <v>956</v>
      </c>
      <c r="C126" s="0" t="s">
        <v>953</v>
      </c>
      <c r="D126" s="0" t="s">
        <v>955</v>
      </c>
    </row>
    <row r="127">
      <c r="A127" s="0" t="s">
        <v>488</v>
      </c>
      <c r="B127" s="0" t="s">
        <v>956</v>
      </c>
      <c r="C127" s="0" t="s">
        <v>955</v>
      </c>
      <c r="D127" s="0" t="s">
        <v>953</v>
      </c>
    </row>
    <row r="128">
      <c r="A128" s="0" t="s">
        <v>263</v>
      </c>
      <c r="B128" s="0" t="s">
        <v>956</v>
      </c>
      <c r="C128" s="0" t="s">
        <v>955</v>
      </c>
      <c r="D128" s="0" t="s">
        <v>953</v>
      </c>
      <c r="E128" s="0" t="s">
        <v>957</v>
      </c>
      <c r="F128" s="0" t="s">
        <v>958</v>
      </c>
    </row>
    <row r="129">
      <c r="A129" s="0" t="s">
        <v>489</v>
      </c>
      <c r="B129" s="0" t="s">
        <v>956</v>
      </c>
      <c r="C129" s="0" t="s">
        <v>954</v>
      </c>
      <c r="D129" s="0" t="s">
        <v>955</v>
      </c>
      <c r="E129" s="0" t="s">
        <v>953</v>
      </c>
      <c r="F129" s="0" t="s">
        <v>957</v>
      </c>
      <c r="G129" s="0" t="s">
        <v>958</v>
      </c>
    </row>
    <row r="130">
      <c r="A130" s="0" t="s">
        <v>491</v>
      </c>
      <c r="B130" s="0" t="s">
        <v>956</v>
      </c>
      <c r="C130" s="0" t="s">
        <v>954</v>
      </c>
    </row>
    <row r="131">
      <c r="A131" s="0" t="s">
        <v>492</v>
      </c>
      <c r="B131" s="0" t="s">
        <v>956</v>
      </c>
      <c r="C131" s="0" t="s">
        <v>954</v>
      </c>
      <c r="D131" s="0" t="s">
        <v>955</v>
      </c>
      <c r="E131" s="0" t="s">
        <v>953</v>
      </c>
    </row>
    <row r="132">
      <c r="A132" s="0" t="s">
        <v>494</v>
      </c>
      <c r="B132" s="0" t="s">
        <v>957</v>
      </c>
      <c r="C132" s="0" t="s">
        <v>958</v>
      </c>
      <c r="D132" s="0" t="s">
        <v>954</v>
      </c>
      <c r="E132" s="0" t="s">
        <v>956</v>
      </c>
      <c r="F132" s="0" t="s">
        <v>955</v>
      </c>
      <c r="G132" s="0" t="s">
        <v>953</v>
      </c>
    </row>
    <row r="133">
      <c r="A133" s="0" t="s">
        <v>495</v>
      </c>
      <c r="B133" s="0" t="s">
        <v>956</v>
      </c>
      <c r="C133" s="0" t="s">
        <v>954</v>
      </c>
      <c r="D133" s="0" t="s">
        <v>955</v>
      </c>
      <c r="E133" s="0" t="s">
        <v>953</v>
      </c>
      <c r="F133" s="0" t="s">
        <v>957</v>
      </c>
      <c r="G133" s="0" t="s">
        <v>958</v>
      </c>
    </row>
    <row r="134">
      <c r="A134" s="0" t="s">
        <v>496</v>
      </c>
      <c r="B134" s="0" t="s">
        <v>956</v>
      </c>
      <c r="C134" s="0" t="s">
        <v>955</v>
      </c>
      <c r="D134" s="0" t="s">
        <v>953</v>
      </c>
      <c r="E134" s="0" t="s">
        <v>957</v>
      </c>
    </row>
    <row r="135">
      <c r="A135" s="0" t="s">
        <v>497</v>
      </c>
      <c r="B135" s="0" t="s">
        <v>956</v>
      </c>
      <c r="C135" s="0" t="s">
        <v>955</v>
      </c>
      <c r="D135" s="0" t="s">
        <v>953</v>
      </c>
      <c r="E135" s="0" t="s">
        <v>957</v>
      </c>
      <c r="F135" s="0" t="s">
        <v>958</v>
      </c>
    </row>
    <row r="136">
      <c r="A136" s="0" t="s">
        <v>498</v>
      </c>
      <c r="B136" s="0" t="s">
        <v>956</v>
      </c>
      <c r="C136" s="0" t="s">
        <v>954</v>
      </c>
      <c r="D136" s="0" t="s">
        <v>955</v>
      </c>
      <c r="E136" s="0" t="s">
        <v>953</v>
      </c>
      <c r="F136" s="0" t="s">
        <v>957</v>
      </c>
      <c r="G136" s="0" t="s">
        <v>958</v>
      </c>
    </row>
    <row r="137">
      <c r="A137" s="0" t="s">
        <v>500</v>
      </c>
      <c r="B137" s="0" t="s">
        <v>956</v>
      </c>
      <c r="C137" s="0" t="s">
        <v>954</v>
      </c>
      <c r="D137" s="0" t="s">
        <v>955</v>
      </c>
      <c r="E137" s="0" t="s">
        <v>953</v>
      </c>
    </row>
    <row r="138">
      <c r="A138" s="0" t="s">
        <v>501</v>
      </c>
      <c r="B138" s="0" t="s">
        <v>956</v>
      </c>
      <c r="C138" s="0" t="s">
        <v>954</v>
      </c>
      <c r="D138" s="0" t="s">
        <v>955</v>
      </c>
      <c r="E138" s="0" t="s">
        <v>953</v>
      </c>
    </row>
    <row r="139">
      <c r="A139" s="0" t="s">
        <v>502</v>
      </c>
      <c r="B139" s="0" t="s">
        <v>956</v>
      </c>
      <c r="C139" s="0" t="s">
        <v>954</v>
      </c>
      <c r="D139" s="0" t="s">
        <v>955</v>
      </c>
      <c r="E139" s="0" t="s">
        <v>953</v>
      </c>
      <c r="F139" s="0" t="s">
        <v>957</v>
      </c>
      <c r="G139" s="0" t="s">
        <v>958</v>
      </c>
    </row>
    <row r="140">
      <c r="A140" s="0" t="s">
        <v>503</v>
      </c>
      <c r="B140" s="0" t="s">
        <v>956</v>
      </c>
      <c r="C140" s="0" t="s">
        <v>954</v>
      </c>
      <c r="D140" s="0" t="s">
        <v>955</v>
      </c>
      <c r="E140" s="0" t="s">
        <v>953</v>
      </c>
      <c r="F140" s="0" t="s">
        <v>957</v>
      </c>
      <c r="G140" s="0" t="s">
        <v>958</v>
      </c>
    </row>
    <row r="141">
      <c r="A141" s="0" t="s">
        <v>264</v>
      </c>
      <c r="B141" s="0" t="s">
        <v>966</v>
      </c>
      <c r="C141" s="0" t="s">
        <v>967</v>
      </c>
      <c r="D141" s="0" t="s">
        <v>968</v>
      </c>
      <c r="E141" s="0" t="s">
        <v>969</v>
      </c>
      <c r="F141" s="0" t="s">
        <v>970</v>
      </c>
      <c r="G141" s="0" t="s">
        <v>971</v>
      </c>
    </row>
    <row r="142">
      <c r="A142" s="0" t="s">
        <v>265</v>
      </c>
      <c r="B142" s="0" t="s">
        <v>966</v>
      </c>
      <c r="C142" s="0" t="s">
        <v>967</v>
      </c>
      <c r="D142" s="0" t="s">
        <v>968</v>
      </c>
      <c r="E142" s="0" t="s">
        <v>969</v>
      </c>
      <c r="F142" s="0" t="s">
        <v>970</v>
      </c>
      <c r="G142" s="0" t="s">
        <v>971</v>
      </c>
    </row>
    <row r="143">
      <c r="A143" s="0" t="s">
        <v>506</v>
      </c>
      <c r="B143" s="0" t="s">
        <v>972</v>
      </c>
      <c r="C143" s="0" t="s">
        <v>973</v>
      </c>
      <c r="D143" s="0" t="s">
        <v>974</v>
      </c>
      <c r="E143" s="0" t="s">
        <v>975</v>
      </c>
      <c r="F143" s="0" t="s">
        <v>976</v>
      </c>
      <c r="G143" s="0" t="s">
        <v>977</v>
      </c>
      <c r="H143" s="0" t="s">
        <v>971</v>
      </c>
    </row>
    <row r="144">
      <c r="A144" s="0" t="s">
        <v>508</v>
      </c>
      <c r="B144" s="0" t="s">
        <v>972</v>
      </c>
      <c r="C144" s="0" t="s">
        <v>973</v>
      </c>
      <c r="D144" s="0" t="s">
        <v>974</v>
      </c>
      <c r="E144" s="0" t="s">
        <v>975</v>
      </c>
      <c r="F144" s="0" t="s">
        <v>976</v>
      </c>
      <c r="G144" s="0" t="s">
        <v>977</v>
      </c>
      <c r="H144" s="0" t="s">
        <v>971</v>
      </c>
    </row>
    <row r="145">
      <c r="A145" s="0" t="s">
        <v>266</v>
      </c>
      <c r="B145" s="0" t="s">
        <v>52</v>
      </c>
    </row>
    <row r="146">
      <c r="A146" s="0" t="s">
        <v>509</v>
      </c>
      <c r="B146" s="0" t="s">
        <v>52</v>
      </c>
    </row>
    <row r="147">
      <c r="A147" s="0" t="s">
        <v>510</v>
      </c>
      <c r="B147" s="0" t="s">
        <v>978</v>
      </c>
    </row>
    <row r="148">
      <c r="A148" s="0" t="s">
        <v>511</v>
      </c>
      <c r="B148" s="0" t="s">
        <v>978</v>
      </c>
    </row>
    <row r="149">
      <c r="A149" s="0" t="s">
        <v>172</v>
      </c>
      <c r="B149" s="0" t="s">
        <v>52</v>
      </c>
    </row>
    <row r="150">
      <c r="A150" s="0" t="s">
        <v>267</v>
      </c>
      <c r="B150" s="0" t="s">
        <v>52</v>
      </c>
    </row>
    <row r="151">
      <c r="A151" s="0" t="s">
        <v>162</v>
      </c>
      <c r="B151" s="0" t="s">
        <v>52</v>
      </c>
    </row>
    <row r="152">
      <c r="A152" s="0" t="s">
        <v>268</v>
      </c>
      <c r="B152" s="0" t="s">
        <v>52</v>
      </c>
    </row>
    <row r="153">
      <c r="A153" s="0" t="s">
        <v>269</v>
      </c>
      <c r="B153" s="0" t="s">
        <v>52</v>
      </c>
    </row>
    <row r="154">
      <c r="A154" s="0" t="s">
        <v>516</v>
      </c>
      <c r="B154" s="0" t="s">
        <v>956</v>
      </c>
      <c r="C154" s="0" t="s">
        <v>955</v>
      </c>
    </row>
    <row r="155">
      <c r="A155" s="0" t="s">
        <v>270</v>
      </c>
      <c r="B155" s="0" t="s">
        <v>52</v>
      </c>
      <c r="C155" s="0" t="s">
        <v>52</v>
      </c>
    </row>
    <row r="156">
      <c r="A156" s="0" t="s">
        <v>271</v>
      </c>
      <c r="B156" s="0" t="s">
        <v>972</v>
      </c>
      <c r="C156" s="0" t="s">
        <v>973</v>
      </c>
    </row>
    <row r="157">
      <c r="A157" s="0" t="s">
        <v>272</v>
      </c>
      <c r="B157" s="0" t="s">
        <v>978</v>
      </c>
      <c r="C157" s="0" t="s">
        <v>979</v>
      </c>
    </row>
    <row r="158">
      <c r="A158" s="0" t="s">
        <v>273</v>
      </c>
      <c r="B158" s="0" t="s">
        <v>978</v>
      </c>
      <c r="C158" s="0" t="s">
        <v>979</v>
      </c>
    </row>
    <row r="159">
      <c r="A159" s="0" t="s">
        <v>274</v>
      </c>
      <c r="B159" s="0" t="s">
        <v>974</v>
      </c>
      <c r="C159" s="0" t="s">
        <v>980</v>
      </c>
    </row>
    <row r="160">
      <c r="A160" s="0" t="s">
        <v>275</v>
      </c>
      <c r="B160" s="0" t="s">
        <v>966</v>
      </c>
      <c r="C160" s="0" t="s">
        <v>981</v>
      </c>
      <c r="D160" s="0" t="s">
        <v>967</v>
      </c>
      <c r="E160" s="0" t="s">
        <v>968</v>
      </c>
      <c r="F160" s="0" t="s">
        <v>969</v>
      </c>
      <c r="G160" s="0" t="s">
        <v>970</v>
      </c>
    </row>
    <row r="161">
      <c r="A161" s="0" t="s">
        <v>276</v>
      </c>
      <c r="B161" s="0" t="s">
        <v>982</v>
      </c>
      <c r="C161" s="0" t="s">
        <v>972</v>
      </c>
      <c r="D161" s="0" t="s">
        <v>983</v>
      </c>
      <c r="E161" s="0" t="s">
        <v>984</v>
      </c>
      <c r="F161" s="0" t="s">
        <v>985</v>
      </c>
      <c r="G161" s="0" t="s">
        <v>986</v>
      </c>
      <c r="H161" s="0" t="s">
        <v>987</v>
      </c>
      <c r="I161" s="0" t="s">
        <v>988</v>
      </c>
    </row>
    <row r="162">
      <c r="A162" s="0" t="s">
        <v>518</v>
      </c>
      <c r="B162" s="0" t="s">
        <v>972</v>
      </c>
      <c r="C162" s="0" t="s">
        <v>973</v>
      </c>
      <c r="D162" s="0" t="s">
        <v>983</v>
      </c>
      <c r="E162" s="0" t="s">
        <v>988</v>
      </c>
      <c r="F162" s="0" t="s">
        <v>989</v>
      </c>
      <c r="G162" s="0" t="s">
        <v>990</v>
      </c>
      <c r="H162" s="0" t="s">
        <v>991</v>
      </c>
      <c r="I162" s="0" t="s">
        <v>992</v>
      </c>
    </row>
    <row r="163">
      <c r="A163" s="0" t="s">
        <v>277</v>
      </c>
      <c r="B163" s="0" t="s">
        <v>985</v>
      </c>
      <c r="C163" s="0" t="s">
        <v>993</v>
      </c>
      <c r="D163" s="0" t="s">
        <v>966</v>
      </c>
      <c r="E163" s="0" t="s">
        <v>988</v>
      </c>
      <c r="F163" s="0" t="s">
        <v>983</v>
      </c>
    </row>
    <row r="164">
      <c r="A164" s="0" t="s">
        <v>519</v>
      </c>
      <c r="B164" s="0" t="s">
        <v>956</v>
      </c>
      <c r="C164" s="0" t="s">
        <v>954</v>
      </c>
      <c r="D164" s="0" t="s">
        <v>955</v>
      </c>
      <c r="E164" s="0" t="s">
        <v>953</v>
      </c>
    </row>
    <row r="165">
      <c r="A165" s="0" t="s">
        <v>278</v>
      </c>
      <c r="B165" s="0" t="s">
        <v>972</v>
      </c>
      <c r="C165" s="0" t="s">
        <v>973</v>
      </c>
      <c r="D165" s="0" t="s">
        <v>974</v>
      </c>
      <c r="E165" s="0" t="s">
        <v>980</v>
      </c>
    </row>
    <row r="166">
      <c r="A166" s="0" t="s">
        <v>279</v>
      </c>
      <c r="B166" s="0" t="s">
        <v>972</v>
      </c>
      <c r="C166" s="0" t="s">
        <v>973</v>
      </c>
      <c r="D166" s="0" t="s">
        <v>974</v>
      </c>
      <c r="E166" s="0" t="s">
        <v>980</v>
      </c>
    </row>
    <row r="167">
      <c r="A167" s="0" t="s">
        <v>280</v>
      </c>
      <c r="B167" s="0" t="s">
        <v>52</v>
      </c>
      <c r="C167" s="0" t="s">
        <v>52</v>
      </c>
      <c r="D167" s="0" t="s">
        <v>52</v>
      </c>
      <c r="E167" s="0" t="s">
        <v>52</v>
      </c>
    </row>
    <row r="168">
      <c r="A168" s="0" t="s">
        <v>281</v>
      </c>
      <c r="B168" s="0" t="s">
        <v>980</v>
      </c>
      <c r="C168" s="0" t="s">
        <v>973</v>
      </c>
      <c r="D168" s="0" t="s">
        <v>972</v>
      </c>
      <c r="E168" s="0" t="s">
        <v>974</v>
      </c>
    </row>
    <row r="169">
      <c r="A169" s="0" t="s">
        <v>282</v>
      </c>
      <c r="B169" s="0" t="s">
        <v>972</v>
      </c>
      <c r="C169" s="0" t="s">
        <v>973</v>
      </c>
      <c r="D169" s="0" t="s">
        <v>974</v>
      </c>
      <c r="E169" s="0" t="s">
        <v>980</v>
      </c>
    </row>
    <row r="170">
      <c r="A170" s="0" t="s">
        <v>283</v>
      </c>
      <c r="B170" s="0" t="s">
        <v>978</v>
      </c>
      <c r="C170" s="0" t="s">
        <v>994</v>
      </c>
      <c r="D170" s="0" t="s">
        <v>995</v>
      </c>
      <c r="E170" s="0" t="s">
        <v>996</v>
      </c>
    </row>
    <row r="171">
      <c r="A171" s="0" t="s">
        <v>521</v>
      </c>
      <c r="B171" s="0" t="s">
        <v>972</v>
      </c>
      <c r="C171" s="0" t="s">
        <v>973</v>
      </c>
      <c r="D171" s="0" t="s">
        <v>974</v>
      </c>
      <c r="E171" s="0" t="s">
        <v>980</v>
      </c>
    </row>
    <row r="172">
      <c r="A172" s="0" t="s">
        <v>284</v>
      </c>
      <c r="B172" s="0" t="s">
        <v>966</v>
      </c>
      <c r="C172" s="0" t="s">
        <v>997</v>
      </c>
      <c r="D172" s="0" t="s">
        <v>998</v>
      </c>
      <c r="E172" s="0" t="s">
        <v>974</v>
      </c>
    </row>
    <row r="173">
      <c r="A173" s="0" t="s">
        <v>285</v>
      </c>
      <c r="B173" s="0" t="s">
        <v>983</v>
      </c>
      <c r="C173" s="0" t="s">
        <v>988</v>
      </c>
      <c r="D173" s="0" t="s">
        <v>972</v>
      </c>
      <c r="E173" s="0" t="s">
        <v>999</v>
      </c>
      <c r="F173" s="0" t="s">
        <v>1000</v>
      </c>
      <c r="G173" s="0" t="s">
        <v>973</v>
      </c>
    </row>
    <row r="174">
      <c r="A174" s="0" t="s">
        <v>286</v>
      </c>
      <c r="B174" s="0" t="s">
        <v>972</v>
      </c>
      <c r="C174" s="0" t="s">
        <v>973</v>
      </c>
      <c r="D174" s="0" t="s">
        <v>983</v>
      </c>
      <c r="E174" s="0" t="s">
        <v>988</v>
      </c>
      <c r="F174" s="0" t="s">
        <v>1000</v>
      </c>
      <c r="G174" s="0" t="s">
        <v>999</v>
      </c>
    </row>
    <row r="175">
      <c r="A175" s="0" t="s">
        <v>287</v>
      </c>
      <c r="B175" s="0" t="s">
        <v>988</v>
      </c>
      <c r="C175" s="0" t="s">
        <v>983</v>
      </c>
      <c r="D175" s="0" t="s">
        <v>972</v>
      </c>
      <c r="E175" s="0" t="s">
        <v>1000</v>
      </c>
      <c r="F175" s="0" t="s">
        <v>999</v>
      </c>
      <c r="G175" s="0" t="s">
        <v>973</v>
      </c>
    </row>
    <row r="176">
      <c r="A176" s="0" t="s">
        <v>288</v>
      </c>
      <c r="B176" s="0" t="s">
        <v>972</v>
      </c>
      <c r="C176" s="0" t="s">
        <v>973</v>
      </c>
      <c r="D176" s="0" t="s">
        <v>983</v>
      </c>
      <c r="E176" s="0" t="s">
        <v>988</v>
      </c>
      <c r="F176" s="0" t="s">
        <v>1000</v>
      </c>
      <c r="G176" s="0" t="s">
        <v>999</v>
      </c>
    </row>
    <row r="177">
      <c r="A177" s="0" t="s">
        <v>289</v>
      </c>
      <c r="B177" s="0" t="s">
        <v>972</v>
      </c>
      <c r="C177" s="0" t="s">
        <v>973</v>
      </c>
      <c r="D177" s="0" t="s">
        <v>983</v>
      </c>
      <c r="E177" s="0" t="s">
        <v>988</v>
      </c>
      <c r="F177" s="0" t="s">
        <v>1000</v>
      </c>
      <c r="G177" s="0" t="s">
        <v>999</v>
      </c>
    </row>
    <row r="178">
      <c r="A178" s="0" t="s">
        <v>290</v>
      </c>
      <c r="B178" s="0" t="s">
        <v>1001</v>
      </c>
      <c r="C178" s="0" t="s">
        <v>974</v>
      </c>
      <c r="D178" s="0" t="s">
        <v>966</v>
      </c>
      <c r="E178" s="0" t="s">
        <v>1002</v>
      </c>
      <c r="F178" s="0" t="s">
        <v>984</v>
      </c>
      <c r="G178" s="0" t="s">
        <v>981</v>
      </c>
    </row>
    <row r="179">
      <c r="A179" s="0" t="s">
        <v>291</v>
      </c>
      <c r="B179" s="0" t="s">
        <v>1001</v>
      </c>
      <c r="C179" s="0" t="s">
        <v>974</v>
      </c>
      <c r="D179" s="0" t="s">
        <v>966</v>
      </c>
      <c r="E179" s="0" t="s">
        <v>1002</v>
      </c>
      <c r="F179" s="0" t="s">
        <v>1003</v>
      </c>
      <c r="G179" s="0" t="s">
        <v>981</v>
      </c>
    </row>
    <row r="180">
      <c r="A180" s="0" t="s">
        <v>292</v>
      </c>
      <c r="B180" s="0" t="s">
        <v>972</v>
      </c>
      <c r="C180" s="0" t="s">
        <v>973</v>
      </c>
      <c r="D180" s="0" t="s">
        <v>983</v>
      </c>
      <c r="E180" s="0" t="s">
        <v>988</v>
      </c>
      <c r="F180" s="0" t="s">
        <v>1000</v>
      </c>
      <c r="G180" s="0" t="s">
        <v>999</v>
      </c>
    </row>
    <row r="181">
      <c r="A181" s="0" t="s">
        <v>525</v>
      </c>
      <c r="B181" s="0" t="s">
        <v>956</v>
      </c>
      <c r="C181" s="0" t="s">
        <v>954</v>
      </c>
      <c r="D181" s="0" t="s">
        <v>955</v>
      </c>
      <c r="E181" s="0" t="s">
        <v>953</v>
      </c>
      <c r="F181" s="0" t="s">
        <v>957</v>
      </c>
      <c r="G181" s="0" t="s">
        <v>958</v>
      </c>
    </row>
    <row r="182">
      <c r="A182" s="0" t="s">
        <v>293</v>
      </c>
      <c r="B182" s="0" t="s">
        <v>972</v>
      </c>
      <c r="C182" s="0" t="s">
        <v>974</v>
      </c>
      <c r="D182" s="0" t="s">
        <v>975</v>
      </c>
      <c r="E182" s="0" t="s">
        <v>976</v>
      </c>
      <c r="F182" s="0" t="s">
        <v>977</v>
      </c>
      <c r="G182" s="0" t="s">
        <v>1004</v>
      </c>
    </row>
    <row r="183">
      <c r="A183" s="0" t="s">
        <v>294</v>
      </c>
      <c r="B183" s="0" t="s">
        <v>52</v>
      </c>
    </row>
    <row r="184">
      <c r="A184" s="0" t="s">
        <v>526</v>
      </c>
      <c r="B184" s="0" t="s">
        <v>1005</v>
      </c>
      <c r="C184" s="0" t="s">
        <v>1006</v>
      </c>
      <c r="D184" s="0" t="s">
        <v>1007</v>
      </c>
      <c r="E184" s="0" t="s">
        <v>1008</v>
      </c>
    </row>
    <row r="185">
      <c r="A185" s="0" t="s">
        <v>527</v>
      </c>
      <c r="B185" s="0" t="s">
        <v>978</v>
      </c>
      <c r="C185" s="0" t="s">
        <v>995</v>
      </c>
      <c r="D185" s="0" t="s">
        <v>996</v>
      </c>
    </row>
    <row r="186">
      <c r="A186" s="0" t="s">
        <v>295</v>
      </c>
      <c r="B186" s="0" t="s">
        <v>980</v>
      </c>
      <c r="C186" s="0" t="s">
        <v>966</v>
      </c>
      <c r="D186" s="0" t="s">
        <v>974</v>
      </c>
    </row>
    <row r="187">
      <c r="A187" s="0" t="s">
        <v>296</v>
      </c>
      <c r="B187" s="0" t="s">
        <v>980</v>
      </c>
      <c r="C187" s="0" t="s">
        <v>966</v>
      </c>
      <c r="D187" s="0" t="s">
        <v>974</v>
      </c>
    </row>
    <row r="188">
      <c r="A188" s="0" t="s">
        <v>297</v>
      </c>
      <c r="B188" s="0" t="s">
        <v>978</v>
      </c>
      <c r="C188" s="0" t="s">
        <v>995</v>
      </c>
      <c r="D188" s="0" t="s">
        <v>996</v>
      </c>
    </row>
    <row r="189">
      <c r="A189" s="0" t="s">
        <v>298</v>
      </c>
      <c r="B189" s="0" t="s">
        <v>974</v>
      </c>
      <c r="C189" s="0" t="s">
        <v>966</v>
      </c>
      <c r="D189" s="0" t="s">
        <v>980</v>
      </c>
    </row>
    <row r="190">
      <c r="A190" s="0" t="s">
        <v>528</v>
      </c>
      <c r="B190" s="0" t="s">
        <v>956</v>
      </c>
      <c r="C190" s="0" t="s">
        <v>955</v>
      </c>
      <c r="D190" s="0" t="s">
        <v>953</v>
      </c>
    </row>
    <row r="191">
      <c r="A191" s="0" t="s">
        <v>299</v>
      </c>
      <c r="B191" s="0" t="s">
        <v>52</v>
      </c>
    </row>
    <row r="192">
      <c r="A192" s="0" t="s">
        <v>300</v>
      </c>
      <c r="B192" s="0" t="s">
        <v>52</v>
      </c>
      <c r="C192" s="0" t="s">
        <v>52</v>
      </c>
    </row>
    <row r="193">
      <c r="A193" s="0" t="s">
        <v>529</v>
      </c>
      <c r="B193" s="0" t="s">
        <v>52</v>
      </c>
      <c r="C193" s="0" t="s">
        <v>52</v>
      </c>
      <c r="D193" s="0" t="s">
        <v>52</v>
      </c>
    </row>
    <row r="194">
      <c r="A194" s="0" t="s">
        <v>301</v>
      </c>
      <c r="B194" s="0" t="s">
        <v>52</v>
      </c>
    </row>
    <row r="195">
      <c r="A195" s="0" t="s">
        <v>302</v>
      </c>
      <c r="B195" s="0" t="s">
        <v>52</v>
      </c>
    </row>
    <row r="196">
      <c r="A196" s="0" t="s">
        <v>303</v>
      </c>
      <c r="B196" s="0" t="s">
        <v>52</v>
      </c>
      <c r="C196" s="0" t="s">
        <v>52</v>
      </c>
    </row>
    <row r="197">
      <c r="A197" s="0" t="s">
        <v>304</v>
      </c>
      <c r="B197" s="0" t="s">
        <v>52</v>
      </c>
      <c r="C197" s="0" t="s">
        <v>52</v>
      </c>
    </row>
    <row r="198">
      <c r="A198" s="0" t="s">
        <v>305</v>
      </c>
      <c r="B198" s="0" t="s">
        <v>1009</v>
      </c>
      <c r="C198" s="0" t="s">
        <v>1010</v>
      </c>
      <c r="D198" s="0" t="s">
        <v>1011</v>
      </c>
    </row>
    <row r="199">
      <c r="A199" s="0" t="s">
        <v>306</v>
      </c>
      <c r="B199" s="0" t="s">
        <v>52</v>
      </c>
      <c r="C199" s="0" t="s">
        <v>52</v>
      </c>
    </row>
    <row r="200">
      <c r="A200" s="0" t="s">
        <v>531</v>
      </c>
      <c r="B200" s="0" t="s">
        <v>52</v>
      </c>
      <c r="C200" s="0" t="s">
        <v>52</v>
      </c>
      <c r="D200" s="0" t="s">
        <v>52</v>
      </c>
    </row>
    <row r="201">
      <c r="A201" s="0" t="s">
        <v>307</v>
      </c>
      <c r="B201" s="0" t="s">
        <v>956</v>
      </c>
      <c r="C201" s="0" t="s">
        <v>955</v>
      </c>
      <c r="D201" s="0" t="s">
        <v>953</v>
      </c>
    </row>
    <row r="202">
      <c r="A202" s="0" t="s">
        <v>308</v>
      </c>
      <c r="B202" s="0" t="s">
        <v>52</v>
      </c>
    </row>
    <row r="203">
      <c r="A203" s="0" t="s">
        <v>309</v>
      </c>
      <c r="B203" s="0" t="s">
        <v>52</v>
      </c>
    </row>
    <row r="204">
      <c r="A204" s="0" t="s">
        <v>310</v>
      </c>
      <c r="B204" s="0" t="s">
        <v>52</v>
      </c>
    </row>
    <row r="205">
      <c r="A205" s="0" t="s">
        <v>311</v>
      </c>
      <c r="B205" s="0" t="s">
        <v>52</v>
      </c>
    </row>
    <row r="206">
      <c r="A206" s="0" t="s">
        <v>532</v>
      </c>
      <c r="B206" s="0" t="s">
        <v>52</v>
      </c>
    </row>
    <row r="207">
      <c r="A207" s="0" t="s">
        <v>533</v>
      </c>
      <c r="B207" s="0" t="s">
        <v>52</v>
      </c>
      <c r="C207" s="0" t="s">
        <v>52</v>
      </c>
    </row>
    <row r="208">
      <c r="A208" s="0" t="s">
        <v>534</v>
      </c>
      <c r="B208" s="0" t="s">
        <v>52</v>
      </c>
    </row>
    <row r="209">
      <c r="A209" s="0" t="s">
        <v>312</v>
      </c>
      <c r="B209" s="0" t="s">
        <v>52</v>
      </c>
    </row>
    <row r="210">
      <c r="A210" s="0" t="s">
        <v>313</v>
      </c>
      <c r="B210" s="0" t="s">
        <v>1012</v>
      </c>
      <c r="C210" s="0" t="s">
        <v>1013</v>
      </c>
      <c r="D210" s="0" t="s">
        <v>1014</v>
      </c>
    </row>
    <row r="211">
      <c r="A211" s="0" t="s">
        <v>535</v>
      </c>
      <c r="B211" s="0" t="s">
        <v>953</v>
      </c>
      <c r="C211" s="0" t="s">
        <v>956</v>
      </c>
      <c r="D211" s="0" t="s">
        <v>955</v>
      </c>
    </row>
    <row r="212">
      <c r="A212" s="0" t="s">
        <v>314</v>
      </c>
      <c r="B212" s="0" t="s">
        <v>52</v>
      </c>
    </row>
    <row r="213">
      <c r="A213" s="0" t="s">
        <v>537</v>
      </c>
      <c r="B213" s="0" t="s">
        <v>956</v>
      </c>
      <c r="C213" s="0" t="s">
        <v>1015</v>
      </c>
      <c r="D213" s="0" t="s">
        <v>1016</v>
      </c>
      <c r="E213" s="0" t="s">
        <v>955</v>
      </c>
      <c r="F213" s="0" t="s">
        <v>953</v>
      </c>
    </row>
    <row r="214">
      <c r="A214" s="0" t="s">
        <v>315</v>
      </c>
      <c r="B214" s="0" t="s">
        <v>52</v>
      </c>
    </row>
    <row r="215">
      <c r="A215" s="0" t="s">
        <v>316</v>
      </c>
      <c r="B215" s="0" t="s">
        <v>52</v>
      </c>
    </row>
    <row r="216">
      <c r="A216" s="0" t="s">
        <v>317</v>
      </c>
      <c r="B216" s="0" t="s">
        <v>956</v>
      </c>
      <c r="C216" s="0" t="s">
        <v>965</v>
      </c>
    </row>
    <row r="217">
      <c r="A217" s="0" t="s">
        <v>540</v>
      </c>
      <c r="B217" s="0" t="s">
        <v>52</v>
      </c>
      <c r="C217" s="0" t="s">
        <v>52</v>
      </c>
      <c r="D217" s="0" t="s">
        <v>52</v>
      </c>
    </row>
    <row r="218">
      <c r="A218" s="0" t="s">
        <v>318</v>
      </c>
      <c r="B218" s="0" t="s">
        <v>52</v>
      </c>
      <c r="C218" s="0" t="s">
        <v>52</v>
      </c>
      <c r="D218" s="0" t="s">
        <v>52</v>
      </c>
    </row>
    <row r="219">
      <c r="A219" s="0" t="s">
        <v>319</v>
      </c>
      <c r="B219" s="0" t="s">
        <v>956</v>
      </c>
      <c r="C219" s="0" t="s">
        <v>955</v>
      </c>
      <c r="D219" s="0" t="s">
        <v>953</v>
      </c>
    </row>
    <row r="220">
      <c r="A220" s="0" t="s">
        <v>320</v>
      </c>
      <c r="B220" s="0" t="s">
        <v>956</v>
      </c>
      <c r="C220" s="0" t="s">
        <v>955</v>
      </c>
      <c r="D220" s="0" t="s">
        <v>953</v>
      </c>
      <c r="E220" s="0" t="s">
        <v>957</v>
      </c>
      <c r="F220" s="0" t="s">
        <v>958</v>
      </c>
    </row>
    <row r="221">
      <c r="A221" s="0" t="s">
        <v>321</v>
      </c>
      <c r="B221" s="0" t="s">
        <v>956</v>
      </c>
      <c r="C221" s="0" t="s">
        <v>955</v>
      </c>
      <c r="D221" s="0" t="s">
        <v>953</v>
      </c>
      <c r="E221" s="0" t="s">
        <v>957</v>
      </c>
      <c r="F221" s="0" t="s">
        <v>958</v>
      </c>
    </row>
    <row r="222">
      <c r="A222" s="0" t="s">
        <v>542</v>
      </c>
      <c r="B222" s="0" t="s">
        <v>52</v>
      </c>
      <c r="C222" s="0" t="s">
        <v>52</v>
      </c>
      <c r="D222" s="0" t="s">
        <v>52</v>
      </c>
    </row>
    <row r="223">
      <c r="A223" s="0" t="s">
        <v>322</v>
      </c>
      <c r="B223" s="0" t="s">
        <v>52</v>
      </c>
      <c r="C223" s="0" t="s">
        <v>52</v>
      </c>
      <c r="D223" s="0" t="s">
        <v>52</v>
      </c>
    </row>
    <row r="224">
      <c r="A224" s="0" t="s">
        <v>323</v>
      </c>
      <c r="B224" s="0" t="s">
        <v>956</v>
      </c>
      <c r="C224" s="0" t="s">
        <v>955</v>
      </c>
      <c r="D224" s="0" t="s">
        <v>953</v>
      </c>
    </row>
    <row r="225">
      <c r="A225" s="0" t="s">
        <v>324</v>
      </c>
      <c r="B225" s="0" t="s">
        <v>965</v>
      </c>
      <c r="C225" s="0" t="s">
        <v>955</v>
      </c>
    </row>
    <row r="226">
      <c r="A226" s="0" t="s">
        <v>543</v>
      </c>
      <c r="B226" s="0" t="s">
        <v>52</v>
      </c>
    </row>
    <row r="227">
      <c r="A227" s="0" t="s">
        <v>325</v>
      </c>
      <c r="B227" s="0" t="s">
        <v>52</v>
      </c>
    </row>
    <row r="228">
      <c r="A228" s="0" t="s">
        <v>544</v>
      </c>
      <c r="B228" s="0" t="s">
        <v>52</v>
      </c>
      <c r="C228" s="0" t="s">
        <v>52</v>
      </c>
    </row>
    <row r="229">
      <c r="A229" s="0" t="s">
        <v>326</v>
      </c>
      <c r="B229" s="0" t="s">
        <v>52</v>
      </c>
      <c r="C229" s="0" t="s">
        <v>52</v>
      </c>
    </row>
    <row r="230">
      <c r="A230" s="0" t="s">
        <v>327</v>
      </c>
      <c r="B230" s="0" t="s">
        <v>52</v>
      </c>
      <c r="C230" s="0" t="s">
        <v>52</v>
      </c>
      <c r="D230" s="0" t="s">
        <v>52</v>
      </c>
    </row>
    <row r="231">
      <c r="A231" s="0" t="s">
        <v>545</v>
      </c>
      <c r="B231" s="0" t="s">
        <v>52</v>
      </c>
      <c r="C231" s="0" t="s">
        <v>52</v>
      </c>
      <c r="D231" s="0" t="s">
        <v>52</v>
      </c>
    </row>
    <row r="232">
      <c r="A232" s="0" t="s">
        <v>328</v>
      </c>
      <c r="B232" s="0" t="s">
        <v>52</v>
      </c>
      <c r="C232" s="0" t="s">
        <v>52</v>
      </c>
      <c r="D232" s="0" t="s">
        <v>52</v>
      </c>
    </row>
    <row r="233">
      <c r="A233" s="0" t="s">
        <v>329</v>
      </c>
      <c r="B233" s="0" t="s">
        <v>1017</v>
      </c>
      <c r="C233" s="0" t="s">
        <v>1018</v>
      </c>
      <c r="D233" s="0" t="s">
        <v>52</v>
      </c>
    </row>
    <row r="234">
      <c r="A234" s="0" t="s">
        <v>546</v>
      </c>
      <c r="B234" s="0" t="s">
        <v>52</v>
      </c>
      <c r="C234" s="0" t="s">
        <v>52</v>
      </c>
    </row>
    <row r="235">
      <c r="A235" s="0" t="s">
        <v>547</v>
      </c>
      <c r="B235" s="0" t="s">
        <v>52</v>
      </c>
      <c r="C235" s="0" t="s">
        <v>52</v>
      </c>
    </row>
    <row r="236">
      <c r="A236" s="0" t="s">
        <v>548</v>
      </c>
      <c r="B236" s="0" t="s">
        <v>52</v>
      </c>
      <c r="C236" s="0" t="s">
        <v>52</v>
      </c>
    </row>
    <row r="237">
      <c r="A237" s="0" t="s">
        <v>549</v>
      </c>
      <c r="B237" s="0" t="s">
        <v>52</v>
      </c>
    </row>
    <row r="238">
      <c r="A238" s="0" t="s">
        <v>550</v>
      </c>
      <c r="B238" s="0" t="s">
        <v>956</v>
      </c>
      <c r="C238" s="0" t="s">
        <v>954</v>
      </c>
      <c r="D238" s="0" t="s">
        <v>955</v>
      </c>
      <c r="E238" s="0" t="s">
        <v>953</v>
      </c>
    </row>
    <row r="239">
      <c r="A239" s="0" t="s">
        <v>330</v>
      </c>
      <c r="B239" s="0" t="s">
        <v>52</v>
      </c>
    </row>
    <row r="240">
      <c r="A240" s="0" t="s">
        <v>331</v>
      </c>
      <c r="B240" s="0" t="s">
        <v>52</v>
      </c>
    </row>
    <row r="241">
      <c r="A241" s="0" t="s">
        <v>332</v>
      </c>
      <c r="B241" s="0" t="s">
        <v>52</v>
      </c>
    </row>
    <row r="242">
      <c r="A242" s="0" t="s">
        <v>333</v>
      </c>
      <c r="B242" s="0" t="s">
        <v>52</v>
      </c>
    </row>
    <row r="243">
      <c r="A243" s="0" t="s">
        <v>551</v>
      </c>
      <c r="B243" s="0" t="s">
        <v>52</v>
      </c>
    </row>
    <row r="244">
      <c r="A244" s="0" t="s">
        <v>334</v>
      </c>
      <c r="B244" s="0" t="s">
        <v>52</v>
      </c>
      <c r="C244" s="0" t="s">
        <v>52</v>
      </c>
      <c r="D244" s="0" t="s">
        <v>52</v>
      </c>
      <c r="E244" s="0" t="s">
        <v>52</v>
      </c>
    </row>
    <row r="245">
      <c r="A245" s="0" t="s">
        <v>335</v>
      </c>
      <c r="B245" s="0" t="s">
        <v>52</v>
      </c>
      <c r="C245" s="0" t="s">
        <v>52</v>
      </c>
    </row>
    <row r="246">
      <c r="A246" s="0" t="s">
        <v>553</v>
      </c>
      <c r="B246" s="0" t="s">
        <v>52</v>
      </c>
      <c r="C246" s="0" t="s">
        <v>52</v>
      </c>
    </row>
    <row r="247">
      <c r="A247" s="0" t="s">
        <v>336</v>
      </c>
      <c r="B247" s="0" t="s">
        <v>52</v>
      </c>
      <c r="C247" s="0" t="s">
        <v>52</v>
      </c>
      <c r="D247" s="0" t="s">
        <v>52</v>
      </c>
    </row>
    <row r="248">
      <c r="A248" s="0" t="s">
        <v>337</v>
      </c>
      <c r="B248" s="0" t="s">
        <v>52</v>
      </c>
      <c r="C248" s="0" t="s">
        <v>52</v>
      </c>
      <c r="D248" s="0" t="s">
        <v>52</v>
      </c>
    </row>
    <row r="249">
      <c r="A249" s="0" t="s">
        <v>554</v>
      </c>
      <c r="B249" s="0" t="s">
        <v>956</v>
      </c>
      <c r="C249" s="0" t="s">
        <v>954</v>
      </c>
      <c r="D249" s="0" t="s">
        <v>1019</v>
      </c>
      <c r="E249" s="0" t="s">
        <v>955</v>
      </c>
      <c r="F249" s="0" t="s">
        <v>953</v>
      </c>
      <c r="G249" s="0" t="s">
        <v>957</v>
      </c>
      <c r="H249" s="0" t="s">
        <v>958</v>
      </c>
      <c r="I249" s="0" t="s">
        <v>1020</v>
      </c>
      <c r="J249" s="0" t="s">
        <v>1021</v>
      </c>
    </row>
    <row r="250">
      <c r="A250" s="0" t="s">
        <v>338</v>
      </c>
      <c r="B250" s="0" t="s">
        <v>956</v>
      </c>
      <c r="C250" s="0" t="s">
        <v>954</v>
      </c>
      <c r="D250" s="0" t="s">
        <v>955</v>
      </c>
      <c r="E250" s="0" t="s">
        <v>953</v>
      </c>
      <c r="F250" s="0" t="s">
        <v>957</v>
      </c>
      <c r="G250" s="0" t="s">
        <v>958</v>
      </c>
    </row>
    <row r="251">
      <c r="A251" s="0" t="s">
        <v>340</v>
      </c>
      <c r="B251" s="0" t="s">
        <v>956</v>
      </c>
      <c r="C251" s="0" t="s">
        <v>954</v>
      </c>
      <c r="D251" s="0" t="s">
        <v>965</v>
      </c>
      <c r="E251" s="0" t="s">
        <v>964</v>
      </c>
      <c r="F251" s="0" t="s">
        <v>955</v>
      </c>
      <c r="G251" s="0" t="s">
        <v>953</v>
      </c>
      <c r="H251" s="0" t="s">
        <v>957</v>
      </c>
      <c r="I251" s="0" t="s">
        <v>958</v>
      </c>
    </row>
    <row r="252">
      <c r="A252" s="0" t="s">
        <v>341</v>
      </c>
      <c r="B252" s="0" t="s">
        <v>956</v>
      </c>
      <c r="C252" s="0" t="s">
        <v>954</v>
      </c>
      <c r="D252" s="0" t="s">
        <v>965</v>
      </c>
      <c r="E252" s="0" t="s">
        <v>964</v>
      </c>
      <c r="F252" s="0" t="s">
        <v>955</v>
      </c>
      <c r="G252" s="0" t="s">
        <v>953</v>
      </c>
      <c r="H252" s="0" t="s">
        <v>957</v>
      </c>
      <c r="I252" s="0" t="s">
        <v>958</v>
      </c>
    </row>
    <row r="253">
      <c r="A253" s="0" t="s">
        <v>342</v>
      </c>
      <c r="B253" s="0" t="s">
        <v>956</v>
      </c>
      <c r="C253" s="0" t="s">
        <v>1015</v>
      </c>
      <c r="D253" s="0" t="s">
        <v>1016</v>
      </c>
      <c r="E253" s="0" t="s">
        <v>955</v>
      </c>
      <c r="F253" s="0" t="s">
        <v>953</v>
      </c>
    </row>
    <row r="254">
      <c r="A254" s="0" t="s">
        <v>343</v>
      </c>
      <c r="B254" s="0" t="s">
        <v>956</v>
      </c>
      <c r="C254" s="0" t="s">
        <v>1022</v>
      </c>
      <c r="D254" s="0" t="s">
        <v>1023</v>
      </c>
      <c r="E254" s="0" t="s">
        <v>1024</v>
      </c>
      <c r="F254" s="0" t="s">
        <v>1025</v>
      </c>
    </row>
    <row r="255">
      <c r="A255" s="0" t="s">
        <v>344</v>
      </c>
      <c r="B255" s="0" t="s">
        <v>956</v>
      </c>
      <c r="C255" s="0" t="s">
        <v>1022</v>
      </c>
      <c r="D255" s="0" t="s">
        <v>1023</v>
      </c>
      <c r="E255" s="0" t="s">
        <v>1024</v>
      </c>
      <c r="F255" s="0" t="s">
        <v>1025</v>
      </c>
    </row>
    <row r="256">
      <c r="A256" s="0" t="s">
        <v>555</v>
      </c>
      <c r="B256" s="0" t="s">
        <v>956</v>
      </c>
      <c r="C256" s="0" t="s">
        <v>954</v>
      </c>
      <c r="D256" s="0" t="s">
        <v>955</v>
      </c>
      <c r="E256" s="0" t="s">
        <v>953</v>
      </c>
      <c r="F256" s="0" t="s">
        <v>957</v>
      </c>
      <c r="G256" s="0" t="s">
        <v>958</v>
      </c>
    </row>
    <row r="257">
      <c r="A257" s="0" t="s">
        <v>345</v>
      </c>
      <c r="B257" s="0" t="s">
        <v>52</v>
      </c>
      <c r="C257" s="0" t="s">
        <v>52</v>
      </c>
      <c r="D257" s="0" t="s">
        <v>52</v>
      </c>
    </row>
    <row r="258">
      <c r="A258" s="0" t="s">
        <v>346</v>
      </c>
      <c r="B258" s="0" t="s">
        <v>52</v>
      </c>
      <c r="C258" s="0" t="s">
        <v>52</v>
      </c>
      <c r="D258" s="0" t="s">
        <v>52</v>
      </c>
      <c r="E258" s="0" t="s">
        <v>52</v>
      </c>
    </row>
    <row r="259">
      <c r="A259" s="0" t="s">
        <v>347</v>
      </c>
      <c r="B259" s="0" t="s">
        <v>956</v>
      </c>
      <c r="C259" s="0" t="s">
        <v>965</v>
      </c>
      <c r="D259" s="0" t="s">
        <v>964</v>
      </c>
    </row>
    <row r="260">
      <c r="A260" s="0" t="s">
        <v>348</v>
      </c>
      <c r="B260" s="0" t="s">
        <v>956</v>
      </c>
      <c r="C260" s="0" t="s">
        <v>965</v>
      </c>
      <c r="D260" s="0" t="s">
        <v>964</v>
      </c>
    </row>
    <row r="261">
      <c r="A261" s="0" t="s">
        <v>556</v>
      </c>
      <c r="B261" s="0" t="s">
        <v>956</v>
      </c>
      <c r="C261" s="0" t="s">
        <v>955</v>
      </c>
      <c r="D261" s="0" t="s">
        <v>953</v>
      </c>
    </row>
    <row r="262">
      <c r="A262" s="0" t="s">
        <v>349</v>
      </c>
      <c r="B262" s="0" t="s">
        <v>956</v>
      </c>
      <c r="C262" s="0" t="s">
        <v>954</v>
      </c>
      <c r="D262" s="0" t="s">
        <v>955</v>
      </c>
      <c r="E262" s="0" t="s">
        <v>953</v>
      </c>
      <c r="F262" s="0" t="s">
        <v>957</v>
      </c>
      <c r="G262" s="0" t="s">
        <v>958</v>
      </c>
    </row>
    <row r="263">
      <c r="A263" s="0" t="s">
        <v>557</v>
      </c>
      <c r="B263" s="0" t="s">
        <v>52</v>
      </c>
      <c r="C263" s="0" t="s">
        <v>52</v>
      </c>
      <c r="D263" s="0" t="s">
        <v>52</v>
      </c>
      <c r="E263" s="0" t="s">
        <v>52</v>
      </c>
    </row>
    <row r="264">
      <c r="A264" s="0" t="s">
        <v>350</v>
      </c>
      <c r="B264" s="0" t="s">
        <v>52</v>
      </c>
      <c r="C264" s="0" t="s">
        <v>52</v>
      </c>
      <c r="D264" s="0" t="s">
        <v>52</v>
      </c>
      <c r="E264" s="0" t="s">
        <v>52</v>
      </c>
      <c r="F264" s="0" t="s">
        <v>52</v>
      </c>
    </row>
    <row r="265">
      <c r="A265" s="0" t="s">
        <v>351</v>
      </c>
      <c r="B265" s="0" t="s">
        <v>52</v>
      </c>
    </row>
    <row r="266">
      <c r="A266" s="0" t="s">
        <v>352</v>
      </c>
      <c r="B266" s="0" t="s">
        <v>52</v>
      </c>
    </row>
    <row r="267">
      <c r="A267" s="0" t="s">
        <v>558</v>
      </c>
      <c r="B267" s="0" t="s">
        <v>955</v>
      </c>
      <c r="C267" s="0" t="s">
        <v>953</v>
      </c>
    </row>
    <row r="268">
      <c r="A268" s="0" t="s">
        <v>353</v>
      </c>
      <c r="B268" s="0" t="s">
        <v>52</v>
      </c>
    </row>
    <row r="269">
      <c r="A269" s="0" t="s">
        <v>559</v>
      </c>
      <c r="B269" s="0" t="s">
        <v>52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1026</v>
      </c>
    </row>
    <row r="2">
      <c r="A2" s="0" t="s">
        <v>1027</v>
      </c>
    </row>
    <row r="3">
      <c r="A3" s="0" t="s">
        <v>1028</v>
      </c>
    </row>
    <row r="4">
      <c r="A4" s="0" t="s">
        <v>1029</v>
      </c>
    </row>
    <row r="5">
      <c r="A5" s="0" t="s">
        <v>1030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1040</v>
      </c>
    </row>
    <row r="16">
      <c r="A16" s="0" t="s">
        <v>1041</v>
      </c>
    </row>
    <row r="17">
      <c r="A17" s="0" t="s">
        <v>598</v>
      </c>
    </row>
    <row r="18">
      <c r="A18" s="0" t="s">
        <v>1042</v>
      </c>
    </row>
    <row r="19">
      <c r="A19" s="0" t="s">
        <v>1043</v>
      </c>
    </row>
    <row r="20">
      <c r="A20" s="0" t="s">
        <v>1044</v>
      </c>
    </row>
    <row r="21">
      <c r="A21" s="0" t="s">
        <v>1045</v>
      </c>
    </row>
    <row r="22">
      <c r="A22" s="0" t="s">
        <v>1046</v>
      </c>
    </row>
    <row r="23">
      <c r="A23" s="0" t="s">
        <v>1047</v>
      </c>
    </row>
    <row r="24">
      <c r="A24" s="0" t="s">
        <v>1048</v>
      </c>
    </row>
    <row r="25">
      <c r="A25" s="0" t="s">
        <v>1049</v>
      </c>
    </row>
    <row r="26">
      <c r="A26" s="0" t="s">
        <v>1050</v>
      </c>
    </row>
    <row r="27">
      <c r="A27" s="0" t="s">
        <v>1051</v>
      </c>
    </row>
    <row r="28">
      <c r="A28" s="0" t="s">
        <v>1052</v>
      </c>
    </row>
    <row r="29">
      <c r="A29" s="0" t="s">
        <v>60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1053</v>
      </c>
    </row>
    <row r="2">
      <c r="A2" s="0" t="s">
        <v>1054</v>
      </c>
    </row>
    <row r="3">
      <c r="A3" s="0" t="s">
        <v>1055</v>
      </c>
    </row>
    <row r="4">
      <c r="A4" s="0" t="s">
        <v>1056</v>
      </c>
    </row>
    <row r="5">
      <c r="A5" s="0" t="s">
        <v>1057</v>
      </c>
    </row>
    <row r="6">
      <c r="A6" s="0" t="s">
        <v>1058</v>
      </c>
    </row>
    <row r="7">
      <c r="A7" s="0" t="s">
        <v>1059</v>
      </c>
    </row>
    <row r="8">
      <c r="A8" s="0" t="s">
        <v>1060</v>
      </c>
    </row>
    <row r="9">
      <c r="A9" s="0" t="s">
        <v>1061</v>
      </c>
    </row>
    <row r="10">
      <c r="A10" s="0" t="s">
        <v>1062</v>
      </c>
    </row>
    <row r="11">
      <c r="A11" s="0" t="s">
        <v>1063</v>
      </c>
    </row>
    <row r="12">
      <c r="A12" s="0" t="s">
        <v>1064</v>
      </c>
    </row>
    <row r="13">
      <c r="A13" s="0" t="s">
        <v>1065</v>
      </c>
    </row>
    <row r="14">
      <c r="A14" s="0" t="s">
        <v>1066</v>
      </c>
    </row>
    <row r="15">
      <c r="A15" s="0" t="s">
        <v>1067</v>
      </c>
    </row>
    <row r="16">
      <c r="A16" s="0" t="s">
        <v>1068</v>
      </c>
    </row>
    <row r="17">
      <c r="A17" s="0" t="s">
        <v>1069</v>
      </c>
    </row>
    <row r="18">
      <c r="A18" s="0" t="s">
        <v>1070</v>
      </c>
    </row>
    <row r="19">
      <c r="A19" s="0" t="s">
        <v>1071</v>
      </c>
    </row>
    <row r="20">
      <c r="A20" s="0" t="s">
        <v>1072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713</v>
      </c>
    </row>
    <row r="41">
      <c r="A41" s="0" t="s">
        <v>729</v>
      </c>
    </row>
    <row r="42">
      <c r="A42" s="0" t="s">
        <v>1092</v>
      </c>
    </row>
    <row r="43">
      <c r="A43" s="0" t="s">
        <v>60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