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<sst xmlns="http://schemas.openxmlformats.org/spreadsheetml/2006/main" count="1093" uniqueCount="1093">
  <si>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</si>
  <si>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</si>
  <si>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</si>
  <si>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</si>
  <si>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</si>
  <si>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</si>
  <si>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</si>
  <si>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 xml:space="preserve">AntennaType New </t>
  </si>
  <si>
    <t>AntennaMount Current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</si>
  <si>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</si>
  <si>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</si>
  <si>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</si>
  <si>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</si>
  <si>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</si>
  <si>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</si>
  <si>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</si>
  <si>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</si>
  <si>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</si>
  <si>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</si>
  <si>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</si>
  <si>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</si>
  <si>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</si>
  <si>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</si>
  <si>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</si>
  <si>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PortName New</t>
  </si>
  <si>
    <t>BandRange Current</t>
  </si>
  <si>
    <t>BandRange New</t>
  </si>
  <si>
    <t>Port occupancy</t>
  </si>
  <si>
    <t>Collocation party</t>
  </si>
  <si>
    <t>Technology Current</t>
  </si>
  <si>
    <t>Technology New</t>
  </si>
  <si>
    <t>Etilt Current</t>
  </si>
  <si>
    <t>Etilt New</t>
  </si>
  <si>
    <t>RET Current</t>
  </si>
  <si>
    <t>RET New</t>
  </si>
  <si>
    <t>Feeder_Type Current</t>
  </si>
  <si>
    <t>Feeder_Type New</t>
  </si>
  <si>
    <t>Feeder_Length Current</t>
  </si>
  <si>
    <t>Feeder_Length New</t>
  </si>
  <si>
    <t>RRU_Type Current</t>
  </si>
  <si>
    <t>RRU_Type New</t>
  </si>
  <si>
    <t>TMA Type Current</t>
  </si>
  <si>
    <t>TMA Type New</t>
  </si>
  <si>
    <t>Combiner_Splitter Current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</si>
  <si>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</si>
  <si>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</si>
  <si>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</si>
  <si>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</si>
  <si>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</si>
  <si>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DAS</t>
  </si>
  <si>
    <t>STK</t>
  </si>
  <si>
    <t/>
  </si>
  <si>
    <t>690-2690</t>
  </si>
  <si>
    <t>G U L</t>
  </si>
  <si>
    <t>1/2</t>
  </si>
  <si>
    <t>3936-9 3826_KKQ-21 3953-18</t>
  </si>
  <si>
    <t>No</t>
  </si>
  <si>
    <t>78210631</t>
  </si>
  <si>
    <t>None</t>
  </si>
  <si>
    <t>Sector 2</t>
  </si>
  <si>
    <t>SiteID</t>
  </si>
  <si>
    <t>SP5797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</si>
  <si>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</si>
  <si>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</si>
  <si>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</si>
  <si>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</si>
  <si>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</si>
  <si>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</si>
  <si>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</si>
  <si>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</si>
  <si>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</si>
  <si>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</si>
  <si>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</si>
  <si>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</si>
  <si>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</si>
  <si>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</si>
  <si>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</si>
  <si>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</si>
  <si>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</si>
  <si>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</si>
  <si>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</si>
  <si>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</si>
  <si>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</si>
  <si>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</si>
  <si>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</si>
  <si>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</si>
  <si>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</si>
  <si>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</si>
  <si>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</si>
  <si>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</si>
  <si>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</si>
  <si>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</si>
  <si>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2023-10-27</t>
  </si>
  <si>
    <t>Revision</t>
  </si>
  <si>
    <t>SiteName</t>
  </si>
  <si>
    <t>Paradise Center</t>
  </si>
  <si>
    <t>Sector 4</t>
  </si>
  <si>
    <t>SiteAddress</t>
  </si>
  <si>
    <t>STOLICHNAParadise center, Sofia, blvd. "Tsherni Vrah" 100</t>
  </si>
  <si>
    <t>Sector 5</t>
  </si>
  <si>
    <t>SiteOwner</t>
  </si>
  <si>
    <t>TAWAL</t>
  </si>
  <si>
    <t>Sector 6</t>
  </si>
  <si>
    <t>ColocationType</t>
  </si>
  <si>
    <t>AFS/Telenor &amp; Mtel</t>
  </si>
  <si>
    <t>Sector 7</t>
  </si>
  <si>
    <t>Latitude</t>
  </si>
  <si>
    <t>Sector 8</t>
  </si>
  <si>
    <t>Longitude</t>
  </si>
  <si>
    <t>Sector 9</t>
  </si>
  <si>
    <t>StructureType</t>
  </si>
  <si>
    <t>StructureHeight</t>
  </si>
  <si>
    <t>BSC</t>
  </si>
  <si>
    <t>BSC1</t>
  </si>
  <si>
    <t>RNC</t>
  </si>
  <si>
    <t>RNC1</t>
  </si>
  <si>
    <t>CabinetType</t>
  </si>
  <si>
    <t>TRF</t>
  </si>
  <si>
    <t>Project</t>
  </si>
  <si>
    <t>Process</t>
  </si>
  <si>
    <t>RF_Engineer</t>
  </si>
  <si>
    <t>Martin.Machkovski</t>
  </si>
  <si>
    <t>Mobile</t>
  </si>
  <si>
    <t>+359878500453</t>
  </si>
  <si>
    <t>Email</t>
  </si>
  <si>
    <t>Martin.Machkovski@vivacom.bg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</si>
  <si>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</si>
  <si>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</si>
  <si>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</si>
  <si>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</si>
  <si>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</si>
  <si>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</si>
  <si>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</si>
  <si>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</si>
  <si>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</si>
  <si>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</si>
  <si>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</si>
  <si>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</si>
  <si>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</si>
  <si>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</si>
  <si>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</si>
  <si>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</si>
  <si>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</si>
  <si>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</si>
  <si>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</si>
  <si>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</si>
  <si>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</si>
  <si>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</si>
  <si>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</si>
  <si>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</si>
  <si>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</si>
  <si>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</si>
  <si>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</si>
  <si>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</si>
  <si>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</si>
  <si>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</si>
  <si>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</si>
  <si>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</si>
  <si>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</si>
  <si>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</si>
  <si>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</si>
  <si>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</si>
  <si>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</si>
  <si>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</si>
  <si>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</si>
  <si>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</si>
  <si>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</si>
  <si>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</si>
  <si>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</si>
  <si>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</si>
  <si>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</si>
  <si>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</si>
  <si>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</si>
  <si>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</si>
  <si>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</si>
  <si>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</si>
  <si>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</si>
  <si>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</si>
  <si>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</si>
  <si>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</si>
  <si>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</si>
  <si>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</si>
  <si>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</si>
  <si>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</si>
  <si>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</si>
  <si>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</si>
  <si>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</si>
  <si>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</si>
  <si>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</si>
  <si>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</si>
  <si>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</si>
  <si>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</si>
  <si>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</si>
  <si>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</si>
  <si>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</si>
  <si>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</si>
  <si>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</si>
  <si>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</si>
  <si>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</si>
  <si>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</si>
  <si>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</si>
  <si>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</si>
  <si>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</si>
  <si>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</si>
  <si>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</si>
  <si>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</si>
  <si>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</si>
  <si>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</si>
  <si>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</si>
  <si>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</si>
  <si>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</si>
  <si>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</si>
  <si>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</si>
  <si>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</si>
  <si>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</si>
  <si>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</si>
  <si>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</si>
  <si>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</si>
  <si>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</si>
  <si>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</si>
  <si>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</si>
  <si>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</si>
  <si>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</si>
  <si>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</si>
  <si>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</si>
  <si>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</si>
  <si>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</si>
  <si>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</si>
  <si>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</si>
  <si>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</si>
  <si>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</si>
  <si>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</si>
  <si>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</si>
  <si>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</si>
  <si>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</si>
  <si>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</si>
  <si>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NO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</si>
  <si>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</si>
  <si>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</si>
  <si>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</si>
  <si>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</si>
  <si>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</si>
  <si>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</si>
  <si>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</si>
  <si>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</si>
  <si>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</si>
  <si>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</si>
  <si>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</si>
  <si>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</si>
  <si>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</si>
  <si>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</si>
  <si>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</si>
  <si>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</si>
  <si>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</si>
  <si>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</si>
  <si>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</si>
  <si>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</si>
  <si>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</si>
  <si>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</si>
  <si>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</si>
  <si>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</si>
  <si>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</si>
  <si>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</si>
  <si>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</si>
  <si>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</si>
  <si>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</si>
  <si>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</si>
  <si>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</si>
  <si>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</si>
  <si>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</si>
  <si>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</si>
  <si>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</si>
  <si>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</si>
  <si>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</si>
  <si>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</si>
  <si>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</si>
  <si>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</si>
  <si>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</si>
  <si>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</si>
  <si>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</si>
  <si>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</si>
  <si>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</si>
  <si>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</si>
  <si>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</si>
  <si>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</si>
  <si>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</si>
  <si>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</si>
  <si>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</si>
  <si>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</si>
  <si>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</si>
  <si>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</si>
  <si>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</si>
  <si>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</si>
  <si>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</si>
  <si>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</si>
  <si>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</si>
  <si>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</si>
  <si>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</si>
  <si>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</si>
  <si>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</si>
  <si>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</si>
  <si>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</si>
  <si>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</si>
  <si>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</si>
  <si>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</si>
  <si>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</si>
  <si>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</si>
  <si>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</si>
  <si>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</si>
  <si>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</si>
  <si>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</si>
  <si>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</si>
  <si>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</si>
  <si>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</si>
  <si>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</si>
  <si>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</si>
  <si>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</si>
  <si>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</si>
  <si>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</si>
  <si>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</si>
  <si>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</si>
  <si>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</si>
  <si>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</si>
  <si>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</si>
  <si>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</si>
  <si>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</si>
  <si>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</si>
  <si>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</si>
  <si>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</si>
  <si>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</si>
  <si>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</si>
  <si>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</si>
  <si>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</si>
  <si>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</si>
  <si>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</si>
  <si>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</si>
  <si>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</si>
  <si>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</si>
  <si>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</si>
  <si>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</si>
  <si>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</si>
  <si>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</si>
  <si>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</si>
  <si>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</si>
  <si>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</si>
  <si>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</si>
  <si>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</si>
  <si>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</si>
  <si>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</si>
  <si>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</si>
  <si>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</si>
  <si>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</si>
  <si>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</si>
  <si>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</si>
  <si>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</si>
  <si>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1695-2690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</si>
  <si>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</si>
  <si>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</si>
  <si>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</si>
  <si>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</si>
  <si>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</si>
  <si>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</si>
  <si>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</si>
  <si>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</si>
  <si>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</si>
  <si>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</si>
  <si>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</si>
  <si>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</si>
  <si>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</si>
  <si>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</si>
  <si>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</si>
  <si>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</si>
  <si>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</si>
  <si>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</si>
  <si>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</si>
  <si>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</si>
  <si>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</si>
  <si>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</si>
  <si>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</si>
  <si>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</si>
  <si>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</si>
  <si>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</si>
  <si>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</si>
  <si>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</si>
  <si>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</si>
  <si>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</si>
  <si>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</si>
  <si>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</si>
  <si>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</si>
  <si>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</si>
  <si>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</si>
  <si>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</si>
  <si>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</si>
  <si>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</si>
  <si>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</si>
  <si>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</si>
  <si>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</si>
  <si>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</si>
  <si>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</si>
  <si>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</si>
  <si>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</si>
  <si>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</si>
  <si>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</si>
  <si>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</si>
  <si>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</si>
  <si>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</si>
  <si>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</si>
  <si>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</si>
  <si>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</si>
  <si>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</si>
  <si>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</si>
  <si>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</si>
  <si>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</si>
  <si>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</si>
  <si>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</si>
  <si>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</si>
  <si>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</si>
  <si>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</si>
  <si>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</si>
  <si>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</si>
  <si>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</si>
  <si>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</si>
  <si>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</si>
  <si>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</si>
  <si>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</si>
  <si>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</si>
  <si>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</si>
  <si>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</si>
  <si>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</si>
  <si>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</si>
  <si>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</si>
  <si>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</si>
  <si>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</si>
  <si>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</si>
  <si>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</si>
  <si>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</si>
  <si>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</si>
  <si>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</si>
  <si>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</si>
  <si>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</si>
  <si>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</si>
  <si>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</si>
  <si>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</si>
  <si>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</si>
  <si>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</si>
  <si>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</si>
  <si>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</si>
  <si>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</si>
  <si>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</si>
  <si>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</si>
  <si>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</si>
  <si>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</si>
  <si>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</si>
  <si>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</si>
  <si>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</si>
  <si>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</si>
  <si>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</si>
  <si>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</si>
  <si>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</si>
  <si>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</si>
  <si>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</si>
  <si>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</si>
  <si>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</si>
  <si>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</si>
  <si>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</si>
  <si>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</si>
  <si>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</si>
  <si>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</si>
  <si>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</si>
  <si>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</si>
  <si>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</si>
  <si>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</si>
  <si>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</si>
  <si>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</si>
  <si>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</si>
  <si>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</si>
  <si>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</si>
  <si>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</si>
  <si>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</si>
  <si>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</si>
  <si>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</si>
  <si>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</si>
  <si>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</si>
  <si>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</si>
  <si>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</si>
  <si>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</si>
  <si>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</si>
  <si>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</si>
  <si>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</si>
  <si>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</si>
  <si>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</si>
  <si>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</si>
  <si>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</si>
  <si>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</si>
  <si>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</si>
  <si>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</si>
  <si>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</si>
  <si>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</si>
  <si>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</si>
  <si>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</si>
  <si>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</si>
  <si>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</si>
  <si>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</si>
  <si>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</si>
  <si>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</si>
  <si>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</si>
  <si>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</si>
  <si>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</si>
  <si>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</si>
  <si>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</si>
  <si>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</si>
  <si>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</si>
  <si>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</si>
  <si>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</si>
  <si>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</si>
  <si>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</si>
  <si>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</si>
  <si>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</si>
  <si>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</si>
  <si>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</si>
  <si>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</si>
  <si>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</si>
  <si>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</si>
  <si>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</si>
  <si>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</si>
  <si>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</si>
  <si>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</si>
  <si>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</si>
  <si>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</si>
  <si>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</si>
  <si>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</si>
  <si>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</si>
  <si>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</si>
  <si>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</si>
  <si>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</si>
  <si>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</si>
  <si>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</si>
  <si>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</si>
  <si>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</si>
  <si>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</si>
  <si>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</si>
  <si>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</si>
  <si>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</si>
  <si>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</si>
  <si>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</si>
  <si>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</si>
  <si>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</si>
  <si>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</si>
  <si>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</si>
  <si>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</si>
  <si>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</si>
  <si>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</si>
  <si>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</si>
  <si>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</si>
  <si>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</si>
  <si>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</si>
  <si>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</si>
  <si>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</si>
  <si>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</si>
  <si>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</si>
  <si>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</si>
  <si>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</si>
  <si>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</si>
  <si>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</si>
  <si>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</si>
  <si>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</si>
  <si>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</si>
  <si>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</si>
  <si>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</si>
  <si>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</si>
  <si>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</si>
  <si>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</si>
  <si>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</si>
  <si>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</si>
  <si>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</si>
  <si>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</si>
  <si>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</si>
  <si>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</si>
  <si>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</si>
  <si>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</si>
  <si>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</si>
  <si>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</si>
  <si>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</si>
  <si>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</si>
  <si>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</si>
  <si>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</si>
  <si>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</si>
  <si>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</si>
  <si>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</si>
  <si>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</si>
  <si>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</si>
  <si>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</si>
  <si>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</si>
  <si>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</si>
  <si>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</si>
  <si>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</si>
  <si>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</si>
  <si>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</si>
  <si>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</si>
  <si>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</si>
  <si>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</si>
  <si>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</si>
  <si>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</si>
  <si>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</si>
  <si>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</si>
  <si>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</si>
  <si>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</si>
  <si>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</si>
  <si>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</si>
  <si>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</si>
  <si>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</si>
  <si>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</si>
  <si>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</si>
  <si>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</si>
  <si>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</si>
  <si>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</si>
  <si>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</si>
  <si>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</si>
  <si>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</si>
  <si>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</si>
  <si>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</si>
  <si>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</si>
  <si>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</si>
  <si>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</si>
  <si>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</si>
  <si>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</si>
  <si>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</si>
  <si>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</si>
  <si>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</si>
  <si>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</si>
  <si>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</si>
  <si>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</si>
  <si>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</si>
  <si>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</si>
  <si>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</si>
  <si>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</si>
  <si>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</si>
  <si>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</si>
  <si>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</si>
  <si>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</si>
  <si>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</si>
  <si>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</si>
  <si>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</si>
  <si>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</si>
  <si>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</si>
  <si>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</si>
  <si>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</si>
  <si>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</si>
  <si>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</si>
  <si>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</si>
  <si>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</si>
  <si>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</si>
  <si>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</si>
  <si>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</si>
  <si>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</si>
  <si>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</si>
  <si>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</si>
  <si>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</si>
  <si>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</si>
  <si>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</si>
  <si>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</si>
  <si>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</si>
  <si>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</si>
  <si>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</si>
  <si>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</si>
  <si>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</si>
  <si>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</si>
  <si>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</si>
  <si>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</si>
  <si>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</si>
  <si>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</si>
  <si>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</si>
  <si>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</si>
  <si>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</si>
  <si>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</si>
  <si>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</si>
  <si>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</si>
  <si>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</si>
  <si>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</si>
  <si>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</si>
  <si>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</si>
  <si>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</si>
  <si>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</si>
  <si>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</si>
  <si>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</si>
  <si>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</si>
  <si>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</si>
  <si>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</si>
  <si>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</si>
  <si>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</si>
  <si>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</si>
  <si>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</si>
  <si>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</si>
  <si>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</si>
  <si>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</si>
  <si>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</si>
  <si>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</si>
  <si>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</si>
  <si>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</si>
  <si>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</si>
  <si>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</si>
  <si>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</si>
  <si>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</si>
  <si>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</si>
  <si>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</si>
  <si>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</si>
  <si>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</si>
  <si>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</si>
  <si>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</si>
  <si>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</si>
  <si>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</si>
  <si>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</si>
  <si>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</si>
  <si>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</si>
  <si>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</si>
  <si>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</si>
  <si>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</si>
  <si>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</si>
  <si>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</si>
  <si>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</si>
  <si>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</si>
  <si>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</si>
  <si>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</si>
  <si>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</si>
  <si>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</si>
  <si>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</si>
  <si>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</si>
  <si>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</si>
  <si>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</si>
  <si>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</si>
  <si>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</si>
  <si>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</si>
  <si>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</si>
  <si>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</si>
  <si>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</si>
  <si>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</si>
  <si>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</si>
  <si>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</si>
  <si>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</si>
  <si>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</si>
  <si>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</si>
  <si>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</si>
  <si>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</si>
  <si>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</si>
  <si>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</si>
  <si>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</si>
  <si>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</si>
  <si>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</si>
  <si>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</si>
  <si>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</si>
  <si>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</si>
  <si>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</si>
  <si>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</si>
  <si>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</si>
  <si>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</si>
  <si>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</si>
  <si>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</si>
  <si>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</si>
  <si>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</si>
  <si>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</si>
  <si>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</si>
  <si>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</si>
  <si>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</si>
  <si>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</si>
  <si>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</si>
  <si>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</si>
  <si>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</si>
  <si>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</si>
  <si>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</si>
  <si>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</si>
  <si>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</si>
  <si>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</si>
  <si>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</si>
  <si>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</si>
  <si>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</si>
  <si>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</si>
  <si>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</si>
  <si>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</si>
  <si>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</si>
  <si>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</si>
  <si>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</si>
  <si>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</si>
  <si>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</si>
  <si>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</si>
  <si>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</si>
  <si>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</si>
  <si>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</si>
  <si>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</si>
  <si>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</si>
  <si>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</si>
  <si>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</si>
  <si>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</si>
  <si>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</si>
  <si>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</si>
  <si>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</si>
  <si>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</si>
  <si>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</si>
  <si>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</si>
  <si>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</si>
  <si>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</si>
  <si>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</si>
  <si>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</si>
  <si>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</si>
  <si>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</si>
  <si>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</si>
  <si>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</si>
  <si>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</si>
  <si>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</si>
  <si>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</si>
  <si>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</si>
  <si>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</si>
  <si>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</si>
  <si>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</si>
  <si>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</si>
  <si>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</si>
  <si>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</si>
  <si>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</si>
  <si>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</si>
  <si>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</si>
  <si>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</si>
  <si>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</si>
  <si>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</si>
  <si>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</si>
  <si>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</si>
  <si>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</si>
  <si>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</si>
  <si>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</si>
  <si>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</si>
  <si>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</si>
  <si>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</si>
  <si>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</si>
  <si>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</si>
  <si>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</si>
  <si>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</si>
  <si>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</si>
  <si>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</si>
  <si>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</si>
  <si>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</si>
  <si>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</si>
  <si>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</si>
  <si>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</si>
  <si>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</si>
  <si>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</si>
  <si>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</si>
  <si>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</si>
  <si>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</si>
  <si>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</si>
  <si>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</si>
  <si>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</si>
  <si>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</si>
  <si>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</si>
  <si>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</si>
  <si>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</si>
  <si>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</si>
  <si>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</si>
  <si>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</si>
  <si>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</si>
  <si>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</si>
  <si>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</si>
  <si>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</si>
  <si>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</si>
  <si>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</si>
  <si>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</si>
  <si>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</si>
  <si>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</si>
  <si>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</si>
  <si>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</si>
  <si>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</si>
  <si>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</si>
  <si>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</si>
  <si>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</si>
  <si>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</si>
  <si>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</si>
  <si>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</si>
  <si>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</si>
  <si>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</si>
  <si>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</si>
  <si>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</si>
  <si>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</si>
  <si>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</si>
  <si>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</si>
  <si>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</si>
  <si>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</si>
  <si>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</si>
  <si>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</si>
  <si>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</si>
  <si>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</si>
  <si>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</si>
  <si>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</si>
  <si>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</si>
  <si>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</si>
  <si>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</si>
  <si>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</si>
  <si>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</si>
  <si>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</si>
  <si>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</si>
  <si>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</si>
  <si>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</si>
  <si>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</si>
  <si>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</si>
  <si>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</si>
  <si>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</si>
  <si>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</si>
  <si>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</si>
  <si>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</si>
  <si>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</si>
  <si>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</si>
  <si>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</si>
  <si>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</si>
  <si>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</si>
  <si>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</si>
  <si>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</si>
  <si>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</si>
  <si>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</si>
  <si>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</si>
  <si>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</si>
  <si>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</si>
  <si>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</si>
  <si>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</si>
  <si>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</si>
  <si>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</si>
  <si>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</si>
  <si>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</si>
  <si>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</si>
  <si>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</si>
  <si>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</si>
  <si>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</si>
  <si>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</si>
  <si>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</si>
  <si>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</si>
  <si>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</si>
  <si>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</si>
  <si>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</si>
  <si>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</si>
  <si>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</si>
  <si>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</si>
  <si>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</si>
  <si>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</si>
  <si>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</si>
  <si>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</si>
  <si>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</si>
  <si>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</si>
  <si>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</si>
  <si>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</si>
  <si>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</si>
  <si>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</si>
  <si>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</si>
  <si>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</si>
  <si>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</si>
  <si>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</si>
  <si>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</si>
  <si>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</si>
  <si>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</si>
  <si>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</si>
  <si>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</si>
  <si>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</si>
  <si>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</si>
  <si>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</si>
  <si>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</si>
  <si>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</si>
  <si>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</si>
  <si>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</si>
  <si>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</si>
  <si>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</si>
  <si>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</si>
  <si>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</si>
  <si>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</si>
  <si>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</si>
  <si>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</si>
  <si>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</si>
  <si>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</si>
  <si>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</si>
  <si>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</si>
  <si>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</si>
  <si>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</si>
  <si>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</si>
  <si>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</si>
  <si>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</si>
  <si>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</si>
  <si>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</si>
  <si>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</si>
  <si>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</si>
  <si>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</si>
  <si>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</si>
  <si>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</si>
  <si>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</si>
  <si>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</si>
  <si>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</si>
  <si>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</si>
  <si>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</si>
  <si>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</si>
  <si>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</si>
  <si>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</si>
  <si>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</si>
  <si>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</si>
  <si>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</si>
  <si>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</si>
  <si>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</si>
  <si>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</si>
  <si>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</si>
  <si>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</si>
  <si>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</si>
  <si>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</si>
  <si>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</si>
  <si>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</si>
  <si>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</si>
  <si>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</si>
  <si>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</si>
  <si>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</si>
  <si>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</si>
  <si>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</si>
  <si>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</si>
  <si>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</si>
  <si>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</si>
  <si>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</si>
  <si>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</si>
  <si>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</si>
  <si>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</si>
  <si>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</si>
  <si>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</si>
  <si>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</si>
  <si>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</si>
  <si>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</si>
  <si>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</si>
  <si>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</si>
  <si>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</si>
  <si>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</si>
  <si>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</si>
  <si>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</si>
  <si>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</si>
  <si>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3953-9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</si>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</sst>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60</v>
      </c>
      <c r="B2" s="277" t="s">
        <v>61</v>
      </c>
      <c r="D2" s="20"/>
      <c r="E2" s="34"/>
      <c r="F2" s="189" t="s">
        <v>62</v>
      </c>
      <c r="G2" s="189"/>
      <c r="H2" s="189" t="s">
        <v>63</v>
      </c>
      <c r="I2" s="189"/>
      <c r="J2" s="189" t="s">
        <v>62</v>
      </c>
      <c r="K2" s="189"/>
      <c r="L2" s="189" t="s">
        <v>63</v>
      </c>
      <c r="M2" s="190"/>
      <c r="N2" s="191" t="s">
        <v>62</v>
      </c>
      <c r="O2" s="192"/>
      <c r="P2" s="192"/>
      <c r="Q2" s="192"/>
      <c r="R2" s="192"/>
      <c r="S2" s="192"/>
      <c r="T2" s="192"/>
      <c r="U2" s="193"/>
      <c r="V2" s="189" t="s">
        <v>62</v>
      </c>
      <c r="W2" s="189"/>
      <c r="X2" s="189" t="s">
        <v>62</v>
      </c>
      <c r="Y2" s="189"/>
    </row>
    <row r="3" ht="20.25">
      <c r="A3" s="3" t="s">
        <v>64</v>
      </c>
      <c r="B3" s="277" t="s">
        <v>65</v>
      </c>
      <c r="D3" s="20"/>
      <c r="E3" s="34"/>
      <c r="F3" s="37" t="s">
        <v>66</v>
      </c>
      <c r="G3" s="35" t="s">
        <v>67</v>
      </c>
      <c r="H3" s="37" t="s">
        <v>66</v>
      </c>
      <c r="I3" s="35" t="s">
        <v>67</v>
      </c>
      <c r="J3" s="37" t="s">
        <v>66</v>
      </c>
      <c r="K3" s="35" t="s">
        <v>67</v>
      </c>
      <c r="L3" s="37" t="s">
        <v>66</v>
      </c>
      <c r="M3" s="35" t="s">
        <v>67</v>
      </c>
      <c r="N3" s="54" t="s">
        <v>66</v>
      </c>
      <c r="O3" s="35" t="s">
        <v>67</v>
      </c>
      <c r="P3" s="100" t="s">
        <v>66</v>
      </c>
      <c r="Q3" s="35" t="s">
        <v>67</v>
      </c>
      <c r="R3" s="54" t="s">
        <v>66</v>
      </c>
      <c r="S3" s="35" t="s">
        <v>67</v>
      </c>
      <c r="T3" s="54" t="s">
        <v>66</v>
      </c>
      <c r="U3" s="35" t="s">
        <v>67</v>
      </c>
      <c r="V3" s="56" t="s">
        <v>66</v>
      </c>
      <c r="W3" s="58" t="s">
        <v>67</v>
      </c>
      <c r="X3" s="100" t="s">
        <v>66</v>
      </c>
      <c r="Y3" s="58" t="s">
        <v>67</v>
      </c>
    </row>
    <row r="4" ht="20.65">
      <c r="A4" s="3" t="s">
        <v>68</v>
      </c>
      <c r="B4" s="275" t="s">
        <v>69</v>
      </c>
      <c r="D4" s="19"/>
      <c r="E4" s="34"/>
      <c r="F4" s="38" t="s">
        <v>70</v>
      </c>
      <c r="G4" s="39" t="s">
        <v>71</v>
      </c>
      <c r="H4" s="38" t="s">
        <v>72</v>
      </c>
      <c r="I4" s="39" t="s">
        <v>73</v>
      </c>
      <c r="J4" s="38" t="s">
        <v>74</v>
      </c>
      <c r="K4" s="39" t="s">
        <v>75</v>
      </c>
      <c r="L4" s="38" t="s">
        <v>76</v>
      </c>
      <c r="M4" s="39" t="s">
        <v>77</v>
      </c>
      <c r="N4" s="38" t="s">
        <v>78</v>
      </c>
      <c r="O4" s="39" t="s">
        <v>79</v>
      </c>
      <c r="P4" s="102" t="s">
        <v>80</v>
      </c>
      <c r="Q4" s="35" t="s">
        <v>81</v>
      </c>
      <c r="R4" s="38" t="s">
        <v>82</v>
      </c>
      <c r="S4" s="39" t="s">
        <v>83</v>
      </c>
      <c r="T4" s="55" t="s">
        <v>84</v>
      </c>
      <c r="U4" s="103" t="s">
        <v>85</v>
      </c>
      <c r="V4" s="57" t="s">
        <v>86</v>
      </c>
      <c r="W4" s="60" t="s">
        <v>87</v>
      </c>
      <c r="X4" s="101" t="s">
        <v>88</v>
      </c>
      <c r="Y4" s="104" t="s">
        <v>89</v>
      </c>
    </row>
    <row r="5" ht="15">
      <c r="A5" s="16" t="s">
        <v>90</v>
      </c>
      <c r="B5" s="1"/>
      <c r="C5" s="15"/>
      <c r="D5" s="19"/>
      <c r="E5" s="36" t="s">
        <v>48</v>
      </c>
      <c r="F5" s="278">
        <v>0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0</v>
      </c>
      <c r="Q5" s="41"/>
      <c r="R5" s="278">
        <v>0</v>
      </c>
      <c r="S5" s="41"/>
      <c r="T5" s="278">
        <v>1</v>
      </c>
      <c r="U5" s="41"/>
      <c r="V5" s="278">
        <v>0</v>
      </c>
      <c r="W5" s="59"/>
      <c r="X5" s="278">
        <v>0</v>
      </c>
      <c r="Y5" s="59"/>
    </row>
    <row r="6">
      <c r="A6" s="1" t="s">
        <v>91</v>
      </c>
      <c r="B6" s="276" t="s">
        <v>92</v>
      </c>
      <c r="D6" s="19"/>
      <c r="E6" s="36" t="s">
        <v>59</v>
      </c>
      <c r="F6" s="278">
        <v>0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0</v>
      </c>
      <c r="Q6" s="41"/>
      <c r="R6" s="278">
        <v>0</v>
      </c>
      <c r="S6" s="41"/>
      <c r="T6" s="278">
        <v>1</v>
      </c>
      <c r="U6" s="41"/>
      <c r="V6" s="278">
        <v>0</v>
      </c>
      <c r="W6" s="59"/>
      <c r="X6" s="278">
        <v>0</v>
      </c>
      <c r="Y6" s="59"/>
    </row>
    <row r="7">
      <c r="A7" s="1" t="s">
        <v>93</v>
      </c>
      <c r="B7" s="4"/>
      <c r="D7" s="19"/>
      <c r="E7" s="36" t="s">
        <v>0</v>
      </c>
      <c r="F7" s="278">
        <v>0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0</v>
      </c>
      <c r="Q7" s="41"/>
      <c r="R7" s="278">
        <v>0</v>
      </c>
      <c r="S7" s="41"/>
      <c r="T7" s="278">
        <v>1</v>
      </c>
      <c r="U7" s="41"/>
      <c r="V7" s="278">
        <v>0</v>
      </c>
      <c r="W7" s="59"/>
      <c r="X7" s="278">
        <v>0</v>
      </c>
      <c r="Y7" s="59"/>
    </row>
    <row r="8">
      <c r="A8" s="1" t="s">
        <v>94</v>
      </c>
      <c r="B8" s="276" t="s">
        <v>95</v>
      </c>
      <c r="C8" s="15"/>
      <c r="D8" s="19"/>
      <c r="E8" s="36" t="s">
        <v>96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97</v>
      </c>
      <c r="B9" s="276" t="s">
        <v>98</v>
      </c>
      <c r="C9" s="15"/>
      <c r="D9" s="19"/>
      <c r="E9" s="36" t="s">
        <v>99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100</v>
      </c>
      <c r="B10" s="276" t="s">
        <v>101</v>
      </c>
      <c r="C10" s="15"/>
      <c r="D10" s="19"/>
      <c r="E10" s="36" t="s">
        <v>102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103</v>
      </c>
      <c r="B11" s="276" t="s">
        <v>104</v>
      </c>
      <c r="E11" s="36" t="s">
        <v>105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106</v>
      </c>
      <c r="B12" s="276">
        <v>42.65758056</v>
      </c>
      <c r="E12" s="36" t="s">
        <v>107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108</v>
      </c>
      <c r="B13" s="276">
        <v>23.31505556</v>
      </c>
      <c r="E13" s="36" t="s">
        <v>109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110</v>
      </c>
      <c r="B14" s="276" t="s">
        <v>58</v>
      </c>
    </row>
    <row r="15">
      <c r="A15" s="1" t="s">
        <v>111</v>
      </c>
      <c r="B15" s="276">
        <v>5</v>
      </c>
    </row>
    <row r="16">
      <c r="A16" s="1" t="s">
        <v>112</v>
      </c>
      <c r="B16" s="276" t="s">
        <v>113</v>
      </c>
    </row>
    <row r="17">
      <c r="A17" s="1" t="s">
        <v>114</v>
      </c>
      <c r="B17" s="276" t="s">
        <v>115</v>
      </c>
    </row>
    <row r="18">
      <c r="A18" s="1" t="s">
        <v>116</v>
      </c>
      <c r="B18" s="4"/>
    </row>
    <row r="19" s="21" customFormat="1">
      <c r="A19" s="1" t="s">
        <v>117</v>
      </c>
      <c r="B19" s="23"/>
    </row>
    <row r="20">
      <c r="A20" s="1" t="s">
        <v>118</v>
      </c>
      <c r="B20" s="4"/>
    </row>
    <row r="21">
      <c r="A21" s="1" t="s">
        <v>119</v>
      </c>
      <c r="B21" s="4"/>
    </row>
    <row r="22">
      <c r="A22" s="1" t="s">
        <v>120</v>
      </c>
      <c r="B22" s="276" t="s">
        <v>121</v>
      </c>
    </row>
    <row r="23">
      <c r="A23" s="1" t="s">
        <v>122</v>
      </c>
      <c r="B23" s="276" t="s">
        <v>123</v>
      </c>
      <c r="E23" s="17"/>
    </row>
    <row r="24">
      <c r="A24" s="1" t="s">
        <v>124</v>
      </c>
      <c r="B24" s="276" t="s">
        <v>125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D17C8CB5-1DC5-4B34-8A4E-FD6D591F9CA2}" sqref="B18" showErrorMessage="1" errorTitle="An invalid feedback was entered" error="Please choose feedback from drop down only.">
      <formula1>"APM30,OMB,TMC,VIRTUAL,pico 3911B,BTS3911E"</formula1>
    </dataValidation>
    <dataValidation type="list" xr:uid="{FC1F3EDF-F1C9-4D95-BEA6-EA35545C16AF}" sqref="C18" showErrorMessage="1" errorTitle="An invalid feedback was entered" error="Please choose feedback from drop down only.">
      <formula1>"APM30,OMB,TMC,VIRTUAL,pico 3911B,BTS3911E"</formula1>
    </dataValidation>
    <dataValidation type="list" xr:uid="{69E7CDA5-36C6-4745-A4C6-EC291C1E07DE}" sqref="D18" showErrorMessage="1" errorTitle="An invalid feedback was entered" error="Please choose feedback from drop down only.">
      <formula1>"APM30,OMB,TMC,VIRTUAL,pico 3911B,BTS3911E"</formula1>
    </dataValidation>
    <dataValidation type="list" xr:uid="{64728010-BF44-49BA-88A1-14A3F0EE82DB}" sqref="E18" showErrorMessage="1" errorTitle="An invalid feedback was entered" error="Please choose feedback from drop down only.">
      <formula1>"APM30,OMB,TMC,VIRTUAL,pico 3911B,BTS3911E"</formula1>
    </dataValidation>
    <dataValidation type="list" xr:uid="{B573BD2E-875F-4076-A3D4-D3EF1F15AA71}" sqref="F18" showErrorMessage="1" errorTitle="An invalid feedback was entered" error="Please choose feedback from drop down only.">
      <formula1>"APM30,OMB,TMC,VIRTUAL,pico 3911B,BTS3911E"</formula1>
    </dataValidation>
    <dataValidation type="list" xr:uid="{018B40AC-481D-4631-9EC9-02027ABBB73D}" sqref="G18" showErrorMessage="1" errorTitle="An invalid feedback was entered" error="Please choose feedback from drop down only.">
      <formula1>"APM30,OMB,TMC,VIRTUAL,pico 3911B,BTS3911E"</formula1>
    </dataValidation>
    <dataValidation type="list" xr:uid="{15F95BDB-0970-475F-B6CD-37DD6A5BDBDA}" sqref="H18" showErrorMessage="1" errorTitle="An invalid feedback was entered" error="Please choose feedback from drop down only.">
      <formula1>"APM30,OMB,TMC,VIRTUAL,pico 3911B,BTS3911E"</formula1>
    </dataValidation>
    <dataValidation type="list" xr:uid="{5D61363F-AB0E-4354-8A4D-0A3F7411B0B5}" sqref="I18" showErrorMessage="1" errorTitle="An invalid feedback was entered" error="Please choose feedback from drop down only.">
      <formula1>"APM30,OMB,TMC,VIRTUAL,pico 3911B,BTS3911E"</formula1>
    </dataValidation>
    <dataValidation type="list" xr:uid="{97B71C7F-414D-416E-B4D5-87C214301C14}" sqref="J18" showErrorMessage="1" errorTitle="An invalid feedback was entered" error="Please choose feedback from drop down only.">
      <formula1>"APM30,OMB,TMC,VIRTUAL,pico 3911B,BTS3911E"</formula1>
    </dataValidation>
    <dataValidation type="list" xr:uid="{7B7298D7-45B3-411B-B692-102DC429C787}" sqref="K18" showErrorMessage="1" errorTitle="An invalid feedback was entered" error="Please choose feedback from drop down only.">
      <formula1>"APM30,OMB,TMC,VIRTUAL,pico 3911B,BTS3911E"</formula1>
    </dataValidation>
    <dataValidation type="list" xr:uid="{8DD70F46-36CF-44F7-B5E3-BECFEEB86AFE}" sqref="L18" showErrorMessage="1" errorTitle="An invalid feedback was entered" error="Please choose feedback from drop down only.">
      <formula1>"APM30,OMB,TMC,VIRTUAL,pico 3911B,BTS3911E"</formula1>
    </dataValidation>
    <dataValidation type="list" xr:uid="{6512F547-230D-46E2-939C-FFF78F96087A}" sqref="M18" showErrorMessage="1" errorTitle="An invalid feedback was entered" error="Please choose feedback from drop down only.">
      <formula1>"APM30,OMB,TMC,VIRTUAL,pico 3911B,BTS3911E"</formula1>
    </dataValidation>
    <dataValidation type="list" xr:uid="{84D0371A-6A69-457D-BA8A-AA3F90DCF573}" sqref="N18" showErrorMessage="1" errorTitle="An invalid feedback was entered" error="Please choose feedback from drop down only.">
      <formula1>"APM30,OMB,TMC,VIRTUAL,pico 3911B,BTS3911E"</formula1>
    </dataValidation>
    <dataValidation type="list" xr:uid="{0CBEF183-6607-4D20-9995-6B4FAFFDDBCA}" sqref="O18" showErrorMessage="1" errorTitle="An invalid feedback was entered" error="Please choose feedback from drop down only.">
      <formula1>"APM30,OMB,TMC,VIRTUAL,pico 3911B,BTS3911E"</formula1>
    </dataValidation>
    <dataValidation type="list" xr:uid="{C955D318-7A50-47CE-90DD-536ADCAFD40D}" sqref="P18" showErrorMessage="1" errorTitle="An invalid feedback was entered" error="Please choose feedback from drop down only.">
      <formula1>"APM30,OMB,TMC,VIRTUAL,pico 3911B,BTS3911E"</formula1>
    </dataValidation>
    <dataValidation type="list" xr:uid="{C66D0DC4-D8C0-4E47-825E-E00A9BF7E822}" sqref="B21" showErrorMessage="1" errorTitle="An invalid feedback was entered" error="Please choose feedback from drop down only.">
      <formula1>"Standard,Non standard,Fast track"</formula1>
    </dataValidation>
    <dataValidation type="list" xr:uid="{872EB83A-8AD0-48F8-B8DA-0352BBF96A00}" sqref="C21" showErrorMessage="1" errorTitle="An invalid feedback was entered" error="Please choose feedback from drop down only.">
      <formula1>"Standard,Non standard,Fast track"</formula1>
    </dataValidation>
    <dataValidation type="list" xr:uid="{FF6DA4C6-8360-4BEE-A01B-2D1402E45B05}" sqref="D21" showErrorMessage="1" errorTitle="An invalid feedback was entered" error="Please choose feedback from drop down only.">
      <formula1>"Standard,Non standard,Fast track"</formula1>
    </dataValidation>
    <dataValidation type="list" xr:uid="{02A606B6-3626-415D-B011-A18BC6DD6D6F}" sqref="E21" showErrorMessage="1" errorTitle="An invalid feedback was entered" error="Please choose feedback from drop down only.">
      <formula1>"Standard,Non standard,Fast track"</formula1>
    </dataValidation>
    <dataValidation type="list" xr:uid="{80B51127-1D34-4A78-BF3B-4F05DC3FA01F}" sqref="F21" showErrorMessage="1" errorTitle="An invalid feedback was entered" error="Please choose feedback from drop down only.">
      <formula1>"Standard,Non standard,Fast track"</formula1>
    </dataValidation>
    <dataValidation type="list" xr:uid="{3FAAF2DB-8D60-4197-B441-794437F1BF6B}" sqref="G21" showErrorMessage="1" errorTitle="An invalid feedback was entered" error="Please choose feedback from drop down only.">
      <formula1>"Standard,Non standard,Fast track"</formula1>
    </dataValidation>
    <dataValidation type="list" xr:uid="{27FF47FB-5B1A-4A6B-AB93-79E6FFE13ED3}" sqref="H21" showErrorMessage="1" errorTitle="An invalid feedback was entered" error="Please choose feedback from drop down only.">
      <formula1>"Standard,Non standard,Fast track"</formula1>
    </dataValidation>
    <dataValidation type="list" xr:uid="{CE9A3F1E-D93B-4B08-AE59-CBEE2794B4D4}" sqref="I21" showErrorMessage="1" errorTitle="An invalid feedback was entered" error="Please choose feedback from drop down only.">
      <formula1>"Standard,Non standard,Fast track"</formula1>
    </dataValidation>
    <dataValidation type="list" xr:uid="{11743AC0-8F7B-4275-A167-CE39A004A86D}" sqref="J21" showErrorMessage="1" errorTitle="An invalid feedback was entered" error="Please choose feedback from drop down only.">
      <formula1>"Standard,Non standard,Fast track"</formula1>
    </dataValidation>
    <dataValidation type="list" xr:uid="{5ADF18D8-ABE0-4A3E-8578-1359C4D3E4D1}" sqref="K21" showErrorMessage="1" errorTitle="An invalid feedback was entered" error="Please choose feedback from drop down only.">
      <formula1>"Standard,Non standard,Fast track"</formula1>
    </dataValidation>
    <dataValidation type="list" xr:uid="{E849E416-F5C0-438A-9151-0FE30781580D}" sqref="L21" showErrorMessage="1" errorTitle="An invalid feedback was entered" error="Please choose feedback from drop down only.">
      <formula1>"Standard,Non standard,Fast track"</formula1>
    </dataValidation>
    <dataValidation type="list" xr:uid="{2101D7BF-BB0B-4B71-B02B-489AB46EB117}" sqref="M21" showErrorMessage="1" errorTitle="An invalid feedback was entered" error="Please choose feedback from drop down only.">
      <formula1>"Standard,Non standard,Fast track"</formula1>
    </dataValidation>
    <dataValidation type="list" xr:uid="{60C42B10-6BA3-40F2-9734-6D6B36A5526D}" sqref="N21" showErrorMessage="1" errorTitle="An invalid feedback was entered" error="Please choose feedback from drop down only.">
      <formula1>"Standard,Non standard,Fast track"</formula1>
    </dataValidation>
    <dataValidation type="list" xr:uid="{EBF875B8-08B8-439E-BD36-D10605B73013}" sqref="O21" showErrorMessage="1" errorTitle="An invalid feedback was entered" error="Please choose feedback from drop down only.">
      <formula1>"Standard,Non standard,Fast track"</formula1>
    </dataValidation>
    <dataValidation type="list" xr:uid="{8C5A1376-30D8-4C71-939E-BBDE53EA84B3}" sqref="P21" showErrorMessage="1" errorTitle="An invalid feedback was entered" error="Please choose feedback from drop down only.">
      <formula1>"Standard,Non standard,Fast track"</formula1>
    </dataValidation>
    <dataValidation type="list" xr:uid="{5D76F125-668B-4680-9AAD-D869673128BA}" sqref="B20" showErrorMessage="1" errorTitle="An invalid feedback was entered" error="Please choose feedback from drop down only.">
      <formula1>"Rollout,VIP,3G capacity"</formula1>
    </dataValidation>
    <dataValidation type="list" xr:uid="{2E252ED3-6813-4F79-BF4D-7BB600086692}" sqref="C20" showErrorMessage="1" errorTitle="An invalid feedback was entered" error="Please choose feedback from drop down only.">
      <formula1>"Rollout,VIP,3G capacity"</formula1>
    </dataValidation>
    <dataValidation type="list" xr:uid="{154FB724-3743-4274-BF74-87E4C86BD712}" sqref="D20" showErrorMessage="1" errorTitle="An invalid feedback was entered" error="Please choose feedback from drop down only.">
      <formula1>"Rollout,VIP,3G capacity"</formula1>
    </dataValidation>
    <dataValidation type="list" xr:uid="{AF0D422A-CF81-4158-B350-E1A079B07941}" sqref="E20" showErrorMessage="1" errorTitle="An invalid feedback was entered" error="Please choose feedback from drop down only.">
      <formula1>"Rollout,VIP,3G capacity"</formula1>
    </dataValidation>
    <dataValidation type="list" xr:uid="{CF71A5D2-BDF4-43ED-9EEA-A8B2AC7DF8B5}" sqref="F20" showErrorMessage="1" errorTitle="An invalid feedback was entered" error="Please choose feedback from drop down only.">
      <formula1>"Rollout,VIP,3G capacity"</formula1>
    </dataValidation>
    <dataValidation type="list" xr:uid="{9518B7B0-DB60-4B2C-8B82-2127972112AD}" sqref="G20" showErrorMessage="1" errorTitle="An invalid feedback was entered" error="Please choose feedback from drop down only.">
      <formula1>"Rollout,VIP,3G capacity"</formula1>
    </dataValidation>
    <dataValidation type="list" xr:uid="{2F93B358-F840-474B-A652-83DF2F15FDDA}" sqref="H20" showErrorMessage="1" errorTitle="An invalid feedback was entered" error="Please choose feedback from drop down only.">
      <formula1>"Rollout,VIP,3G capacity"</formula1>
    </dataValidation>
    <dataValidation type="list" xr:uid="{6FEE2E88-3B0C-41BE-AFBD-6D8F2A4D6634}" sqref="I20" showErrorMessage="1" errorTitle="An invalid feedback was entered" error="Please choose feedback from drop down only.">
      <formula1>"Rollout,VIP,3G capacity"</formula1>
    </dataValidation>
    <dataValidation type="list" xr:uid="{B2595F29-01B0-4369-8C08-A0AE87149E4B}" sqref="J20" showErrorMessage="1" errorTitle="An invalid feedback was entered" error="Please choose feedback from drop down only.">
      <formula1>"Rollout,VIP,3G capacity"</formula1>
    </dataValidation>
    <dataValidation type="list" xr:uid="{78862731-F1A9-4821-BA7A-D0A9C06C38DE}" sqref="K20" showErrorMessage="1" errorTitle="An invalid feedback was entered" error="Please choose feedback from drop down only.">
      <formula1>"Rollout,VIP,3G capacity"</formula1>
    </dataValidation>
    <dataValidation type="list" xr:uid="{53F309F3-1A29-4A75-A90A-57EEBBFA4D0E}" sqref="L20" showErrorMessage="1" errorTitle="An invalid feedback was entered" error="Please choose feedback from drop down only.">
      <formula1>"Rollout,VIP,3G capacity"</formula1>
    </dataValidation>
    <dataValidation type="list" xr:uid="{3C74D484-4EE5-4DA7-8075-5A429CACD314}" sqref="M20" showErrorMessage="1" errorTitle="An invalid feedback was entered" error="Please choose feedback from drop down only.">
      <formula1>"Rollout,VIP,3G capacity"</formula1>
    </dataValidation>
    <dataValidation type="list" xr:uid="{11A2377B-530A-4C6D-8082-33B41F2D344B}" sqref="N20" showErrorMessage="1" errorTitle="An invalid feedback was entered" error="Please choose feedback from drop down only.">
      <formula1>"Rollout,VIP,3G capacity"</formula1>
    </dataValidation>
    <dataValidation type="list" xr:uid="{2F44B43A-A985-45B6-9070-1116352EB93F}" sqref="O20" showErrorMessage="1" errorTitle="An invalid feedback was entered" error="Please choose feedback from drop down only.">
      <formula1>"Rollout,VIP,3G capacity"</formula1>
    </dataValidation>
    <dataValidation type="list" xr:uid="{DC712610-6191-414D-9AD0-3F7D606CC96B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48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49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7</v>
      </c>
      <c r="C8" s="229" t="s">
        <v>49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 t="s">
        <v>50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>
        <v>5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 s="21" customFormat="1">
      <c r="A18" s="241"/>
      <c r="B18" s="84" t="s">
        <v>23</v>
      </c>
      <c r="C18" s="63" t="s">
        <v>51</v>
      </c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25</v>
      </c>
      <c r="C20" s="61" t="s">
        <v>52</v>
      </c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28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29</v>
      </c>
      <c r="C24" s="25" t="s">
        <v>53</v>
      </c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31</v>
      </c>
      <c r="C26" s="24">
        <v>0</v>
      </c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35</v>
      </c>
      <c r="C30" s="24" t="s">
        <v>54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37</v>
      </c>
      <c r="C32" s="25">
        <v>3</v>
      </c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 t="s">
        <v>55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 t="s">
        <v>56</v>
      </c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 t="s">
        <v>57</v>
      </c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 t="s">
        <v>58</v>
      </c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BF5D8EF0-A23C-4948-9102-369CE31EFD01}" sqref="C2" showErrorMessage="1" errorTitle="An invalid feedback was entered" error="Please choose feedback from drop down only.">
      <formula1>"1,2,3"</formula1>
    </dataValidation>
    <dataValidation type="list" xr:uid="{C92353D6-05D2-4375-A1AC-387504C918BA}" sqref="D2" showErrorMessage="1" errorTitle="An invalid feedback was entered" error="Please choose feedback from drop down only.">
      <formula1>"1,2,3"</formula1>
    </dataValidation>
    <dataValidation type="list" xr:uid="{042350BB-D6C3-423D-B826-F25B1ABE1D00}" sqref="E2" showErrorMessage="1" errorTitle="An invalid feedback was entered" error="Please choose feedback from drop down only.">
      <formula1>"1,2,3"</formula1>
    </dataValidation>
    <dataValidation type="list" xr:uid="{A2318A85-0269-4A17-BDA1-EC063A57F32A}" sqref="F2" showErrorMessage="1" errorTitle="An invalid feedback was entered" error="Please choose feedback from drop down only.">
      <formula1>"1,2,3"</formula1>
    </dataValidation>
    <dataValidation type="list" xr:uid="{77F6CA3B-7181-40F5-9398-923EBCD55ECB}" sqref="G2" showErrorMessage="1" errorTitle="An invalid feedback was entered" error="Please choose feedback from drop down only.">
      <formula1>"1,2,3"</formula1>
    </dataValidation>
    <dataValidation type="list" xr:uid="{9C04795E-BB1A-4A53-AD78-A94BE53D19F7}" sqref="H2" showErrorMessage="1" errorTitle="An invalid feedback was entered" error="Please choose feedback from drop down only.">
      <formula1>"1,2,3"</formula1>
    </dataValidation>
    <dataValidation type="list" xr:uid="{B6DCE995-0DE2-42C7-B315-76B383504FD5}" sqref="I2" showErrorMessage="1" errorTitle="An invalid feedback was entered" error="Please choose feedback from drop down only.">
      <formula1>"1,2,3"</formula1>
    </dataValidation>
    <dataValidation type="list" xr:uid="{45138A71-4316-4B10-9441-FDFAC4AB4408}" sqref="J2" showErrorMessage="1" errorTitle="An invalid feedback was entered" error="Please choose feedback from drop down only.">
      <formula1>"1,2,3"</formula1>
    </dataValidation>
    <dataValidation type="list" xr:uid="{258C1BE3-D093-4F03-AA9E-B30A1BA701F0}" sqref="K2" showErrorMessage="1" errorTitle="An invalid feedback was entered" error="Please choose feedback from drop down only.">
      <formula1>"1,2,3"</formula1>
    </dataValidation>
    <dataValidation type="list" xr:uid="{D3773622-A504-4775-A6BF-5D84E91F4E9F}" sqref="L2" showErrorMessage="1" errorTitle="An invalid feedback was entered" error="Please choose feedback from drop down only.">
      <formula1>"1,2,3"</formula1>
    </dataValidation>
    <dataValidation type="list" xr:uid="{82A7772D-DCC0-4860-87D3-66D285D66218}" sqref="M2" showErrorMessage="1" errorTitle="An invalid feedback was entered" error="Please choose feedback from drop down only.">
      <formula1>"1,2,3"</formula1>
    </dataValidation>
    <dataValidation type="list" xr:uid="{1A73800F-FAA8-428C-A560-3351B1DB1551}" sqref="N2" showErrorMessage="1" errorTitle="An invalid feedback was entered" error="Please choose feedback from drop down only.">
      <formula1>"1,2,3"</formula1>
    </dataValidation>
    <dataValidation type="list" xr:uid="{777E6B9E-E022-4060-9843-084662F1E3DD}" sqref="O2" showErrorMessage="1" errorTitle="An invalid feedback was entered" error="Please choose feedback from drop down only.">
      <formula1>"1,2,3"</formula1>
    </dataValidation>
    <dataValidation type="list" xr:uid="{307B41DF-DCEB-4F17-AD0F-F6CA5C87EA7D}" sqref="P2" showErrorMessage="1" errorTitle="An invalid feedback was entered" error="Please choose feedback from drop down only.">
      <formula1>"1,2,3"</formula1>
    </dataValidation>
    <dataValidation type="list" xr:uid="{FE2F8C74-CD3C-4FC4-A57F-043EAD8B5354}" sqref="Q2" showErrorMessage="1" errorTitle="An invalid feedback was entered" error="Please choose feedback from drop down only.">
      <formula1>"1,2,3"</formula1>
    </dataValidation>
    <dataValidation type="list" xr:uid="{3C1F0EF5-8543-4147-A236-728108DD8C8E}" sqref="C17" showErrorMessage="1" errorTitle="An invalid feedback was entered" error="Please choose feedback from drop down only.">
      <formula1>"1-2,3-4,5-6,7-8,9-10,N/A"</formula1>
    </dataValidation>
    <dataValidation type="list" xr:uid="{2DABC695-889E-482C-BB3A-55D3ECA82AFC}" sqref="D17" showErrorMessage="1" errorTitle="An invalid feedback was entered" error="Please choose feedback from drop down only.">
      <formula1>"1-2,3-4,5-6,7-8,9-10,N/A"</formula1>
    </dataValidation>
    <dataValidation type="list" xr:uid="{5EA0644A-0E0D-4ED1-B926-71D5F606A934}" sqref="E17" showErrorMessage="1" errorTitle="An invalid feedback was entered" error="Please choose feedback from drop down only.">
      <formula1>"1-2,3-4,5-6,7-8,9-10,N/A"</formula1>
    </dataValidation>
    <dataValidation type="list" xr:uid="{8C1B76A7-2725-4161-A681-07442521ADF3}" sqref="F17" showErrorMessage="1" errorTitle="An invalid feedback was entered" error="Please choose feedback from drop down only.">
      <formula1>"1-2,3-4,5-6,7-8,9-10,N/A"</formula1>
    </dataValidation>
    <dataValidation type="list" xr:uid="{C390335F-66E6-48F4-9AE8-3D6E85F80894}" sqref="G17" showErrorMessage="1" errorTitle="An invalid feedback was entered" error="Please choose feedback from drop down only.">
      <formula1>"1-2,3-4,5-6,7-8,9-10,N/A"</formula1>
    </dataValidation>
    <dataValidation type="list" xr:uid="{906E74E1-56C7-4396-AEF9-4D63287BE668}" sqref="H17" showErrorMessage="1" errorTitle="An invalid feedback was entered" error="Please choose feedback from drop down only.">
      <formula1>"1-2,3-4,5-6,7-8,9-10,N/A"</formula1>
    </dataValidation>
    <dataValidation type="list" xr:uid="{06417F13-2DE2-4D01-A888-A99D9DC761AE}" sqref="I17" showErrorMessage="1" errorTitle="An invalid feedback was entered" error="Please choose feedback from drop down only.">
      <formula1>"1-2,3-4,5-6,7-8,9-10,N/A"</formula1>
    </dataValidation>
    <dataValidation type="list" xr:uid="{AA429D4D-40AE-46FF-A799-2DF510D14117}" sqref="J17" showErrorMessage="1" errorTitle="An invalid feedback was entered" error="Please choose feedback from drop down only.">
      <formula1>"1-2,3-4,5-6,7-8,9-10,N/A"</formula1>
    </dataValidation>
    <dataValidation type="list" xr:uid="{8008EA0E-B5E4-40A7-A3B2-916B7C9AC1A1}" sqref="K17" showErrorMessage="1" errorTitle="An invalid feedback was entered" error="Please choose feedback from drop down only.">
      <formula1>"1-2,3-4,5-6,7-8,9-10,N/A"</formula1>
    </dataValidation>
    <dataValidation type="list" xr:uid="{A79AB013-1169-4D51-9E34-AE3F1D65DFED}" sqref="L17" showErrorMessage="1" errorTitle="An invalid feedback was entered" error="Please choose feedback from drop down only.">
      <formula1>"1-2,3-4,5-6,7-8,9-10,N/A"</formula1>
    </dataValidation>
    <dataValidation type="list" xr:uid="{E10AF27B-62D5-4909-8595-D08210FE1CBC}" sqref="M17" showErrorMessage="1" errorTitle="An invalid feedback was entered" error="Please choose feedback from drop down only.">
      <formula1>"1-2,3-4,5-6,7-8,9-10,N/A"</formula1>
    </dataValidation>
    <dataValidation type="list" xr:uid="{FBA67F02-6DFA-4E40-A8BA-637EEBF66C7A}" sqref="N17" showErrorMessage="1" errorTitle="An invalid feedback was entered" error="Please choose feedback from drop down only.">
      <formula1>"1-2,3-4,5-6,7-8,9-10,N/A"</formula1>
    </dataValidation>
    <dataValidation type="list" xr:uid="{A71475A8-21AB-4AE1-AFFF-66411ED24508}" sqref="O17" showErrorMessage="1" errorTitle="An invalid feedback was entered" error="Please choose feedback from drop down only.">
      <formula1>"1-2,3-4,5-6,7-8,9-10,N/A"</formula1>
    </dataValidation>
    <dataValidation type="list" xr:uid="{3E99641B-43CC-44D0-8C40-F9E799973694}" sqref="P17" showErrorMessage="1" errorTitle="An invalid feedback was entered" error="Please choose feedback from drop down only.">
      <formula1>"1-2,3-4,5-6,7-8,9-10,N/A"</formula1>
    </dataValidation>
    <dataValidation type="list" xr:uid="{6C45972B-0FA4-496F-8453-CCDE8F90F5DC}" sqref="Q17" showErrorMessage="1" errorTitle="An invalid feedback was entered" error="Please choose feedback from drop down only.">
      <formula1>"1-2,3-4,5-6,7-8,9-10,N/A"</formula1>
    </dataValidation>
    <dataValidation type="list" xr:uid="{9EE625C9-A9D1-4930-A0DC-A1014B6A82A8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753DA021-53DE-4C69-B4BB-3C6E2F338D7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7D6D1BC-9296-4B1C-8896-5AD60E1D7056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ED925037-7C52-4FA3-8C75-5963D44B9A7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A7A9F583-C31C-4B11-A35D-43F65C39845A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253EEE8C-BC7A-42C9-BCFA-F6A9B45ED84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D20B4BB-3853-463C-8FE7-6253DDC69D9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CA554795-B013-45EF-9A31-800C7EE190B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9AC4668-F1F1-4C0F-848B-82458002B1A1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EBC03302-F0A9-4F20-828B-6CF301EB895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9547FD98-8403-4566-8A59-3978E72F5C0E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CD6FDBF-41EF-4D92-BDDE-CEAC59158EF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DA07E31-AEBD-4CC1-96B7-488C132CE1DA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C7EEE721-8F45-4B80-9590-EB888FF504BF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3208D31-0E5C-41BD-8AC4-CCE51376E8FB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B397121-B545-4AC2-B77B-BBBC09E6E531}" sqref="C23" showErrorMessage="1" errorTitle="An invalid feedback was entered" error="Please choose feedback from drop down only.">
      <formula1>"Yetel,Bulsatcom,A1,Yetel&amp;A1,N/A"</formula1>
    </dataValidation>
    <dataValidation type="list" xr:uid="{C86AA75E-2A90-4DD4-9ADC-DEC6F745AA0B}" sqref="D23" showErrorMessage="1" errorTitle="An invalid feedback was entered" error="Please choose feedback from drop down only.">
      <formula1>"Yetel,Bulsatcom,A1,Yetel&amp;A1,N/A"</formula1>
    </dataValidation>
    <dataValidation type="list" xr:uid="{C58807D2-B0CA-4880-9ACA-30D489D42167}" sqref="E23" showErrorMessage="1" errorTitle="An invalid feedback was entered" error="Please choose feedback from drop down only.">
      <formula1>"Yetel,Bulsatcom,A1,Yetel&amp;A1,N/A"</formula1>
    </dataValidation>
    <dataValidation type="list" xr:uid="{F3E1722D-B9F7-4665-B352-C31FED2AD6D5}" sqref="F23" showErrorMessage="1" errorTitle="An invalid feedback was entered" error="Please choose feedback from drop down only.">
      <formula1>"Yetel,Bulsatcom,A1,Yetel&amp;A1,N/A"</formula1>
    </dataValidation>
    <dataValidation type="list" xr:uid="{1B28D321-65EB-46D9-8164-54D0430CE6A0}" sqref="G23" showErrorMessage="1" errorTitle="An invalid feedback was entered" error="Please choose feedback from drop down only.">
      <formula1>"Yetel,Bulsatcom,A1,Yetel&amp;A1,N/A"</formula1>
    </dataValidation>
    <dataValidation type="list" xr:uid="{74C67EA9-CF1C-4B3F-9C2C-ECC0F3E96EA1}" sqref="H23" showErrorMessage="1" errorTitle="An invalid feedback was entered" error="Please choose feedback from drop down only.">
      <formula1>"Yetel,Bulsatcom,A1,Yetel&amp;A1,N/A"</formula1>
    </dataValidation>
    <dataValidation type="list" xr:uid="{37DDA8B7-2DD7-46F1-8EDD-8DF85EAB7BBE}" sqref="I23" showErrorMessage="1" errorTitle="An invalid feedback was entered" error="Please choose feedback from drop down only.">
      <formula1>"Yetel,Bulsatcom,A1,Yetel&amp;A1,N/A"</formula1>
    </dataValidation>
    <dataValidation type="list" xr:uid="{6D715B97-EF8D-4CC9-81F5-022FBEA0D8F1}" sqref="J23" showErrorMessage="1" errorTitle="An invalid feedback was entered" error="Please choose feedback from drop down only.">
      <formula1>"Yetel,Bulsatcom,A1,Yetel&amp;A1,N/A"</formula1>
    </dataValidation>
    <dataValidation type="list" xr:uid="{844CC59A-51D6-48E0-8D19-2FE009DE32DD}" sqref="K23" showErrorMessage="1" errorTitle="An invalid feedback was entered" error="Please choose feedback from drop down only.">
      <formula1>"Yetel,Bulsatcom,A1,Yetel&amp;A1,N/A"</formula1>
    </dataValidation>
    <dataValidation type="list" xr:uid="{ED6F8E99-4925-40FB-B294-FF02274562D1}" sqref="L23" showErrorMessage="1" errorTitle="An invalid feedback was entered" error="Please choose feedback from drop down only.">
      <formula1>"Yetel,Bulsatcom,A1,Yetel&amp;A1,N/A"</formula1>
    </dataValidation>
    <dataValidation type="list" xr:uid="{78415D0F-E8B4-45EC-B775-53535DA9E65F}" sqref="M23" showErrorMessage="1" errorTitle="An invalid feedback was entered" error="Please choose feedback from drop down only.">
      <formula1>"Yetel,Bulsatcom,A1,Yetel&amp;A1,N/A"</formula1>
    </dataValidation>
    <dataValidation type="list" xr:uid="{AB9682B5-6D8B-4042-9C47-A88088C238CA}" sqref="N23" showErrorMessage="1" errorTitle="An invalid feedback was entered" error="Please choose feedback from drop down only.">
      <formula1>"Yetel,Bulsatcom,A1,Yetel&amp;A1,N/A"</formula1>
    </dataValidation>
    <dataValidation type="list" xr:uid="{494D6F20-CC49-4443-8C23-88CD8958D2C1}" sqref="O23" showErrorMessage="1" errorTitle="An invalid feedback was entered" error="Please choose feedback from drop down only.">
      <formula1>"Yetel,Bulsatcom,A1,Yetel&amp;A1,N/A"</formula1>
    </dataValidation>
    <dataValidation type="list" xr:uid="{6B9CDA1E-1CFB-4367-9E75-28B93E0E0BB6}" sqref="P23" showErrorMessage="1" errorTitle="An invalid feedback was entered" error="Please choose feedback from drop down only.">
      <formula1>"Yetel,Bulsatcom,A1,Yetel&amp;A1,N/A"</formula1>
    </dataValidation>
    <dataValidation type="list" xr:uid="{BA022C20-DDFC-4AC0-97BD-22935839C771}" sqref="Q23" showErrorMessage="1" errorTitle="An invalid feedback was entered" error="Please choose feedback from drop down only.">
      <formula1>"Yetel,Bulsatcom,A1,Yetel&amp;A1,N/A"</formula1>
    </dataValidation>
    <dataValidation type="list" xr:uid="{BEE198EE-FDDB-44D8-8B56-73F2ED773183}" sqref="C31" showErrorMessage="1" errorTitle="An invalid feedback was entered" error="Please choose feedback from drop down only.">
      <formula1>"1/2,5/4,7/8,RRU TOP JUMPER,N/A"</formula1>
    </dataValidation>
    <dataValidation type="list" xr:uid="{38EA0459-428E-4E56-B36B-1B67C7F55526}" sqref="D31" showErrorMessage="1" errorTitle="An invalid feedback was entered" error="Please choose feedback from drop down only.">
      <formula1>"1/2,5/4,7/8,RRU TOP JUMPER,N/A"</formula1>
    </dataValidation>
    <dataValidation type="list" xr:uid="{2C305589-77C4-481B-B4C5-7A4288761BA9}" sqref="E31" showErrorMessage="1" errorTitle="An invalid feedback was entered" error="Please choose feedback from drop down only.">
      <formula1>"1/2,5/4,7/8,RRU TOP JUMPER,N/A"</formula1>
    </dataValidation>
    <dataValidation type="list" xr:uid="{39C8DF04-18A5-42BB-82B9-D25229E9F0AA}" sqref="F31" showErrorMessage="1" errorTitle="An invalid feedback was entered" error="Please choose feedback from drop down only.">
      <formula1>"1/2,5/4,7/8,RRU TOP JUMPER,N/A"</formula1>
    </dataValidation>
    <dataValidation type="list" xr:uid="{6C4BFA9D-2061-4FA0-AA90-7C214CC19A1B}" sqref="G31" showErrorMessage="1" errorTitle="An invalid feedback was entered" error="Please choose feedback from drop down only.">
      <formula1>"1/2,5/4,7/8,RRU TOP JUMPER,N/A"</formula1>
    </dataValidation>
    <dataValidation type="list" xr:uid="{2A3321F0-A88B-44AC-8B4B-240444A37F3A}" sqref="H31" showErrorMessage="1" errorTitle="An invalid feedback was entered" error="Please choose feedback from drop down only.">
      <formula1>"1/2,5/4,7/8,RRU TOP JUMPER,N/A"</formula1>
    </dataValidation>
    <dataValidation type="list" xr:uid="{3B000D31-7A61-42D2-ADFF-836A33DE0F0D}" sqref="I31" showErrorMessage="1" errorTitle="An invalid feedback was entered" error="Please choose feedback from drop down only.">
      <formula1>"1/2,5/4,7/8,RRU TOP JUMPER,N/A"</formula1>
    </dataValidation>
    <dataValidation type="list" xr:uid="{4CA1D80F-3845-4F5F-8204-C5EBF15BC1AA}" sqref="J31" showErrorMessage="1" errorTitle="An invalid feedback was entered" error="Please choose feedback from drop down only.">
      <formula1>"1/2,5/4,7/8,RRU TOP JUMPER,N/A"</formula1>
    </dataValidation>
    <dataValidation type="list" xr:uid="{2C2DDE9A-FB7D-4D5C-9CD8-76BE4C732CF4}" sqref="K31" showErrorMessage="1" errorTitle="An invalid feedback was entered" error="Please choose feedback from drop down only.">
      <formula1>"1/2,5/4,7/8,RRU TOP JUMPER,N/A"</formula1>
    </dataValidation>
    <dataValidation type="list" xr:uid="{BFC379DA-5D47-4363-837D-67DB4C421B2B}" sqref="L31" showErrorMessage="1" errorTitle="An invalid feedback was entered" error="Please choose feedback from drop down only.">
      <formula1>"1/2,5/4,7/8,RRU TOP JUMPER,N/A"</formula1>
    </dataValidation>
    <dataValidation type="list" xr:uid="{AE7FE249-FC34-4205-A868-6EF38B2EB7B8}" sqref="M31" showErrorMessage="1" errorTitle="An invalid feedback was entered" error="Please choose feedback from drop down only.">
      <formula1>"1/2,5/4,7/8,RRU TOP JUMPER,N/A"</formula1>
    </dataValidation>
    <dataValidation type="list" xr:uid="{B70406A3-7FE7-40B7-B396-2496A980ED3F}" sqref="N31" showErrorMessage="1" errorTitle="An invalid feedback was entered" error="Please choose feedback from drop down only.">
      <formula1>"1/2,5/4,7/8,RRU TOP JUMPER,N/A"</formula1>
    </dataValidation>
    <dataValidation type="list" xr:uid="{642E35D7-5387-4229-B69A-B1E9122EF9CE}" sqref="O31" showErrorMessage="1" errorTitle="An invalid feedback was entered" error="Please choose feedback from drop down only.">
      <formula1>"1/2,5/4,7/8,RRU TOP JUMPER,N/A"</formula1>
    </dataValidation>
    <dataValidation type="list" xr:uid="{0BA415FA-0197-42FE-A9B3-9D1EA261AE7D}" sqref="P31" showErrorMessage="1" errorTitle="An invalid feedback was entered" error="Please choose feedback from drop down only.">
      <formula1>"1/2,5/4,7/8,RRU TOP JUMPER,N/A"</formula1>
    </dataValidation>
    <dataValidation type="list" xr:uid="{6DFAB59E-B56E-4DE1-8921-BD2C76743F0D}" sqref="Q31" showErrorMessage="1" errorTitle="An invalid feedback was entered" error="Please choose feedback from drop down only.">
      <formula1>"1/2,5/4,7/8,RRU TOP JUMPER,N/A"</formula1>
    </dataValidation>
    <dataValidation type="list" xr:uid="{B5BD3DDE-AE2C-45BA-83F0-B644432913B3}" sqref="C4" showErrorMessage="1" errorTitle="An invalid feedback was entered" error="Please choose feedback from drop down only.">
      <formula1>"1,2,3,4,5,6,N/A"</formula1>
    </dataValidation>
    <dataValidation type="list" xr:uid="{681CE6DF-A7DB-4AF8-9C46-89DAA906C440}" sqref="D4" showErrorMessage="1" errorTitle="An invalid feedback was entered" error="Please choose feedback from drop down only.">
      <formula1>"1,2,3,4,5,6,N/A"</formula1>
    </dataValidation>
    <dataValidation type="list" xr:uid="{6B64AC35-0833-4DA8-AA03-0B8F47A05813}" sqref="E4" showErrorMessage="1" errorTitle="An invalid feedback was entered" error="Please choose feedback from drop down only.">
      <formula1>"1,2,3,4,5,6,N/A"</formula1>
    </dataValidation>
    <dataValidation type="list" xr:uid="{A0C95552-9D54-44DF-A20F-25BA6AFB9B31}" sqref="F4" showErrorMessage="1" errorTitle="An invalid feedback was entered" error="Please choose feedback from drop down only.">
      <formula1>"1,2,3,4,5,6,N/A"</formula1>
    </dataValidation>
    <dataValidation type="list" xr:uid="{02C89D95-E044-4732-988D-48EF6E89F812}" sqref="G4" showErrorMessage="1" errorTitle="An invalid feedback was entered" error="Please choose feedback from drop down only.">
      <formula1>"1,2,3,4,5,6,N/A"</formula1>
    </dataValidation>
    <dataValidation type="list" xr:uid="{2F607E1E-F644-45B4-997B-8A00A500D841}" sqref="H4" showErrorMessage="1" errorTitle="An invalid feedback was entered" error="Please choose feedback from drop down only.">
      <formula1>"1,2,3,4,5,6,N/A"</formula1>
    </dataValidation>
    <dataValidation type="list" xr:uid="{5F2C30BF-55D0-4013-9A32-B0BA61DC26E2}" sqref="I4" showErrorMessage="1" errorTitle="An invalid feedback was entered" error="Please choose feedback from drop down only.">
      <formula1>"1,2,3,4,5,6,N/A"</formula1>
    </dataValidation>
    <dataValidation type="list" xr:uid="{9C7D1FAD-54C0-4BBA-A30B-F52F6F55159A}" sqref="J4" showErrorMessage="1" errorTitle="An invalid feedback was entered" error="Please choose feedback from drop down only.">
      <formula1>"1,2,3,4,5,6,N/A"</formula1>
    </dataValidation>
    <dataValidation type="list" xr:uid="{B5968807-B269-406A-8BEE-D5FAD6E27D9D}" sqref="K4" showErrorMessage="1" errorTitle="An invalid feedback was entered" error="Please choose feedback from drop down only.">
      <formula1>"1,2,3,4,5,6,N/A"</formula1>
    </dataValidation>
    <dataValidation type="list" xr:uid="{1AE5DB4F-735A-4B66-87D4-6E0939508A33}" sqref="L4" showErrorMessage="1" errorTitle="An invalid feedback was entered" error="Please choose feedback from drop down only.">
      <formula1>"1,2,3,4,5,6,N/A"</formula1>
    </dataValidation>
    <dataValidation type="list" xr:uid="{3CFC5B4F-212E-4D89-A438-3EEFD80A2013}" sqref="M4" showErrorMessage="1" errorTitle="An invalid feedback was entered" error="Please choose feedback from drop down only.">
      <formula1>"1,2,3,4,5,6,N/A"</formula1>
    </dataValidation>
    <dataValidation type="list" xr:uid="{73C88DFF-12BA-46F1-A7A7-DE589C6E144C}" sqref="N4" showErrorMessage="1" errorTitle="An invalid feedback was entered" error="Please choose feedback from drop down only.">
      <formula1>"1,2,3,4,5,6,N/A"</formula1>
    </dataValidation>
    <dataValidation type="list" xr:uid="{A37BCDE8-CEFB-4733-B0CA-3538E86F5F46}" sqref="O4" showErrorMessage="1" errorTitle="An invalid feedback was entered" error="Please choose feedback from drop down only.">
      <formula1>"1,2,3,4,5,6,N/A"</formula1>
    </dataValidation>
    <dataValidation type="list" xr:uid="{70E294CD-9029-45C1-A5E9-3A8FFB106067}" sqref="P4" showErrorMessage="1" errorTitle="An invalid feedback was entered" error="Please choose feedback from drop down only.">
      <formula1>"1,2,3,4,5,6,N/A"</formula1>
    </dataValidation>
    <dataValidation type="list" xr:uid="{3760D78C-33B1-4FAF-85C7-6871CBA74702}" sqref="Q4" showErrorMessage="1" errorTitle="An invalid feedback was entered" error="Please choose feedback from drop down only.">
      <formula1>"1,2,3,4,5,6,N/A"</formula1>
    </dataValidation>
    <dataValidation type="list" xr:uid="{0E6E30BB-6431-4DAA-B008-C213C448943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20D0A32-1C02-4E43-AC46-6706AF22E20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E955A36-E385-48D3-A8F4-2DD4CD1D0EA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D1E4AFA-F571-4097-866F-EB34C27BCF81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6E516F-0211-4A2A-A373-BA734E8851D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E5599E-D182-4048-876D-0F80194AB7D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0E2139-0158-4C92-8E0C-BF498C98C93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2230BDC-E531-4A2E-BED2-DD8CECD6EA1E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DED7CF-B37D-4647-99E9-6140D9E25938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A8602F0-5D17-4A3C-9B0C-ABA4961716C9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85B381-BE21-41B6-A9EA-0C8A5D97CE30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03FAC6D-784F-4900-82DF-8EECE2B08B6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6EDB6BD-E9CC-410A-AE72-D61D0E6A5F2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347922-99E6-4959-AC2C-6EF9FDC7CEC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66173A-A1E9-46A0-B4B0-796948597C7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594EE5-ACEC-4003-A5B0-170A7A1EF599}" sqref="C28" showErrorMessage="1" errorTitle="An invalid feedback was entered" error="Please choose feedback from drop down only.">
      <formula1>"Yes,No,FlexRET"</formula1>
    </dataValidation>
    <dataValidation type="list" xr:uid="{B4894C4E-040D-419E-9BDE-E18197C79D25}" sqref="D28" showErrorMessage="1" errorTitle="An invalid feedback was entered" error="Please choose feedback from drop down only.">
      <formula1>"Yes,No,FlexRET"</formula1>
    </dataValidation>
    <dataValidation type="list" xr:uid="{543279A1-9C26-4340-9A5F-095AFBE7241B}" sqref="E28" showErrorMessage="1" errorTitle="An invalid feedback was entered" error="Please choose feedback from drop down only.">
      <formula1>"Yes,No,FlexRET"</formula1>
    </dataValidation>
    <dataValidation type="list" xr:uid="{B3A09167-83BD-4652-B041-1D796DDB41EB}" sqref="F28" showErrorMessage="1" errorTitle="An invalid feedback was entered" error="Please choose feedback from drop down only.">
      <formula1>"Yes,No,FlexRET"</formula1>
    </dataValidation>
    <dataValidation type="list" xr:uid="{EEC7062C-9792-4C66-A229-16E4D2711E1D}" sqref="G28" showErrorMessage="1" errorTitle="An invalid feedback was entered" error="Please choose feedback from drop down only.">
      <formula1>"Yes,No,FlexRET"</formula1>
    </dataValidation>
    <dataValidation type="list" xr:uid="{8C622402-F184-4D76-9563-F450AAB5D47B}" sqref="H28" showErrorMessage="1" errorTitle="An invalid feedback was entered" error="Please choose feedback from drop down only.">
      <formula1>"Yes,No,FlexRET"</formula1>
    </dataValidation>
    <dataValidation type="list" xr:uid="{0EAFDAA1-F5EF-4ED6-A364-4CF618C1B122}" sqref="I28" showErrorMessage="1" errorTitle="An invalid feedback was entered" error="Please choose feedback from drop down only.">
      <formula1>"Yes,No,FlexRET"</formula1>
    </dataValidation>
    <dataValidation type="list" xr:uid="{B74276F4-AD12-44B4-8756-9E1DA0193F54}" sqref="J28" showErrorMessage="1" errorTitle="An invalid feedback was entered" error="Please choose feedback from drop down only.">
      <formula1>"Yes,No,FlexRET"</formula1>
    </dataValidation>
    <dataValidation type="list" xr:uid="{1BC4C20A-D023-4798-8BFC-1F500BF387EF}" sqref="K28" showErrorMessage="1" errorTitle="An invalid feedback was entered" error="Please choose feedback from drop down only.">
      <formula1>"Yes,No,FlexRET"</formula1>
    </dataValidation>
    <dataValidation type="list" xr:uid="{9093AEA0-A1BB-4BA3-A653-E814EE11FA4C}" sqref="L28" showErrorMessage="1" errorTitle="An invalid feedback was entered" error="Please choose feedback from drop down only.">
      <formula1>"Yes,No,FlexRET"</formula1>
    </dataValidation>
    <dataValidation type="list" xr:uid="{81689C76-CC7F-4868-B996-C3A81DE7C02B}" sqref="M28" showErrorMessage="1" errorTitle="An invalid feedback was entered" error="Please choose feedback from drop down only.">
      <formula1>"Yes,No,FlexRET"</formula1>
    </dataValidation>
    <dataValidation type="list" xr:uid="{755E59BA-6E86-43FB-83C4-38C499264D03}" sqref="N28" showErrorMessage="1" errorTitle="An invalid feedback was entered" error="Please choose feedback from drop down only.">
      <formula1>"Yes,No,FlexRET"</formula1>
    </dataValidation>
    <dataValidation type="list" xr:uid="{191FB88B-78D2-4762-AEA8-152973379EBB}" sqref="O28" showErrorMessage="1" errorTitle="An invalid feedback was entered" error="Please choose feedback from drop down only.">
      <formula1>"Yes,No,FlexRET"</formula1>
    </dataValidation>
    <dataValidation type="list" xr:uid="{97631EC7-7ADB-42E2-927E-ACA3C5F361FB}" sqref="P28" showErrorMessage="1" errorTitle="An invalid feedback was entered" error="Please choose feedback from drop down only.">
      <formula1>"Yes,No,FlexRET"</formula1>
    </dataValidation>
    <dataValidation type="list" xr:uid="{A5930B0E-011E-4CF9-9351-1F8FDE334E72}" sqref="Q28" showErrorMessage="1" errorTitle="An invalid feedback was entered" error="Please choose feedback from drop down only.">
      <formula1>"Yes,No,FlexRET"</formula1>
    </dataValidation>
    <dataValidation type="list" xr:uid="{A93F493A-F0CC-4241-8B23-E6140A7D41C3}" sqref="C29" showErrorMessage="1" errorTitle="An invalid feedback was entered" error="Please choose feedback from drop down only.">
      <formula1>"Yes,No,FlexRET"</formula1>
    </dataValidation>
    <dataValidation type="list" xr:uid="{9EC89246-B9C4-49E8-B666-D09F3456F14B}" sqref="D29" showErrorMessage="1" errorTitle="An invalid feedback was entered" error="Please choose feedback from drop down only.">
      <formula1>"Yes,No,FlexRET"</formula1>
    </dataValidation>
    <dataValidation type="list" xr:uid="{4DD092CA-E156-420C-A634-AE539B30DB85}" sqref="E29" showErrorMessage="1" errorTitle="An invalid feedback was entered" error="Please choose feedback from drop down only.">
      <formula1>"Yes,No,FlexRET"</formula1>
    </dataValidation>
    <dataValidation type="list" xr:uid="{DEF3A7D3-0C54-431D-BE82-881D8E2A9E5E}" sqref="F29" showErrorMessage="1" errorTitle="An invalid feedback was entered" error="Please choose feedback from drop down only.">
      <formula1>"Yes,No,FlexRET"</formula1>
    </dataValidation>
    <dataValidation type="list" xr:uid="{30396E94-508E-46C6-A79D-728B0F937767}" sqref="G29" showErrorMessage="1" errorTitle="An invalid feedback was entered" error="Please choose feedback from drop down only.">
      <formula1>"Yes,No,FlexRET"</formula1>
    </dataValidation>
    <dataValidation type="list" xr:uid="{86903ED4-965A-48D6-97CD-1DBAB89593BA}" sqref="H29" showErrorMessage="1" errorTitle="An invalid feedback was entered" error="Please choose feedback from drop down only.">
      <formula1>"Yes,No,FlexRET"</formula1>
    </dataValidation>
    <dataValidation type="list" xr:uid="{BAC65693-FD31-44AE-90E6-888F48C6A1FE}" sqref="I29" showErrorMessage="1" errorTitle="An invalid feedback was entered" error="Please choose feedback from drop down only.">
      <formula1>"Yes,No,FlexRET"</formula1>
    </dataValidation>
    <dataValidation type="list" xr:uid="{906534CA-F64B-4EBE-AF7B-7B453D2EACEC}" sqref="J29" showErrorMessage="1" errorTitle="An invalid feedback was entered" error="Please choose feedback from drop down only.">
      <formula1>"Yes,No,FlexRET"</formula1>
    </dataValidation>
    <dataValidation type="list" xr:uid="{1E00FFFE-6340-4700-A565-57F1A2040400}" sqref="K29" showErrorMessage="1" errorTitle="An invalid feedback was entered" error="Please choose feedback from drop down only.">
      <formula1>"Yes,No,FlexRET"</formula1>
    </dataValidation>
    <dataValidation type="list" xr:uid="{A8A116BE-F24F-4C99-93DC-23268C1C589E}" sqref="L29" showErrorMessage="1" errorTitle="An invalid feedback was entered" error="Please choose feedback from drop down only.">
      <formula1>"Yes,No,FlexRET"</formula1>
    </dataValidation>
    <dataValidation type="list" xr:uid="{8E7596DD-59BD-46A0-AF78-186E3DE100E4}" sqref="M29" showErrorMessage="1" errorTitle="An invalid feedback was entered" error="Please choose feedback from drop down only.">
      <formula1>"Yes,No,FlexRET"</formula1>
    </dataValidation>
    <dataValidation type="list" xr:uid="{A26797B1-3B5E-491A-8C44-524B4152933B}" sqref="N29" showErrorMessage="1" errorTitle="An invalid feedback was entered" error="Please choose feedback from drop down only.">
      <formula1>"Yes,No,FlexRET"</formula1>
    </dataValidation>
    <dataValidation type="list" xr:uid="{4AEB977E-4A86-487D-B124-02542687A3F7}" sqref="O29" showErrorMessage="1" errorTitle="An invalid feedback was entered" error="Please choose feedback from drop down only.">
      <formula1>"Yes,No,FlexRET"</formula1>
    </dataValidation>
    <dataValidation type="list" xr:uid="{2DA61245-5DE8-43DB-8C98-17CBAE8B055B}" sqref="P29" showErrorMessage="1" errorTitle="An invalid feedback was entered" error="Please choose feedback from drop down only.">
      <formula1>"Yes,No,FlexRET"</formula1>
    </dataValidation>
    <dataValidation type="list" xr:uid="{2284C147-A201-440B-89B5-73EC962109AF}" sqref="Q29" showErrorMessage="1" errorTitle="An invalid feedback was entered" error="Please choose feedback from drop down only.">
      <formula1>"Yes,No,FlexRET"</formula1>
    </dataValidation>
    <dataValidation type="list" xr:uid="{EF9C94DC-7516-4CBA-B00E-64DBEA6DC4FC}" sqref="C25" showErrorMessage="1" errorTitle="An invalid feedback was entered" error="Please choose feedback from drop down only.">
      <formula1>"G,U,L,NR,GU,UL,GL,GUL,LNR,ULNR,None"</formula1>
    </dataValidation>
    <dataValidation type="list" xr:uid="{E9E89006-7234-415A-AA44-590052172BDA}" sqref="D25" showErrorMessage="1" errorTitle="An invalid feedback was entered" error="Please choose feedback from drop down only.">
      <formula1>"G,U,L,NR,GU,UL,GL,GUL,LNR,ULNR,None"</formula1>
    </dataValidation>
    <dataValidation type="list" xr:uid="{55A4D74B-0465-48BE-8615-E4C4DD619E4E}" sqref="E25" showErrorMessage="1" errorTitle="An invalid feedback was entered" error="Please choose feedback from drop down only.">
      <formula1>"G,U,L,NR,GU,UL,GL,GUL,LNR,ULNR,None"</formula1>
    </dataValidation>
    <dataValidation type="list" xr:uid="{8515EE6F-7AF2-493B-AA1C-D1050A8F67A7}" sqref="F25" showErrorMessage="1" errorTitle="An invalid feedback was entered" error="Please choose feedback from drop down only.">
      <formula1>"G,U,L,NR,GU,UL,GL,GUL,LNR,ULNR,None"</formula1>
    </dataValidation>
    <dataValidation type="list" xr:uid="{F3F7514E-1FDD-4D79-93AD-166AE4ED11FD}" sqref="G25" showErrorMessage="1" errorTitle="An invalid feedback was entered" error="Please choose feedback from drop down only.">
      <formula1>"G,U,L,NR,GU,UL,GL,GUL,LNR,ULNR,None"</formula1>
    </dataValidation>
    <dataValidation type="list" xr:uid="{2881B2F6-ED56-4936-BB6A-119148908F5A}" sqref="H25" showErrorMessage="1" errorTitle="An invalid feedback was entered" error="Please choose feedback from drop down only.">
      <formula1>"G,U,L,NR,GU,UL,GL,GUL,LNR,ULNR,None"</formula1>
    </dataValidation>
    <dataValidation type="list" xr:uid="{DE1183E0-8572-4148-9D1E-5E416A226515}" sqref="I25" showErrorMessage="1" errorTitle="An invalid feedback was entered" error="Please choose feedback from drop down only.">
      <formula1>"G,U,L,NR,GU,UL,GL,GUL,LNR,ULNR,None"</formula1>
    </dataValidation>
    <dataValidation type="list" xr:uid="{EFA589E2-9520-4298-95A2-E525BF2644EB}" sqref="J25" showErrorMessage="1" errorTitle="An invalid feedback was entered" error="Please choose feedback from drop down only.">
      <formula1>"G,U,L,NR,GU,UL,GL,GUL,LNR,ULNR,None"</formula1>
    </dataValidation>
    <dataValidation type="list" xr:uid="{20509A67-D1CF-455E-91A9-EB4C95E873BA}" sqref="K25" showErrorMessage="1" errorTitle="An invalid feedback was entered" error="Please choose feedback from drop down only.">
      <formula1>"G,U,L,NR,GU,UL,GL,GUL,LNR,ULNR,None"</formula1>
    </dataValidation>
    <dataValidation type="list" xr:uid="{C37C7262-4959-4E17-A18F-F639E54AD9EE}" sqref="L25" showErrorMessage="1" errorTitle="An invalid feedback was entered" error="Please choose feedback from drop down only.">
      <formula1>"G,U,L,NR,GU,UL,GL,GUL,LNR,ULNR,None"</formula1>
    </dataValidation>
    <dataValidation type="list" xr:uid="{4CD7C2E9-5B87-4166-B0F6-83726FD2CEFD}" sqref="M25" showErrorMessage="1" errorTitle="An invalid feedback was entered" error="Please choose feedback from drop down only.">
      <formula1>"G,U,L,NR,GU,UL,GL,GUL,LNR,ULNR,None"</formula1>
    </dataValidation>
    <dataValidation type="list" xr:uid="{57E07248-2A36-477C-9EF7-1F1054AED31E}" sqref="N25" showErrorMessage="1" errorTitle="An invalid feedback was entered" error="Please choose feedback from drop down only.">
      <formula1>"G,U,L,NR,GU,UL,GL,GUL,LNR,ULNR,None"</formula1>
    </dataValidation>
    <dataValidation type="list" xr:uid="{AD09C8F6-618D-4CA3-9BD9-2ACDCDB4A46A}" sqref="O25" showErrorMessage="1" errorTitle="An invalid feedback was entered" error="Please choose feedback from drop down only.">
      <formula1>"G,U,L,NR,GU,UL,GL,GUL,LNR,ULNR,None"</formula1>
    </dataValidation>
    <dataValidation type="list" xr:uid="{91DD591C-5081-41E8-9F69-C922E27AF2C0}" sqref="P25" showErrorMessage="1" errorTitle="An invalid feedback was entered" error="Please choose feedback from drop down only.">
      <formula1>"G,U,L,NR,GU,UL,GL,GUL,LNR,ULNR,None"</formula1>
    </dataValidation>
    <dataValidation type="list" xr:uid="{E3A73D70-6B14-46B8-A1CC-ECEFA74B096C}" sqref="Q25" showErrorMessage="1" errorTitle="An invalid feedback was entered" error="Please choose feedback from drop down only.">
      <formula1>"G,U,L,NR,GU,UL,GL,GUL,LNR,ULNR,None"</formula1>
    </dataValidation>
    <dataValidation type="list" xr:uid="{3DDC4C3C-C7FE-4DE5-B49F-CDDDF7724AC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B61030C-1121-4865-B3A6-190B7C7BC0B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D5C814A-4633-4A68-9BCF-88448C940D4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CEC0292-DAA1-423B-8AD6-BA1F4AFB798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90466D-CFA0-4760-A15E-E43BA77873B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3014AB7-DB04-4CF7-9C39-8EA8B95E866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62639D-0727-44A3-ADDE-E2C78C8B8ED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DA7F1FB-30EB-41CD-BB5F-09A3DECF4B5A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90ABC6-EC29-4725-8702-4E923A54FBF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0D13BCD-BA37-4340-BC23-0A94FF6033A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F80302D-A050-49D7-A036-51608D49693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DA66D3D-0BF3-450D-8375-8CB0BDBB195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E4EC80-9ECD-4D61-9432-A7F1E8F60048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C42739-E6AF-4056-8A52-BAF3A1E05D1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A179347-6706-4E07-8046-11B441E8FF2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CD4504D-FA4B-4B26-BECE-9ABF433A9D7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B7B55C7-791F-41CA-9F69-8765B151F003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DBACD6FA-3D42-4C45-A474-4F1F7D33F17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41F047D-1EE4-44BB-8F2B-4CF98CF833D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32D370A-7E29-4283-8A07-F6B1BE652D4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552E4338-6008-4349-BE42-A82D3144EDA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22263BF-D592-464F-AF73-DEB8FD008BDB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6F8D56F-7DAA-4967-B3B8-19CB48C6D719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91221C9-C326-44FF-B65C-196F22C0F92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64B8D15-E3C4-4F7D-A39D-8201F4D0605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328A927-F17F-41E1-9D43-B1E4760DF225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B51C6F2-6616-4713-B661-9570E12CA4B7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E68B4F8B-2A4F-4C65-B92C-DCFE59C779DF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9CCAE3C-446F-4F60-8772-561A8FFF8CC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549259E-1B59-4B60-A325-EE8FF5DCD331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A72139C7-EFD4-4729-BC00-1690D14BB9D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AF5D2523-5B81-4240-AB02-DD76BA9DB62E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4028E50F-D02B-4007-BD5C-5872A2FB8B4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C3D9C1EB-D948-4F89-B52B-7DD54B93A54F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2EFD28A7-7350-4F14-A9F0-56E9A64F078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ED41B94B-1EE9-43D0-BFD0-C9950ABDB29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E9309D1-748F-40B4-9D4E-7A5D50C759FE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9170AC9-93F7-436E-A8FC-0CD339B9680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37C5145-601C-4CCA-A98E-F6E7EFDCA40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13E4C2E1-C46B-4166-91F5-895B6940F48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5757F1E-20AD-4996-92EE-1255E12C07EF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3635BB4B-05ED-46C3-A5AE-06D2A823DD54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C076497-8506-4F75-8E3C-834D9660425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CA45B9A-1757-48EB-B559-79FEA2B4EC6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B6CADDA-6FF1-45FE-BA4C-6099EA44D0F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53D2EAE-DAC3-46D2-BC22-AE96AFE3D2D9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8D127C75-6C2B-4974-869A-1DF23BD5AA5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9240101-78F5-41BD-9C48-0514E4CA2D0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DD40977-1173-4D6C-933C-1CB5E8A04716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DDECDC7-B227-4A4C-A5C9-6FCBE7D7AE67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4E07CA4-3AF0-4E0F-8CC3-0956CBC93DFC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1A181422-9F12-467A-BBA1-C278AF85053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367E9025-BCA6-4E13-B2E5-806C375D271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827666E6-5021-4D05-9F36-26DDD0CB707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BAC53E74-2C62-4184-B18B-F78F58413BF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0DE8D0C-53B6-4EBA-8269-3E9E89767844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C31CCE0B-3711-409D-B697-E300F729E33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5E03118-FBFF-4168-82A2-EE632BE2DC7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2B80AD0D-D4F3-4A8E-9F5B-2CEC47E75F5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01E84F33-1C10-475A-8155-0D9F1EE6F641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337F5D41-FE00-4C5D-9546-3628CFC5320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4182A1BD-EC01-4120-9845-713999E24159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7896E8C-1DE7-4F79-A48F-05483541279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1E7A160-379B-4AD6-8B11-29FA16A8A62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DC8D21BA-B8B4-4131-B65F-721AA466895D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9F6C2AF-6175-4C93-8500-DDBA58E3C1C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5B6F748-45CC-4126-8531-D108ED1C882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B3D8EF7-733A-49B9-B9C2-24C893CF6A6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6C2C683-EFF1-4BD1-949C-BA8F4918DBB4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79E7134C-2A7B-4E4D-853C-576CC8B371AE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7008A2D-DE18-4391-A53A-E8EE42DC8BB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5DF4F3FF-6901-43F1-8041-4195A0C3DE6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2864BE95-09C4-4BAA-AAA6-44338C9407B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1F3287E-9938-4593-95F6-67789F75E286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7C4C89BF-27F7-419E-808A-9AD0C8BA0736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59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15454595-EE9A-4E0F-9FBF-B28DBFDCED8C}" sqref="C2" showErrorMessage="1" errorTitle="An invalid feedback was entered" error="Please choose feedback from drop down only.">
      <formula1>"1,2,3"</formula1>
    </dataValidation>
    <dataValidation type="list" xr:uid="{760AEB2C-0091-4002-8B7B-435B3751CC7C}" sqref="D2" showErrorMessage="1" errorTitle="An invalid feedback was entered" error="Please choose feedback from drop down only.">
      <formula1>"1,2,3"</formula1>
    </dataValidation>
    <dataValidation type="list" xr:uid="{03209F19-E526-4FA5-9319-2F524D74ED79}" sqref="E2" showErrorMessage="1" errorTitle="An invalid feedback was entered" error="Please choose feedback from drop down only.">
      <formula1>"1,2,3"</formula1>
    </dataValidation>
    <dataValidation type="list" xr:uid="{4666C910-7048-493D-A4AB-FBE6C136BA05}" sqref="F2" showErrorMessage="1" errorTitle="An invalid feedback was entered" error="Please choose feedback from drop down only.">
      <formula1>"1,2,3"</formula1>
    </dataValidation>
    <dataValidation type="list" xr:uid="{507DA9FC-9375-4324-B135-B266B1587DA4}" sqref="G2" showErrorMessage="1" errorTitle="An invalid feedback was entered" error="Please choose feedback from drop down only.">
      <formula1>"1,2,3"</formula1>
    </dataValidation>
    <dataValidation type="list" xr:uid="{F59A12C9-EE7F-4EA1-99DC-2DEF334BA0DC}" sqref="H2" showErrorMessage="1" errorTitle="An invalid feedback was entered" error="Please choose feedback from drop down only.">
      <formula1>"1,2,3"</formula1>
    </dataValidation>
    <dataValidation type="list" xr:uid="{A34F7CF5-70B5-49A9-B40F-74B3067B6171}" sqref="I2" showErrorMessage="1" errorTitle="An invalid feedback was entered" error="Please choose feedback from drop down only.">
      <formula1>"1,2,3"</formula1>
    </dataValidation>
    <dataValidation type="list" xr:uid="{88B1D7F5-63E4-4C19-8C27-B1766D33AA24}" sqref="J2" showErrorMessage="1" errorTitle="An invalid feedback was entered" error="Please choose feedback from drop down only.">
      <formula1>"1,2,3"</formula1>
    </dataValidation>
    <dataValidation type="list" xr:uid="{9E1D79BD-14C1-4D1F-87A2-620EE921FEE0}" sqref="K2" showErrorMessage="1" errorTitle="An invalid feedback was entered" error="Please choose feedback from drop down only.">
      <formula1>"1,2,3"</formula1>
    </dataValidation>
    <dataValidation type="list" xr:uid="{793FA11A-9BB8-4F73-91A2-18B0B6EDB65C}" sqref="L2" showErrorMessage="1" errorTitle="An invalid feedback was entered" error="Please choose feedback from drop down only.">
      <formula1>"1,2,3"</formula1>
    </dataValidation>
    <dataValidation type="list" xr:uid="{47005C6E-546F-44BC-B103-740C6173B067}" sqref="M2" showErrorMessage="1" errorTitle="An invalid feedback was entered" error="Please choose feedback from drop down only.">
      <formula1>"1,2,3"</formula1>
    </dataValidation>
    <dataValidation type="list" xr:uid="{5EC9D6A2-6948-427F-B454-46CC21A98111}" sqref="N2" showErrorMessage="1" errorTitle="An invalid feedback was entered" error="Please choose feedback from drop down only.">
      <formula1>"1,2,3"</formula1>
    </dataValidation>
    <dataValidation type="list" xr:uid="{2FFAE25D-F5F3-4E11-8852-E976618C1962}" sqref="O2" showErrorMessage="1" errorTitle="An invalid feedback was entered" error="Please choose feedback from drop down only.">
      <formula1>"1,2,3"</formula1>
    </dataValidation>
    <dataValidation type="list" xr:uid="{DC70B667-083B-4BF0-AA90-04A8D1A9AD71}" sqref="P2" showErrorMessage="1" errorTitle="An invalid feedback was entered" error="Please choose feedback from drop down only.">
      <formula1>"1,2,3"</formula1>
    </dataValidation>
    <dataValidation type="list" xr:uid="{EF5A89DF-97D4-48B8-9631-2C337B9CD120}" sqref="Q2" showErrorMessage="1" errorTitle="An invalid feedback was entered" error="Please choose feedback from drop down only.">
      <formula1>"1,2,3"</formula1>
    </dataValidation>
    <dataValidation type="list" xr:uid="{01CF14CE-2F74-4CD4-9464-E24CFADDC42D}" sqref="C17" showErrorMessage="1" errorTitle="An invalid feedback was entered" error="Please choose feedback from drop down only.">
      <formula1>"1-2,3-4,5-6,7-8,9-10,N/A"</formula1>
    </dataValidation>
    <dataValidation type="list" xr:uid="{A89547F4-7C9A-4BBB-BAA6-E8A7336A1E9C}" sqref="D17" showErrorMessage="1" errorTitle="An invalid feedback was entered" error="Please choose feedback from drop down only.">
      <formula1>"1-2,3-4,5-6,7-8,9-10,N/A"</formula1>
    </dataValidation>
    <dataValidation type="list" xr:uid="{B50DBC9E-5B26-4A4D-B46D-E61BFA2B1925}" sqref="E17" showErrorMessage="1" errorTitle="An invalid feedback was entered" error="Please choose feedback from drop down only.">
      <formula1>"1-2,3-4,5-6,7-8,9-10,N/A"</formula1>
    </dataValidation>
    <dataValidation type="list" xr:uid="{2596A130-E906-4649-8F64-B6F4F0E68659}" sqref="F17" showErrorMessage="1" errorTitle="An invalid feedback was entered" error="Please choose feedback from drop down only.">
      <formula1>"1-2,3-4,5-6,7-8,9-10,N/A"</formula1>
    </dataValidation>
    <dataValidation type="list" xr:uid="{998A8A66-70B8-4C1E-B6D3-CC2660B04368}" sqref="G17" showErrorMessage="1" errorTitle="An invalid feedback was entered" error="Please choose feedback from drop down only.">
      <formula1>"1-2,3-4,5-6,7-8,9-10,N/A"</formula1>
    </dataValidation>
    <dataValidation type="list" xr:uid="{3D7E76F7-2827-43B6-960E-5E93B4CB14D0}" sqref="H17" showErrorMessage="1" errorTitle="An invalid feedback was entered" error="Please choose feedback from drop down only.">
      <formula1>"1-2,3-4,5-6,7-8,9-10,N/A"</formula1>
    </dataValidation>
    <dataValidation type="list" xr:uid="{58A72BC6-CE39-4330-9BD7-510D38DAA1B9}" sqref="I17" showErrorMessage="1" errorTitle="An invalid feedback was entered" error="Please choose feedback from drop down only.">
      <formula1>"1-2,3-4,5-6,7-8,9-10,N/A"</formula1>
    </dataValidation>
    <dataValidation type="list" xr:uid="{92B36C14-A7F0-4D66-BD79-97A225B89823}" sqref="J17" showErrorMessage="1" errorTitle="An invalid feedback was entered" error="Please choose feedback from drop down only.">
      <formula1>"1-2,3-4,5-6,7-8,9-10,N/A"</formula1>
    </dataValidation>
    <dataValidation type="list" xr:uid="{03BC47AB-FE30-4ED5-B8C6-1C2A25E0D769}" sqref="K17" showErrorMessage="1" errorTitle="An invalid feedback was entered" error="Please choose feedback from drop down only.">
      <formula1>"1-2,3-4,5-6,7-8,9-10,N/A"</formula1>
    </dataValidation>
    <dataValidation type="list" xr:uid="{B2C6E2FF-08B5-4011-9AF8-CC020055B5BD}" sqref="L17" showErrorMessage="1" errorTitle="An invalid feedback was entered" error="Please choose feedback from drop down only.">
      <formula1>"1-2,3-4,5-6,7-8,9-10,N/A"</formula1>
    </dataValidation>
    <dataValidation type="list" xr:uid="{0657448C-A3CC-4DB6-A1C3-30BA6EBB9BD1}" sqref="M17" showErrorMessage="1" errorTitle="An invalid feedback was entered" error="Please choose feedback from drop down only.">
      <formula1>"1-2,3-4,5-6,7-8,9-10,N/A"</formula1>
    </dataValidation>
    <dataValidation type="list" xr:uid="{7C3CC5BA-BF9D-47F9-B7C4-EDE15FB1B751}" sqref="N17" showErrorMessage="1" errorTitle="An invalid feedback was entered" error="Please choose feedback from drop down only.">
      <formula1>"1-2,3-4,5-6,7-8,9-10,N/A"</formula1>
    </dataValidation>
    <dataValidation type="list" xr:uid="{5A7CC61B-F96D-44CC-B5A4-C310F77F723A}" sqref="O17" showErrorMessage="1" errorTitle="An invalid feedback was entered" error="Please choose feedback from drop down only.">
      <formula1>"1-2,3-4,5-6,7-8,9-10,N/A"</formula1>
    </dataValidation>
    <dataValidation type="list" xr:uid="{CD8B0A7E-A1F2-4401-8702-4EE57FA07F98}" sqref="P17" showErrorMessage="1" errorTitle="An invalid feedback was entered" error="Please choose feedback from drop down only.">
      <formula1>"1-2,3-4,5-6,7-8,9-10,N/A"</formula1>
    </dataValidation>
    <dataValidation type="list" xr:uid="{66DA50B3-E583-47D3-82CF-C285B07FC277}" sqref="Q17" showErrorMessage="1" errorTitle="An invalid feedback was entered" error="Please choose feedback from drop down only.">
      <formula1>"1-2,3-4,5-6,7-8,9-10,N/A"</formula1>
    </dataValidation>
    <dataValidation type="list" xr:uid="{4874AE33-2991-44D3-9980-CC59D63C71E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DBF62C7-A8BB-4402-8726-1D8DFA28F17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7D8693EB-6FD3-4F42-BF6B-D5ED90AAED36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8638A4E2-985B-4C1A-B212-8EBB7E182529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272D732B-103C-4983-9C01-25245EF54A2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E74312B7-669C-4078-ADA3-042A5606461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EAD0170E-ACA3-48BD-92E9-C375AD2E55EE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55E4E45-0DF0-41B3-BDD5-9E540CB732B9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6649466-970C-4E19-8EE5-323841E42671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CD6A6D2-DB10-41DB-9612-638959E4013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912966B3-BB69-4FD1-A71A-8BE3CD2CFC1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4020C18-B5C0-472A-8BC7-B2C07223A7B0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7A1EB69-757E-4DE3-8F5E-440B4F6FD1E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A94D8EC-2BBF-47EF-8FBA-9D031068DE1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A9E2BDA-CFB8-4D17-95E4-BE42C01D66AB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39349FF-A4A3-4477-A82B-017DD621FF3B}" sqref="C23" showErrorMessage="1" errorTitle="An invalid feedback was entered" error="Please choose feedback from drop down only.">
      <formula1>"Yetel,Bulsatcom,A1,Yetel&amp;A1,N/A"</formula1>
    </dataValidation>
    <dataValidation type="list" xr:uid="{5EDB5FAE-CA20-4C7E-8EDE-3A570A652410}" sqref="D23" showErrorMessage="1" errorTitle="An invalid feedback was entered" error="Please choose feedback from drop down only.">
      <formula1>"Yetel,Bulsatcom,A1,Yetel&amp;A1,N/A"</formula1>
    </dataValidation>
    <dataValidation type="list" xr:uid="{6D8C0C08-D4F8-4008-B182-85ECFF46DBD1}" sqref="E23" showErrorMessage="1" errorTitle="An invalid feedback was entered" error="Please choose feedback from drop down only.">
      <formula1>"Yetel,Bulsatcom,A1,Yetel&amp;A1,N/A"</formula1>
    </dataValidation>
    <dataValidation type="list" xr:uid="{7C8C01AA-ECBF-4B4C-BAD7-7792C614C4C0}" sqref="F23" showErrorMessage="1" errorTitle="An invalid feedback was entered" error="Please choose feedback from drop down only.">
      <formula1>"Yetel,Bulsatcom,A1,Yetel&amp;A1,N/A"</formula1>
    </dataValidation>
    <dataValidation type="list" xr:uid="{F77C55F5-8113-44DF-88BE-4860BC3A7AE6}" sqref="G23" showErrorMessage="1" errorTitle="An invalid feedback was entered" error="Please choose feedback from drop down only.">
      <formula1>"Yetel,Bulsatcom,A1,Yetel&amp;A1,N/A"</formula1>
    </dataValidation>
    <dataValidation type="list" xr:uid="{9FBA7971-1561-4489-AD1F-A4E6F94C8B7E}" sqref="H23" showErrorMessage="1" errorTitle="An invalid feedback was entered" error="Please choose feedback from drop down only.">
      <formula1>"Yetel,Bulsatcom,A1,Yetel&amp;A1,N/A"</formula1>
    </dataValidation>
    <dataValidation type="list" xr:uid="{884CCA27-F994-42E2-B8FB-AFC5E3921031}" sqref="I23" showErrorMessage="1" errorTitle="An invalid feedback was entered" error="Please choose feedback from drop down only.">
      <formula1>"Yetel,Bulsatcom,A1,Yetel&amp;A1,N/A"</formula1>
    </dataValidation>
    <dataValidation type="list" xr:uid="{8594214F-DA9C-4E1B-ABC0-85C6E2A927CF}" sqref="J23" showErrorMessage="1" errorTitle="An invalid feedback was entered" error="Please choose feedback from drop down only.">
      <formula1>"Yetel,Bulsatcom,A1,Yetel&amp;A1,N/A"</formula1>
    </dataValidation>
    <dataValidation type="list" xr:uid="{CEB0471B-F0C2-40F7-9430-3AA18DD21BC5}" sqref="K23" showErrorMessage="1" errorTitle="An invalid feedback was entered" error="Please choose feedback from drop down only.">
      <formula1>"Yetel,Bulsatcom,A1,Yetel&amp;A1,N/A"</formula1>
    </dataValidation>
    <dataValidation type="list" xr:uid="{B5CC918D-B8E9-4A33-B3A2-243416A00F8E}" sqref="L23" showErrorMessage="1" errorTitle="An invalid feedback was entered" error="Please choose feedback from drop down only.">
      <formula1>"Yetel,Bulsatcom,A1,Yetel&amp;A1,N/A"</formula1>
    </dataValidation>
    <dataValidation type="list" xr:uid="{9E80057A-95C8-4058-ADC9-6981278CB214}" sqref="M23" showErrorMessage="1" errorTitle="An invalid feedback was entered" error="Please choose feedback from drop down only.">
      <formula1>"Yetel,Bulsatcom,A1,Yetel&amp;A1,N/A"</formula1>
    </dataValidation>
    <dataValidation type="list" xr:uid="{8C69B654-1D86-40FA-A6E2-959723177E80}" sqref="N23" showErrorMessage="1" errorTitle="An invalid feedback was entered" error="Please choose feedback from drop down only.">
      <formula1>"Yetel,Bulsatcom,A1,Yetel&amp;A1,N/A"</formula1>
    </dataValidation>
    <dataValidation type="list" xr:uid="{0EEC2574-212F-4F43-B05F-88C6C4B49DB6}" sqref="O23" showErrorMessage="1" errorTitle="An invalid feedback was entered" error="Please choose feedback from drop down only.">
      <formula1>"Yetel,Bulsatcom,A1,Yetel&amp;A1,N/A"</formula1>
    </dataValidation>
    <dataValidation type="list" xr:uid="{7FF60BD0-BFF5-4EDC-A109-F0967ADA7643}" sqref="P23" showErrorMessage="1" errorTitle="An invalid feedback was entered" error="Please choose feedback from drop down only.">
      <formula1>"Yetel,Bulsatcom,A1,Yetel&amp;A1,N/A"</formula1>
    </dataValidation>
    <dataValidation type="list" xr:uid="{CEEDFFEA-6970-46EA-B83C-E49BA98CFA07}" sqref="Q23" showErrorMessage="1" errorTitle="An invalid feedback was entered" error="Please choose feedback from drop down only.">
      <formula1>"Yetel,Bulsatcom,A1,Yetel&amp;A1,N/A"</formula1>
    </dataValidation>
    <dataValidation type="list" xr:uid="{ABEBFD83-FFBA-481F-9AE5-DF5E69173713}" sqref="C31" showErrorMessage="1" errorTitle="An invalid feedback was entered" error="Please choose feedback from drop down only.">
      <formula1>"1/2,5/4,7/8,RRU TOP JUMPER,N/A"</formula1>
    </dataValidation>
    <dataValidation type="list" xr:uid="{278F2219-6EE6-4208-AAC4-A82B4B83BBDE}" sqref="D31" showErrorMessage="1" errorTitle="An invalid feedback was entered" error="Please choose feedback from drop down only.">
      <formula1>"1/2,5/4,7/8,RRU TOP JUMPER,N/A"</formula1>
    </dataValidation>
    <dataValidation type="list" xr:uid="{E212EF6D-F97E-4193-8A3B-A1FF35EE3046}" sqref="E31" showErrorMessage="1" errorTitle="An invalid feedback was entered" error="Please choose feedback from drop down only.">
      <formula1>"1/2,5/4,7/8,RRU TOP JUMPER,N/A"</formula1>
    </dataValidation>
    <dataValidation type="list" xr:uid="{AAD8C302-2A04-40C7-BDBA-E4FCE786E0B6}" sqref="F31" showErrorMessage="1" errorTitle="An invalid feedback was entered" error="Please choose feedback from drop down only.">
      <formula1>"1/2,5/4,7/8,RRU TOP JUMPER,N/A"</formula1>
    </dataValidation>
    <dataValidation type="list" xr:uid="{85B89BE2-BF43-43B5-B356-CEF7747CE939}" sqref="G31" showErrorMessage="1" errorTitle="An invalid feedback was entered" error="Please choose feedback from drop down only.">
      <formula1>"1/2,5/4,7/8,RRU TOP JUMPER,N/A"</formula1>
    </dataValidation>
    <dataValidation type="list" xr:uid="{9EA9B250-7CC2-4817-8179-C96B99AA500C}" sqref="H31" showErrorMessage="1" errorTitle="An invalid feedback was entered" error="Please choose feedback from drop down only.">
      <formula1>"1/2,5/4,7/8,RRU TOP JUMPER,N/A"</formula1>
    </dataValidation>
    <dataValidation type="list" xr:uid="{8CA44C7E-C89E-4B2D-ABE9-347A06924197}" sqref="I31" showErrorMessage="1" errorTitle="An invalid feedback was entered" error="Please choose feedback from drop down only.">
      <formula1>"1/2,5/4,7/8,RRU TOP JUMPER,N/A"</formula1>
    </dataValidation>
    <dataValidation type="list" xr:uid="{A12B447A-1FFA-4E5D-A052-90F53BEC5E80}" sqref="J31" showErrorMessage="1" errorTitle="An invalid feedback was entered" error="Please choose feedback from drop down only.">
      <formula1>"1/2,5/4,7/8,RRU TOP JUMPER,N/A"</formula1>
    </dataValidation>
    <dataValidation type="list" xr:uid="{FBFB8614-C3FD-4CB9-8829-07BAFB150775}" sqref="K31" showErrorMessage="1" errorTitle="An invalid feedback was entered" error="Please choose feedback from drop down only.">
      <formula1>"1/2,5/4,7/8,RRU TOP JUMPER,N/A"</formula1>
    </dataValidation>
    <dataValidation type="list" xr:uid="{FCEB740F-5200-4F87-ACCD-7144827EBFEA}" sqref="L31" showErrorMessage="1" errorTitle="An invalid feedback was entered" error="Please choose feedback from drop down only.">
      <formula1>"1/2,5/4,7/8,RRU TOP JUMPER,N/A"</formula1>
    </dataValidation>
    <dataValidation type="list" xr:uid="{15499601-F3B4-434F-BD64-2B335243436C}" sqref="M31" showErrorMessage="1" errorTitle="An invalid feedback was entered" error="Please choose feedback from drop down only.">
      <formula1>"1/2,5/4,7/8,RRU TOP JUMPER,N/A"</formula1>
    </dataValidation>
    <dataValidation type="list" xr:uid="{543258C3-6403-4613-9636-932FE93C21BB}" sqref="N31" showErrorMessage="1" errorTitle="An invalid feedback was entered" error="Please choose feedback from drop down only.">
      <formula1>"1/2,5/4,7/8,RRU TOP JUMPER,N/A"</formula1>
    </dataValidation>
    <dataValidation type="list" xr:uid="{36C767B6-CC56-46F0-8BC1-120A479CBBEB}" sqref="O31" showErrorMessage="1" errorTitle="An invalid feedback was entered" error="Please choose feedback from drop down only.">
      <formula1>"1/2,5/4,7/8,RRU TOP JUMPER,N/A"</formula1>
    </dataValidation>
    <dataValidation type="list" xr:uid="{C4449353-5A08-4EA9-90B3-B62E1F578AAB}" sqref="P31" showErrorMessage="1" errorTitle="An invalid feedback was entered" error="Please choose feedback from drop down only.">
      <formula1>"1/2,5/4,7/8,RRU TOP JUMPER,N/A"</formula1>
    </dataValidation>
    <dataValidation type="list" xr:uid="{0B8EB064-45C3-447F-87A8-1D7C1A05280C}" sqref="Q31" showErrorMessage="1" errorTitle="An invalid feedback was entered" error="Please choose feedback from drop down only.">
      <formula1>"1/2,5/4,7/8,RRU TOP JUMPER,N/A"</formula1>
    </dataValidation>
    <dataValidation type="list" xr:uid="{BCD944A7-631E-4E7D-A438-DA90790B8517}" sqref="C4" showErrorMessage="1" errorTitle="An invalid feedback was entered" error="Please choose feedback from drop down only.">
      <formula1>"1,2,3,4,5,6,N/A"</formula1>
    </dataValidation>
    <dataValidation type="list" xr:uid="{26394878-6216-429E-8B96-D298A952F7AD}" sqref="D4" showErrorMessage="1" errorTitle="An invalid feedback was entered" error="Please choose feedback from drop down only.">
      <formula1>"1,2,3,4,5,6,N/A"</formula1>
    </dataValidation>
    <dataValidation type="list" xr:uid="{D899D3FC-20B1-41FF-93E0-A0D045B2D8C6}" sqref="E4" showErrorMessage="1" errorTitle="An invalid feedback was entered" error="Please choose feedback from drop down only.">
      <formula1>"1,2,3,4,5,6,N/A"</formula1>
    </dataValidation>
    <dataValidation type="list" xr:uid="{DDA843F3-47FA-42F6-AD43-D7DE72859B5F}" sqref="F4" showErrorMessage="1" errorTitle="An invalid feedback was entered" error="Please choose feedback from drop down only.">
      <formula1>"1,2,3,4,5,6,N/A"</formula1>
    </dataValidation>
    <dataValidation type="list" xr:uid="{598417F8-3942-4C08-A8F4-CA75FA892768}" sqref="G4" showErrorMessage="1" errorTitle="An invalid feedback was entered" error="Please choose feedback from drop down only.">
      <formula1>"1,2,3,4,5,6,N/A"</formula1>
    </dataValidation>
    <dataValidation type="list" xr:uid="{C27A94C2-22FD-4AD7-A01F-B57C6456209C}" sqref="H4" showErrorMessage="1" errorTitle="An invalid feedback was entered" error="Please choose feedback from drop down only.">
      <formula1>"1,2,3,4,5,6,N/A"</formula1>
    </dataValidation>
    <dataValidation type="list" xr:uid="{F0047485-9B02-4492-9A36-6E1CC5E1E7E5}" sqref="I4" showErrorMessage="1" errorTitle="An invalid feedback was entered" error="Please choose feedback from drop down only.">
      <formula1>"1,2,3,4,5,6,N/A"</formula1>
    </dataValidation>
    <dataValidation type="list" xr:uid="{546E532B-9D25-4ED3-8785-801541B84C9A}" sqref="J4" showErrorMessage="1" errorTitle="An invalid feedback was entered" error="Please choose feedback from drop down only.">
      <formula1>"1,2,3,4,5,6,N/A"</formula1>
    </dataValidation>
    <dataValidation type="list" xr:uid="{719F449F-909C-4851-B8C7-A4BC4C0B8DAE}" sqref="K4" showErrorMessage="1" errorTitle="An invalid feedback was entered" error="Please choose feedback from drop down only.">
      <formula1>"1,2,3,4,5,6,N/A"</formula1>
    </dataValidation>
    <dataValidation type="list" xr:uid="{89842596-9748-49CB-9471-D5FC2B6F5DB0}" sqref="L4" showErrorMessage="1" errorTitle="An invalid feedback was entered" error="Please choose feedback from drop down only.">
      <formula1>"1,2,3,4,5,6,N/A"</formula1>
    </dataValidation>
    <dataValidation type="list" xr:uid="{941BA5DE-8ED2-4C7D-87F3-4F94A1613C9B}" sqref="M4" showErrorMessage="1" errorTitle="An invalid feedback was entered" error="Please choose feedback from drop down only.">
      <formula1>"1,2,3,4,5,6,N/A"</formula1>
    </dataValidation>
    <dataValidation type="list" xr:uid="{870B7A4E-0BB0-4DB2-B613-922EBA4BBD8D}" sqref="N4" showErrorMessage="1" errorTitle="An invalid feedback was entered" error="Please choose feedback from drop down only.">
      <formula1>"1,2,3,4,5,6,N/A"</formula1>
    </dataValidation>
    <dataValidation type="list" xr:uid="{659537AE-D0DB-4ADE-95FD-05369EA76919}" sqref="O4" showErrorMessage="1" errorTitle="An invalid feedback was entered" error="Please choose feedback from drop down only.">
      <formula1>"1,2,3,4,5,6,N/A"</formula1>
    </dataValidation>
    <dataValidation type="list" xr:uid="{A66DEDA2-34D4-40FA-9F5D-2AD5D0A23492}" sqref="P4" showErrorMessage="1" errorTitle="An invalid feedback was entered" error="Please choose feedback from drop down only.">
      <formula1>"1,2,3,4,5,6,N/A"</formula1>
    </dataValidation>
    <dataValidation type="list" xr:uid="{A0FA80DF-6042-41B8-9844-96AA61A3F844}" sqref="Q4" showErrorMessage="1" errorTitle="An invalid feedback was entered" error="Please choose feedback from drop down only.">
      <formula1>"1,2,3,4,5,6,N/A"</formula1>
    </dataValidation>
    <dataValidation type="list" xr:uid="{85E9DBDE-22BF-40C8-876B-973044E2A08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DE04298-321A-40FE-B5E1-89BB3159771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0A4B8C-3CE6-44EF-A5A0-529130D965E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AB6F579-7E70-402E-8017-BC10C29EFED5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4E1E45-EB54-4C4E-B596-4BF3869CF51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021BF9B-70B6-4906-82EA-2CA60776EFF0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661389-8B05-46A3-854F-7C33B2B25094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61D7B8-698B-4CF8-8E42-16943D5B104E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660B63-0ED0-4428-B064-D4F2543A07E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61B3E6B-481C-4B7E-B0CA-476401A53F9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609EDB1-3EF6-4AFF-92A1-3B5D2B22D7C9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C16E68A-A94C-408C-AD34-BBF1C15E0BC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687889-A3BA-47D7-B0AD-65E2E8773352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0C361D-53CD-42E2-AF53-B59A3B3C843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FC9CBEF-D977-4A48-BF93-7958801FD5F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941410E-BC35-4107-A649-53449820FE52}" sqref="C28" showErrorMessage="1" errorTitle="An invalid feedback was entered" error="Please choose feedback from drop down only.">
      <formula1>"Yes,No,FlexRET"</formula1>
    </dataValidation>
    <dataValidation type="list" xr:uid="{182216B0-1EFA-4BC6-9570-F1F4A127DB5C}" sqref="D28" showErrorMessage="1" errorTitle="An invalid feedback was entered" error="Please choose feedback from drop down only.">
      <formula1>"Yes,No,FlexRET"</formula1>
    </dataValidation>
    <dataValidation type="list" xr:uid="{579AFF25-ABB4-40AE-AA07-B90713D0DAB7}" sqref="E28" showErrorMessage="1" errorTitle="An invalid feedback was entered" error="Please choose feedback from drop down only.">
      <formula1>"Yes,No,FlexRET"</formula1>
    </dataValidation>
    <dataValidation type="list" xr:uid="{2713BDD3-2112-4348-A5E2-26CC6EB31C61}" sqref="F28" showErrorMessage="1" errorTitle="An invalid feedback was entered" error="Please choose feedback from drop down only.">
      <formula1>"Yes,No,FlexRET"</formula1>
    </dataValidation>
    <dataValidation type="list" xr:uid="{ADFCE4E5-6BB5-4C21-8F1E-9ABF4D669B92}" sqref="G28" showErrorMessage="1" errorTitle="An invalid feedback was entered" error="Please choose feedback from drop down only.">
      <formula1>"Yes,No,FlexRET"</formula1>
    </dataValidation>
    <dataValidation type="list" xr:uid="{20375909-1230-49FA-89DB-468F0183C680}" sqref="H28" showErrorMessage="1" errorTitle="An invalid feedback was entered" error="Please choose feedback from drop down only.">
      <formula1>"Yes,No,FlexRET"</formula1>
    </dataValidation>
    <dataValidation type="list" xr:uid="{D267CA98-B082-4908-9D7F-36995DBDC298}" sqref="I28" showErrorMessage="1" errorTitle="An invalid feedback was entered" error="Please choose feedback from drop down only.">
      <formula1>"Yes,No,FlexRET"</formula1>
    </dataValidation>
    <dataValidation type="list" xr:uid="{BCA7EAA0-BEAE-480F-A457-2507E731891F}" sqref="J28" showErrorMessage="1" errorTitle="An invalid feedback was entered" error="Please choose feedback from drop down only.">
      <formula1>"Yes,No,FlexRET"</formula1>
    </dataValidation>
    <dataValidation type="list" xr:uid="{7668A4CC-854A-4CD5-9DD3-FE3195E0874D}" sqref="K28" showErrorMessage="1" errorTitle="An invalid feedback was entered" error="Please choose feedback from drop down only.">
      <formula1>"Yes,No,FlexRET"</formula1>
    </dataValidation>
    <dataValidation type="list" xr:uid="{A5E27332-9D04-424C-BACF-B2A43DF617CB}" sqref="L28" showErrorMessage="1" errorTitle="An invalid feedback was entered" error="Please choose feedback from drop down only.">
      <formula1>"Yes,No,FlexRET"</formula1>
    </dataValidation>
    <dataValidation type="list" xr:uid="{4996CA40-BEAF-432D-BFDB-E79F6772E64F}" sqref="M28" showErrorMessage="1" errorTitle="An invalid feedback was entered" error="Please choose feedback from drop down only.">
      <formula1>"Yes,No,FlexRET"</formula1>
    </dataValidation>
    <dataValidation type="list" xr:uid="{C9A9FA9B-4CF4-4825-A02A-22D814980567}" sqref="N28" showErrorMessage="1" errorTitle="An invalid feedback was entered" error="Please choose feedback from drop down only.">
      <formula1>"Yes,No,FlexRET"</formula1>
    </dataValidation>
    <dataValidation type="list" xr:uid="{5BB11E30-5107-421D-A1D4-00ACDD58E21E}" sqref="O28" showErrorMessage="1" errorTitle="An invalid feedback was entered" error="Please choose feedback from drop down only.">
      <formula1>"Yes,No,FlexRET"</formula1>
    </dataValidation>
    <dataValidation type="list" xr:uid="{EB9E0834-D73F-49F2-9E4C-FF439B995199}" sqref="P28" showErrorMessage="1" errorTitle="An invalid feedback was entered" error="Please choose feedback from drop down only.">
      <formula1>"Yes,No,FlexRET"</formula1>
    </dataValidation>
    <dataValidation type="list" xr:uid="{EF5D2384-0674-4A7F-9B0F-F505EEDB4419}" sqref="Q28" showErrorMessage="1" errorTitle="An invalid feedback was entered" error="Please choose feedback from drop down only.">
      <formula1>"Yes,No,FlexRET"</formula1>
    </dataValidation>
    <dataValidation type="list" xr:uid="{D95181EB-56EB-46C7-B67E-42E83DD4AD01}" sqref="C29" showErrorMessage="1" errorTitle="An invalid feedback was entered" error="Please choose feedback from drop down only.">
      <formula1>"Yes,No,FlexRET"</formula1>
    </dataValidation>
    <dataValidation type="list" xr:uid="{D6CA5A94-D22A-4EBF-BDDB-2A782B1BAA9B}" sqref="D29" showErrorMessage="1" errorTitle="An invalid feedback was entered" error="Please choose feedback from drop down only.">
      <formula1>"Yes,No,FlexRET"</formula1>
    </dataValidation>
    <dataValidation type="list" xr:uid="{548EF4F2-F41D-4059-ADF3-B0E077E74B6C}" sqref="E29" showErrorMessage="1" errorTitle="An invalid feedback was entered" error="Please choose feedback from drop down only.">
      <formula1>"Yes,No,FlexRET"</formula1>
    </dataValidation>
    <dataValidation type="list" xr:uid="{9BF7CEFF-2FFE-415C-A0D9-F1E1770B799A}" sqref="F29" showErrorMessage="1" errorTitle="An invalid feedback was entered" error="Please choose feedback from drop down only.">
      <formula1>"Yes,No,FlexRET"</formula1>
    </dataValidation>
    <dataValidation type="list" xr:uid="{206B02BF-BF7C-4954-9BDC-FDFEEC4FB521}" sqref="G29" showErrorMessage="1" errorTitle="An invalid feedback was entered" error="Please choose feedback from drop down only.">
      <formula1>"Yes,No,FlexRET"</formula1>
    </dataValidation>
    <dataValidation type="list" xr:uid="{11E02564-3835-4BD2-B0D3-0D3EA7CBA721}" sqref="H29" showErrorMessage="1" errorTitle="An invalid feedback was entered" error="Please choose feedback from drop down only.">
      <formula1>"Yes,No,FlexRET"</formula1>
    </dataValidation>
    <dataValidation type="list" xr:uid="{159EF70A-79C2-4114-9A01-F81F7B55844B}" sqref="I29" showErrorMessage="1" errorTitle="An invalid feedback was entered" error="Please choose feedback from drop down only.">
      <formula1>"Yes,No,FlexRET"</formula1>
    </dataValidation>
    <dataValidation type="list" xr:uid="{A8F6AE21-0B0E-4852-AB2C-C0F8FA2E90F4}" sqref="J29" showErrorMessage="1" errorTitle="An invalid feedback was entered" error="Please choose feedback from drop down only.">
      <formula1>"Yes,No,FlexRET"</formula1>
    </dataValidation>
    <dataValidation type="list" xr:uid="{91F1A8FA-B392-451A-B52C-B247A5D2BE91}" sqref="K29" showErrorMessage="1" errorTitle="An invalid feedback was entered" error="Please choose feedback from drop down only.">
      <formula1>"Yes,No,FlexRET"</formula1>
    </dataValidation>
    <dataValidation type="list" xr:uid="{4185626D-9D7F-4BB9-9655-81BBBADAC75B}" sqref="L29" showErrorMessage="1" errorTitle="An invalid feedback was entered" error="Please choose feedback from drop down only.">
      <formula1>"Yes,No,FlexRET"</formula1>
    </dataValidation>
    <dataValidation type="list" xr:uid="{19429039-8CCA-4936-863D-3537874AA46B}" sqref="M29" showErrorMessage="1" errorTitle="An invalid feedback was entered" error="Please choose feedback from drop down only.">
      <formula1>"Yes,No,FlexRET"</formula1>
    </dataValidation>
    <dataValidation type="list" xr:uid="{A6C11DF6-8D7B-41E7-8435-C4C67EBE7325}" sqref="N29" showErrorMessage="1" errorTitle="An invalid feedback was entered" error="Please choose feedback from drop down only.">
      <formula1>"Yes,No,FlexRET"</formula1>
    </dataValidation>
    <dataValidation type="list" xr:uid="{8A259278-CC22-4C92-A3A7-FAA69FC517AA}" sqref="O29" showErrorMessage="1" errorTitle="An invalid feedback was entered" error="Please choose feedback from drop down only.">
      <formula1>"Yes,No,FlexRET"</formula1>
    </dataValidation>
    <dataValidation type="list" xr:uid="{915696A8-5E9E-489A-B2CB-AF236C532CF4}" sqref="P29" showErrorMessage="1" errorTitle="An invalid feedback was entered" error="Please choose feedback from drop down only.">
      <formula1>"Yes,No,FlexRET"</formula1>
    </dataValidation>
    <dataValidation type="list" xr:uid="{43C5F858-0742-45EE-88EA-CD901703FA57}" sqref="Q29" showErrorMessage="1" errorTitle="An invalid feedback was entered" error="Please choose feedback from drop down only.">
      <formula1>"Yes,No,FlexRET"</formula1>
    </dataValidation>
    <dataValidation type="list" xr:uid="{FAB838D3-EA00-46E5-9CA3-6FAC7455655D}" sqref="C25" showErrorMessage="1" errorTitle="An invalid feedback was entered" error="Please choose feedback from drop down only.">
      <formula1>"G,U,L,NR,GU,UL,GL,GUL,LNR,ULNR,None"</formula1>
    </dataValidation>
    <dataValidation type="list" xr:uid="{31A09C7E-1057-40FD-BC02-0299E2B706E5}" sqref="D25" showErrorMessage="1" errorTitle="An invalid feedback was entered" error="Please choose feedback from drop down only.">
      <formula1>"G,U,L,NR,GU,UL,GL,GUL,LNR,ULNR,None"</formula1>
    </dataValidation>
    <dataValidation type="list" xr:uid="{59F89038-D3D4-4E47-A1D3-6DA7D5B48582}" sqref="E25" showErrorMessage="1" errorTitle="An invalid feedback was entered" error="Please choose feedback from drop down only.">
      <formula1>"G,U,L,NR,GU,UL,GL,GUL,LNR,ULNR,None"</formula1>
    </dataValidation>
    <dataValidation type="list" xr:uid="{210FAB66-49A6-4242-A1F5-52D85E78CC08}" sqref="F25" showErrorMessage="1" errorTitle="An invalid feedback was entered" error="Please choose feedback from drop down only.">
      <formula1>"G,U,L,NR,GU,UL,GL,GUL,LNR,ULNR,None"</formula1>
    </dataValidation>
    <dataValidation type="list" xr:uid="{7424C41D-7EB5-4AA9-B83A-BDF2BC8B29D4}" sqref="G25" showErrorMessage="1" errorTitle="An invalid feedback was entered" error="Please choose feedback from drop down only.">
      <formula1>"G,U,L,NR,GU,UL,GL,GUL,LNR,ULNR,None"</formula1>
    </dataValidation>
    <dataValidation type="list" xr:uid="{AF42C0FE-DF7A-484E-9E45-2D43BA12A943}" sqref="H25" showErrorMessage="1" errorTitle="An invalid feedback was entered" error="Please choose feedback from drop down only.">
      <formula1>"G,U,L,NR,GU,UL,GL,GUL,LNR,ULNR,None"</formula1>
    </dataValidation>
    <dataValidation type="list" xr:uid="{49E5B7F2-253E-4A83-89B6-5E8F6E0D55E7}" sqref="I25" showErrorMessage="1" errorTitle="An invalid feedback was entered" error="Please choose feedback from drop down only.">
      <formula1>"G,U,L,NR,GU,UL,GL,GUL,LNR,ULNR,None"</formula1>
    </dataValidation>
    <dataValidation type="list" xr:uid="{165967C3-4292-46A5-A4FD-61BD76CAF1BD}" sqref="J25" showErrorMessage="1" errorTitle="An invalid feedback was entered" error="Please choose feedback from drop down only.">
      <formula1>"G,U,L,NR,GU,UL,GL,GUL,LNR,ULNR,None"</formula1>
    </dataValidation>
    <dataValidation type="list" xr:uid="{9EAEC826-ED9E-4DE4-B6C0-085BC7722018}" sqref="K25" showErrorMessage="1" errorTitle="An invalid feedback was entered" error="Please choose feedback from drop down only.">
      <formula1>"G,U,L,NR,GU,UL,GL,GUL,LNR,ULNR,None"</formula1>
    </dataValidation>
    <dataValidation type="list" xr:uid="{4475DCC5-599A-4E9E-BE0F-92083A3556F3}" sqref="L25" showErrorMessage="1" errorTitle="An invalid feedback was entered" error="Please choose feedback from drop down only.">
      <formula1>"G,U,L,NR,GU,UL,GL,GUL,LNR,ULNR,None"</formula1>
    </dataValidation>
    <dataValidation type="list" xr:uid="{808C009D-3D99-46BB-9262-8DDB7F065D74}" sqref="M25" showErrorMessage="1" errorTitle="An invalid feedback was entered" error="Please choose feedback from drop down only.">
      <formula1>"G,U,L,NR,GU,UL,GL,GUL,LNR,ULNR,None"</formula1>
    </dataValidation>
    <dataValidation type="list" xr:uid="{A88BFA19-5239-4EBC-8455-7157B4BB1CD3}" sqref="N25" showErrorMessage="1" errorTitle="An invalid feedback was entered" error="Please choose feedback from drop down only.">
      <formula1>"G,U,L,NR,GU,UL,GL,GUL,LNR,ULNR,None"</formula1>
    </dataValidation>
    <dataValidation type="list" xr:uid="{02ED4EFD-40D2-4D92-8AD3-A01E48260E3A}" sqref="O25" showErrorMessage="1" errorTitle="An invalid feedback was entered" error="Please choose feedback from drop down only.">
      <formula1>"G,U,L,NR,GU,UL,GL,GUL,LNR,ULNR,None"</formula1>
    </dataValidation>
    <dataValidation type="list" xr:uid="{6BE1E25C-E10C-4023-B2C3-5647D4C7474E}" sqref="P25" showErrorMessage="1" errorTitle="An invalid feedback was entered" error="Please choose feedback from drop down only.">
      <formula1>"G,U,L,NR,GU,UL,GL,GUL,LNR,ULNR,None"</formula1>
    </dataValidation>
    <dataValidation type="list" xr:uid="{D605B5B1-4602-4B60-A2F3-44367053A41C}" sqref="Q25" showErrorMessage="1" errorTitle="An invalid feedback was entered" error="Please choose feedback from drop down only.">
      <formula1>"G,U,L,NR,GU,UL,GL,GUL,LNR,ULNR,None"</formula1>
    </dataValidation>
    <dataValidation type="list" xr:uid="{3C39411C-68D9-4DEF-83DE-2AFDB5EE3CDE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DB66877-4F65-497A-8138-07764AAD653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AC7698C-48DB-4860-B18B-54F5ECD5C19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6A442E-1B3B-4164-8171-3DF903CE76DD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346488F-D731-4271-85E0-78B06E4641F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5323B9D-F98C-4A11-9963-488A374E0823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E5B1B9A-8631-4198-9ED9-85C3986B626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989582A-A252-498A-B65B-F74587566B2A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2159FC0-9045-49F5-92CB-93381FFE366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58F09C-229D-4419-99B4-19440536E5C3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68624B-ABDF-4285-9423-B94BDD42F2C9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A30AC99-6E17-4D29-BEE4-2B421B75B5F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08CC8E7-E6B1-4CE7-B2B7-6BD0BEA0A4E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1FA5352-4544-430B-899A-459EB70185B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D5240D-9340-4C2A-BA1E-3E88FF36BA45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0F29F95C-0436-4948-BF9F-513101BBC41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6125DB7D-B6E4-42F1-A806-2B054E472132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8E9E229-DD40-4A81-BAD4-BFD7AD6AC109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E895A16-6211-48AC-8C5B-74BEC93C381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598E3FB-2EA1-40D8-8636-091E61E653F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F44FBC2-DD29-4D54-B7AA-519514484745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628FFBF0-DA66-4937-9B65-291114EEB9F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490918A-EEAF-47C2-B033-DD0394AF32A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CB95541-7AED-43EA-AA14-66AB0369E107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DC1EF63-C69A-44F8-977F-027E9B16E33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1E749411-6E0C-4529-9F4F-6D836027F4D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14920D51-A667-439D-BD43-2473BB96106A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EAFC3D9C-F1C0-4B5C-950C-B453404E3C7F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86B6B27-B93A-4A4A-AB46-CAB9F151070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F0D612A7-D1D9-47F4-B06E-840D43DD2DF7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F82C620-636D-4CC1-BF24-DFCE07B4C60E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461BC5BE-1A48-4DA7-BE16-9F959E5F99E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4CE40EDB-87EA-46B3-A9BF-6F9FE2E5621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33E8B7D-F1C8-4D58-BC2F-74A884298924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67AF179-B80F-496D-BF64-35A96EB7E091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AF07F89-A97B-475B-95CD-482B62015437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248B9D4F-FBF6-4A49-97C0-706040A3AC51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1A6D801-DA64-4159-9CA7-E2BF7B31C37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CE8B8D7-A939-4FD7-A12D-9FC36A10C76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0C40ACA-9076-47E4-ABFA-574469418EA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5311536-7817-4458-AE5C-48E9A451F1C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68A7BAD0-5BEB-49CD-87AE-EF85547EF1E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CFCB8AC-AE58-46DD-9AD5-2E0B380ECD4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1D11B28-A368-4390-9DF9-DAC5A5F65537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CE860729-8575-463E-ACAB-785CB2C31B3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18B5CBC-6D74-4ACE-85FF-A02647D291C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03B27AC-2E7C-4C03-83A8-7E8DAA2794C4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2BAD857-D626-48B4-8422-92B0167A8D0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0967566-51CA-4002-AA71-B6CD446FF92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DAB740A-04D9-41C9-BD3D-B21013AB8E9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0C10E5B-F005-4AB1-8A4C-B9407064D347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D1385ED-B03C-471B-9AFE-52BEFD1D624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F37B67C-FF64-4983-84C2-BE4E88EBB5B0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8F26F616-6E22-41CA-AF79-85350020EB4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32AE2DE-A152-490E-8F39-D6BB0B10F93A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2CD2F8A3-6836-4E2B-8B7A-12BB5588A08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8572F41-EE8A-45F8-BCCA-3552E045B95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C988921-6464-4E8E-8DB9-85D3538E754A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3D9DD97-271E-4B01-8218-9BE5F41F820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21B15A9-8837-4579-B6A2-B5026812F3B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610417F-E723-4D25-BE0A-48912109620B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E563299-D0D1-455B-AEFB-8408F951E1AC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11EF5F8-F2C5-4BFD-A728-DE4429B325E6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A54B916-DA08-4EE6-8133-BE35CABA71D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2800573-FE84-4BC6-8141-AD25B8A2947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7F1EA59-1CBA-49C9-A6D7-6DE058BCCCC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120E4DF-1369-4ED1-A42B-F632FAADEB9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7BEEAFD-64A8-48BB-B9DF-A09B912B1157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77184F2-5F91-45FF-A341-D2ABB1877B1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ACCDC37-26C5-44E8-B5B1-665163313D1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7F7A3BD-13A6-4479-B667-B5A13309D6F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2B04ADF-3CFC-42E1-AB28-1F638FF7777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30AB6BA-D620-4B6A-BBAC-2BBDC97569DE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C460798-BE97-4D8D-8835-1FD3D4F23F9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566C1796-792F-47C0-BC55-5390C9973A3D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FA1C0964-4F0E-4317-A46A-8AF82CCFB053}" sqref="C2" showErrorMessage="1" errorTitle="An invalid feedback was entered" error="Please choose feedback from drop down only.">
      <formula1>"1,2,3"</formula1>
    </dataValidation>
    <dataValidation type="list" xr:uid="{F6D759E7-980B-449C-A024-82A6353B14AA}" sqref="D2" showErrorMessage="1" errorTitle="An invalid feedback was entered" error="Please choose feedback from drop down only.">
      <formula1>"1,2,3"</formula1>
    </dataValidation>
    <dataValidation type="list" xr:uid="{83DDD4FA-F3F9-46CC-83DE-7FE5EF888F06}" sqref="E2" showErrorMessage="1" errorTitle="An invalid feedback was entered" error="Please choose feedback from drop down only.">
      <formula1>"1,2,3"</formula1>
    </dataValidation>
    <dataValidation type="list" xr:uid="{4A2EFD2F-B66E-4E25-9F9E-9C5AA81A4167}" sqref="F2" showErrorMessage="1" errorTitle="An invalid feedback was entered" error="Please choose feedback from drop down only.">
      <formula1>"1,2,3"</formula1>
    </dataValidation>
    <dataValidation type="list" xr:uid="{48CB9298-CFB5-48A0-A361-264BC9A29429}" sqref="G2" showErrorMessage="1" errorTitle="An invalid feedback was entered" error="Please choose feedback from drop down only.">
      <formula1>"1,2,3"</formula1>
    </dataValidation>
    <dataValidation type="list" xr:uid="{22A28C6C-16A7-4171-B987-8F4DF5FF598F}" sqref="H2" showErrorMessage="1" errorTitle="An invalid feedback was entered" error="Please choose feedback from drop down only.">
      <formula1>"1,2,3"</formula1>
    </dataValidation>
    <dataValidation type="list" xr:uid="{693217D9-3D07-4ADC-B6FA-404540CD1B76}" sqref="I2" showErrorMessage="1" errorTitle="An invalid feedback was entered" error="Please choose feedback from drop down only.">
      <formula1>"1,2,3"</formula1>
    </dataValidation>
    <dataValidation type="list" xr:uid="{77F5FF0A-5768-4ADC-964B-48AA2067546C}" sqref="J2" showErrorMessage="1" errorTitle="An invalid feedback was entered" error="Please choose feedback from drop down only.">
      <formula1>"1,2,3"</formula1>
    </dataValidation>
    <dataValidation type="list" xr:uid="{ECCCD6C0-D6DC-4707-854E-14AD91871AB6}" sqref="K2" showErrorMessage="1" errorTitle="An invalid feedback was entered" error="Please choose feedback from drop down only.">
      <formula1>"1,2,3"</formula1>
    </dataValidation>
    <dataValidation type="list" xr:uid="{E44CB279-B2EB-46A0-B7A5-80D332AB1282}" sqref="L2" showErrorMessage="1" errorTitle="An invalid feedback was entered" error="Please choose feedback from drop down only.">
      <formula1>"1,2,3"</formula1>
    </dataValidation>
    <dataValidation type="list" xr:uid="{50FB0A2A-736F-4C9C-AA93-A38A5BF71C12}" sqref="M2" showErrorMessage="1" errorTitle="An invalid feedback was entered" error="Please choose feedback from drop down only.">
      <formula1>"1,2,3"</formula1>
    </dataValidation>
    <dataValidation type="list" xr:uid="{CE22423B-E4CB-4B8C-9BD1-8AA0C62281BC}" sqref="N2" showErrorMessage="1" errorTitle="An invalid feedback was entered" error="Please choose feedback from drop down only.">
      <formula1>"1,2,3"</formula1>
    </dataValidation>
    <dataValidation type="list" xr:uid="{34E02907-875A-458D-9AD2-2EC205728C3B}" sqref="O2" showErrorMessage="1" errorTitle="An invalid feedback was entered" error="Please choose feedback from drop down only.">
      <formula1>"1,2,3"</formula1>
    </dataValidation>
    <dataValidation type="list" xr:uid="{6004F3A6-E98E-4421-8F8E-2162E48CA4EA}" sqref="P2" showErrorMessage="1" errorTitle="An invalid feedback was entered" error="Please choose feedback from drop down only.">
      <formula1>"1,2,3"</formula1>
    </dataValidation>
    <dataValidation type="list" xr:uid="{9F4804C0-370F-4002-AEC8-42C48F21E75F}" sqref="Q2" showErrorMessage="1" errorTitle="An invalid feedback was entered" error="Please choose feedback from drop down only.">
      <formula1>"1,2,3"</formula1>
    </dataValidation>
    <dataValidation type="list" xr:uid="{3C62D3F1-5BDB-4BB1-A393-3125A7A30CBF}" sqref="C17" showErrorMessage="1" errorTitle="An invalid feedback was entered" error="Please choose feedback from drop down only.">
      <formula1>"1-2,3-4,5-6,7-8,9-10,N/A"</formula1>
    </dataValidation>
    <dataValidation type="list" xr:uid="{239AC908-A796-4587-9560-897AF29945C6}" sqref="D17" showErrorMessage="1" errorTitle="An invalid feedback was entered" error="Please choose feedback from drop down only.">
      <formula1>"1-2,3-4,5-6,7-8,9-10,N/A"</formula1>
    </dataValidation>
    <dataValidation type="list" xr:uid="{FBFBFC3E-56AA-4EA5-AC24-C90C50DE7BA8}" sqref="E17" showErrorMessage="1" errorTitle="An invalid feedback was entered" error="Please choose feedback from drop down only.">
      <formula1>"1-2,3-4,5-6,7-8,9-10,N/A"</formula1>
    </dataValidation>
    <dataValidation type="list" xr:uid="{AF50479C-8FB6-4806-946A-F07C4E9FC878}" sqref="F17" showErrorMessage="1" errorTitle="An invalid feedback was entered" error="Please choose feedback from drop down only.">
      <formula1>"1-2,3-4,5-6,7-8,9-10,N/A"</formula1>
    </dataValidation>
    <dataValidation type="list" xr:uid="{99DE3F41-E213-4591-9301-33AA5C7A64E5}" sqref="G17" showErrorMessage="1" errorTitle="An invalid feedback was entered" error="Please choose feedback from drop down only.">
      <formula1>"1-2,3-4,5-6,7-8,9-10,N/A"</formula1>
    </dataValidation>
    <dataValidation type="list" xr:uid="{1551CBB3-2A6F-4B2D-814B-EED07B871F66}" sqref="H17" showErrorMessage="1" errorTitle="An invalid feedback was entered" error="Please choose feedback from drop down only.">
      <formula1>"1-2,3-4,5-6,7-8,9-10,N/A"</formula1>
    </dataValidation>
    <dataValidation type="list" xr:uid="{E535FB60-3A7B-43CC-A9C4-2880574ECAAF}" sqref="I17" showErrorMessage="1" errorTitle="An invalid feedback was entered" error="Please choose feedback from drop down only.">
      <formula1>"1-2,3-4,5-6,7-8,9-10,N/A"</formula1>
    </dataValidation>
    <dataValidation type="list" xr:uid="{70C01960-A084-4050-9616-08CEF18ED7D2}" sqref="J17" showErrorMessage="1" errorTitle="An invalid feedback was entered" error="Please choose feedback from drop down only.">
      <formula1>"1-2,3-4,5-6,7-8,9-10,N/A"</formula1>
    </dataValidation>
    <dataValidation type="list" xr:uid="{8E64C81E-9BC3-435A-AAA7-156078679F5B}" sqref="K17" showErrorMessage="1" errorTitle="An invalid feedback was entered" error="Please choose feedback from drop down only.">
      <formula1>"1-2,3-4,5-6,7-8,9-10,N/A"</formula1>
    </dataValidation>
    <dataValidation type="list" xr:uid="{EB4AE397-C1FC-4FB1-B9D3-4435D0E0E825}" sqref="L17" showErrorMessage="1" errorTitle="An invalid feedback was entered" error="Please choose feedback from drop down only.">
      <formula1>"1-2,3-4,5-6,7-8,9-10,N/A"</formula1>
    </dataValidation>
    <dataValidation type="list" xr:uid="{6A07696B-FDE3-4685-8A00-B9D501DEAEFE}" sqref="M17" showErrorMessage="1" errorTitle="An invalid feedback was entered" error="Please choose feedback from drop down only.">
      <formula1>"1-2,3-4,5-6,7-8,9-10,N/A"</formula1>
    </dataValidation>
    <dataValidation type="list" xr:uid="{2854531C-44CB-4853-806B-C44308B62C5B}" sqref="N17" showErrorMessage="1" errorTitle="An invalid feedback was entered" error="Please choose feedback from drop down only.">
      <formula1>"1-2,3-4,5-6,7-8,9-10,N/A"</formula1>
    </dataValidation>
    <dataValidation type="list" xr:uid="{F1F1A7A8-74F2-40FD-A7FD-C4A88A8946DA}" sqref="O17" showErrorMessage="1" errorTitle="An invalid feedback was entered" error="Please choose feedback from drop down only.">
      <formula1>"1-2,3-4,5-6,7-8,9-10,N/A"</formula1>
    </dataValidation>
    <dataValidation type="list" xr:uid="{03FD659E-8E07-4DE0-8C1A-AB1C6905FA24}" sqref="P17" showErrorMessage="1" errorTitle="An invalid feedback was entered" error="Please choose feedback from drop down only.">
      <formula1>"1-2,3-4,5-6,7-8,9-10,N/A"</formula1>
    </dataValidation>
    <dataValidation type="list" xr:uid="{6C117EDF-2DB4-44FF-8056-530A51F61300}" sqref="Q17" showErrorMessage="1" errorTitle="An invalid feedback was entered" error="Please choose feedback from drop down only.">
      <formula1>"1-2,3-4,5-6,7-8,9-10,N/A"</formula1>
    </dataValidation>
    <dataValidation type="list" xr:uid="{AC36E242-5BEB-4AD6-B545-2377ADBB42F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CF5BAAA1-B598-4655-A0BA-ADCE2EC2151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8787AF8-391F-4F4B-A43F-DE9F7D9CFD33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88702D40-F09E-474D-BE69-FF6D6DF0188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29161EA5-6132-460D-81BD-6861A61674E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CAE4DC71-815B-4729-B953-D214D5C2797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5FBAC66-F8FD-48A6-BBAE-B97A3A82C62B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A42FB00-67B6-4A97-99FD-3FC2E76FF92E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9CAD36F-AD0A-47BF-A222-8A8BB10A8CA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35FFDD89-A96D-4850-8262-E2F6810D711E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FE0CC27-349A-4AAF-898A-60FB9522BA7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06BCF1AF-9155-43A1-8A78-4FD28ED2BE3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9BCB059-67DB-4855-94E0-4814B5DB9D2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D31256AC-A553-4190-A62B-16601F9A4DA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EB95688-6EF4-4105-8D98-17BDBFF8B5B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CA5DC6A-D4D3-423D-9F9D-67D4E8A56280}" sqref="C23" showErrorMessage="1" errorTitle="An invalid feedback was entered" error="Please choose feedback from drop down only.">
      <formula1>"Yetel,Bulsatcom,A1,Yetel&amp;A1,N/A"</formula1>
    </dataValidation>
    <dataValidation type="list" xr:uid="{14D8E3B9-C23F-445A-B09B-34DDE78904A9}" sqref="D23" showErrorMessage="1" errorTitle="An invalid feedback was entered" error="Please choose feedback from drop down only.">
      <formula1>"Yetel,Bulsatcom,A1,Yetel&amp;A1,N/A"</formula1>
    </dataValidation>
    <dataValidation type="list" xr:uid="{65CC38A8-127E-4DA6-8C16-E2310EE393B7}" sqref="E23" showErrorMessage="1" errorTitle="An invalid feedback was entered" error="Please choose feedback from drop down only.">
      <formula1>"Yetel,Bulsatcom,A1,Yetel&amp;A1,N/A"</formula1>
    </dataValidation>
    <dataValidation type="list" xr:uid="{3B55944C-623B-4558-A13F-D037BC68F1BE}" sqref="F23" showErrorMessage="1" errorTitle="An invalid feedback was entered" error="Please choose feedback from drop down only.">
      <formula1>"Yetel,Bulsatcom,A1,Yetel&amp;A1,N/A"</formula1>
    </dataValidation>
    <dataValidation type="list" xr:uid="{D2FAABA4-73D2-48AD-8DB0-F0C01D83EA8B}" sqref="G23" showErrorMessage="1" errorTitle="An invalid feedback was entered" error="Please choose feedback from drop down only.">
      <formula1>"Yetel,Bulsatcom,A1,Yetel&amp;A1,N/A"</formula1>
    </dataValidation>
    <dataValidation type="list" xr:uid="{C49C4553-6824-4C40-8BFC-DE82B85D65CE}" sqref="H23" showErrorMessage="1" errorTitle="An invalid feedback was entered" error="Please choose feedback from drop down only.">
      <formula1>"Yetel,Bulsatcom,A1,Yetel&amp;A1,N/A"</formula1>
    </dataValidation>
    <dataValidation type="list" xr:uid="{D3C50B70-1CD0-45EA-93B5-FEE9CCA0BC66}" sqref="I23" showErrorMessage="1" errorTitle="An invalid feedback was entered" error="Please choose feedback from drop down only.">
      <formula1>"Yetel,Bulsatcom,A1,Yetel&amp;A1,N/A"</formula1>
    </dataValidation>
    <dataValidation type="list" xr:uid="{479858CE-1D88-48BC-9EBC-557573B0B20A}" sqref="J23" showErrorMessage="1" errorTitle="An invalid feedback was entered" error="Please choose feedback from drop down only.">
      <formula1>"Yetel,Bulsatcom,A1,Yetel&amp;A1,N/A"</formula1>
    </dataValidation>
    <dataValidation type="list" xr:uid="{412ACA35-6F6E-4046-BF7D-4C7344B3CA5B}" sqref="K23" showErrorMessage="1" errorTitle="An invalid feedback was entered" error="Please choose feedback from drop down only.">
      <formula1>"Yetel,Bulsatcom,A1,Yetel&amp;A1,N/A"</formula1>
    </dataValidation>
    <dataValidation type="list" xr:uid="{B61D72F3-17B0-4021-8EA4-0D1FEE5D3B86}" sqref="L23" showErrorMessage="1" errorTitle="An invalid feedback was entered" error="Please choose feedback from drop down only.">
      <formula1>"Yetel,Bulsatcom,A1,Yetel&amp;A1,N/A"</formula1>
    </dataValidation>
    <dataValidation type="list" xr:uid="{24753CF5-BFA6-4748-9C14-3D6EBC80D6DE}" sqref="M23" showErrorMessage="1" errorTitle="An invalid feedback was entered" error="Please choose feedback from drop down only.">
      <formula1>"Yetel,Bulsatcom,A1,Yetel&amp;A1,N/A"</formula1>
    </dataValidation>
    <dataValidation type="list" xr:uid="{860F5397-D074-41B6-A08D-951B6C5AF04D}" sqref="N23" showErrorMessage="1" errorTitle="An invalid feedback was entered" error="Please choose feedback from drop down only.">
      <formula1>"Yetel,Bulsatcom,A1,Yetel&amp;A1,N/A"</formula1>
    </dataValidation>
    <dataValidation type="list" xr:uid="{80251B13-E0A1-40E1-9413-4CFA29DE4DBA}" sqref="O23" showErrorMessage="1" errorTitle="An invalid feedback was entered" error="Please choose feedback from drop down only.">
      <formula1>"Yetel,Bulsatcom,A1,Yetel&amp;A1,N/A"</formula1>
    </dataValidation>
    <dataValidation type="list" xr:uid="{731EA92C-CE9E-4A45-A4F6-964195ADB32A}" sqref="P23" showErrorMessage="1" errorTitle="An invalid feedback was entered" error="Please choose feedback from drop down only.">
      <formula1>"Yetel,Bulsatcom,A1,Yetel&amp;A1,N/A"</formula1>
    </dataValidation>
    <dataValidation type="list" xr:uid="{725EC65A-DDE9-47C3-971C-B23D4800BE83}" sqref="Q23" showErrorMessage="1" errorTitle="An invalid feedback was entered" error="Please choose feedback from drop down only.">
      <formula1>"Yetel,Bulsatcom,A1,Yetel&amp;A1,N/A"</formula1>
    </dataValidation>
    <dataValidation type="list" xr:uid="{93F64A79-7617-46AF-92E6-FCF7ABE794C0}" sqref="C31" showErrorMessage="1" errorTitle="An invalid feedback was entered" error="Please choose feedback from drop down only.">
      <formula1>"1/2,5/4,7/8,RRU TOP JUMPER,N/A"</formula1>
    </dataValidation>
    <dataValidation type="list" xr:uid="{B20E0AD5-67BA-4721-90D5-D3F3A04F7E70}" sqref="D31" showErrorMessage="1" errorTitle="An invalid feedback was entered" error="Please choose feedback from drop down only.">
      <formula1>"1/2,5/4,7/8,RRU TOP JUMPER,N/A"</formula1>
    </dataValidation>
    <dataValidation type="list" xr:uid="{594B2985-838C-45A5-A6CF-DB3D553689CA}" sqref="E31" showErrorMessage="1" errorTitle="An invalid feedback was entered" error="Please choose feedback from drop down only.">
      <formula1>"1/2,5/4,7/8,RRU TOP JUMPER,N/A"</formula1>
    </dataValidation>
    <dataValidation type="list" xr:uid="{6720D506-6602-4541-A6C0-0B9DB14F7D81}" sqref="F31" showErrorMessage="1" errorTitle="An invalid feedback was entered" error="Please choose feedback from drop down only.">
      <formula1>"1/2,5/4,7/8,RRU TOP JUMPER,N/A"</formula1>
    </dataValidation>
    <dataValidation type="list" xr:uid="{F2DA9531-15C7-46B9-8048-56E6E5FE4FE5}" sqref="G31" showErrorMessage="1" errorTitle="An invalid feedback was entered" error="Please choose feedback from drop down only.">
      <formula1>"1/2,5/4,7/8,RRU TOP JUMPER,N/A"</formula1>
    </dataValidation>
    <dataValidation type="list" xr:uid="{2DC6F108-FDA4-47BC-BCB9-F81F817ECED8}" sqref="H31" showErrorMessage="1" errorTitle="An invalid feedback was entered" error="Please choose feedback from drop down only.">
      <formula1>"1/2,5/4,7/8,RRU TOP JUMPER,N/A"</formula1>
    </dataValidation>
    <dataValidation type="list" xr:uid="{1A57F64E-5B50-4CCB-B023-1414C8D28CCC}" sqref="I31" showErrorMessage="1" errorTitle="An invalid feedback was entered" error="Please choose feedback from drop down only.">
      <formula1>"1/2,5/4,7/8,RRU TOP JUMPER,N/A"</formula1>
    </dataValidation>
    <dataValidation type="list" xr:uid="{6A5152C5-5FDA-471F-84C0-6280BB0F6C6D}" sqref="J31" showErrorMessage="1" errorTitle="An invalid feedback was entered" error="Please choose feedback from drop down only.">
      <formula1>"1/2,5/4,7/8,RRU TOP JUMPER,N/A"</formula1>
    </dataValidation>
    <dataValidation type="list" xr:uid="{6A96C1A5-E577-40BF-B560-A81EE885AECA}" sqref="K31" showErrorMessage="1" errorTitle="An invalid feedback was entered" error="Please choose feedback from drop down only.">
      <formula1>"1/2,5/4,7/8,RRU TOP JUMPER,N/A"</formula1>
    </dataValidation>
    <dataValidation type="list" xr:uid="{FB8F23AE-0D41-43AF-A74B-876864057BD5}" sqref="L31" showErrorMessage="1" errorTitle="An invalid feedback was entered" error="Please choose feedback from drop down only.">
      <formula1>"1/2,5/4,7/8,RRU TOP JUMPER,N/A"</formula1>
    </dataValidation>
    <dataValidation type="list" xr:uid="{8060A6AA-D246-45BD-A346-6952EFE981EF}" sqref="M31" showErrorMessage="1" errorTitle="An invalid feedback was entered" error="Please choose feedback from drop down only.">
      <formula1>"1/2,5/4,7/8,RRU TOP JUMPER,N/A"</formula1>
    </dataValidation>
    <dataValidation type="list" xr:uid="{9AD8ABC4-E37B-441F-8BC1-5687432960D8}" sqref="N31" showErrorMessage="1" errorTitle="An invalid feedback was entered" error="Please choose feedback from drop down only.">
      <formula1>"1/2,5/4,7/8,RRU TOP JUMPER,N/A"</formula1>
    </dataValidation>
    <dataValidation type="list" xr:uid="{F523256A-4EC2-4AB3-AABD-4F929446C394}" sqref="O31" showErrorMessage="1" errorTitle="An invalid feedback was entered" error="Please choose feedback from drop down only.">
      <formula1>"1/2,5/4,7/8,RRU TOP JUMPER,N/A"</formula1>
    </dataValidation>
    <dataValidation type="list" xr:uid="{77EE6E36-AF2E-459D-A185-9D4A300A1625}" sqref="P31" showErrorMessage="1" errorTitle="An invalid feedback was entered" error="Please choose feedback from drop down only.">
      <formula1>"1/2,5/4,7/8,RRU TOP JUMPER,N/A"</formula1>
    </dataValidation>
    <dataValidation type="list" xr:uid="{F2E17D33-05EF-4BEC-8D14-9769A96AA257}" sqref="Q31" showErrorMessage="1" errorTitle="An invalid feedback was entered" error="Please choose feedback from drop down only.">
      <formula1>"1/2,5/4,7/8,RRU TOP JUMPER,N/A"</formula1>
    </dataValidation>
    <dataValidation type="list" xr:uid="{948A4775-6BE7-4932-83BA-E5B805080B7F}" sqref="C4" showErrorMessage="1" errorTitle="An invalid feedback was entered" error="Please choose feedback from drop down only.">
      <formula1>"1,2,3,4,5,6,N/A"</formula1>
    </dataValidation>
    <dataValidation type="list" xr:uid="{1228A70A-13C6-47BC-8284-831B42FF5393}" sqref="D4" showErrorMessage="1" errorTitle="An invalid feedback was entered" error="Please choose feedback from drop down only.">
      <formula1>"1,2,3,4,5,6,N/A"</formula1>
    </dataValidation>
    <dataValidation type="list" xr:uid="{FC982EBD-1FA6-4E97-A1B3-992914C971DA}" sqref="E4" showErrorMessage="1" errorTitle="An invalid feedback was entered" error="Please choose feedback from drop down only.">
      <formula1>"1,2,3,4,5,6,N/A"</formula1>
    </dataValidation>
    <dataValidation type="list" xr:uid="{9C61A101-15BC-40A3-83FA-345B74B8BA57}" sqref="F4" showErrorMessage="1" errorTitle="An invalid feedback was entered" error="Please choose feedback from drop down only.">
      <formula1>"1,2,3,4,5,6,N/A"</formula1>
    </dataValidation>
    <dataValidation type="list" xr:uid="{D9F73F21-8648-4F9F-9918-325CFF7FECC8}" sqref="G4" showErrorMessage="1" errorTitle="An invalid feedback was entered" error="Please choose feedback from drop down only.">
      <formula1>"1,2,3,4,5,6,N/A"</formula1>
    </dataValidation>
    <dataValidation type="list" xr:uid="{E89BE81F-31E1-4EB2-B7BF-1443FCCDDEB8}" sqref="H4" showErrorMessage="1" errorTitle="An invalid feedback was entered" error="Please choose feedback from drop down only.">
      <formula1>"1,2,3,4,5,6,N/A"</formula1>
    </dataValidation>
    <dataValidation type="list" xr:uid="{A8780B56-0ED5-4E74-AADD-285A29DFB185}" sqref="I4" showErrorMessage="1" errorTitle="An invalid feedback was entered" error="Please choose feedback from drop down only.">
      <formula1>"1,2,3,4,5,6,N/A"</formula1>
    </dataValidation>
    <dataValidation type="list" xr:uid="{111EDC04-89A4-4D18-9646-B7CC81C97F16}" sqref="J4" showErrorMessage="1" errorTitle="An invalid feedback was entered" error="Please choose feedback from drop down only.">
      <formula1>"1,2,3,4,5,6,N/A"</formula1>
    </dataValidation>
    <dataValidation type="list" xr:uid="{EC0372F8-98A5-42E3-9CC2-992B2E01FD7C}" sqref="K4" showErrorMessage="1" errorTitle="An invalid feedback was entered" error="Please choose feedback from drop down only.">
      <formula1>"1,2,3,4,5,6,N/A"</formula1>
    </dataValidation>
    <dataValidation type="list" xr:uid="{A9A99D13-E981-461C-935C-C53096C9DF0B}" sqref="L4" showErrorMessage="1" errorTitle="An invalid feedback was entered" error="Please choose feedback from drop down only.">
      <formula1>"1,2,3,4,5,6,N/A"</formula1>
    </dataValidation>
    <dataValidation type="list" xr:uid="{079B10BE-EF36-4F66-943D-EA6FD1447418}" sqref="M4" showErrorMessage="1" errorTitle="An invalid feedback was entered" error="Please choose feedback from drop down only.">
      <formula1>"1,2,3,4,5,6,N/A"</formula1>
    </dataValidation>
    <dataValidation type="list" xr:uid="{34F326EE-1A9B-47F0-9066-9A4A77E0F302}" sqref="N4" showErrorMessage="1" errorTitle="An invalid feedback was entered" error="Please choose feedback from drop down only.">
      <formula1>"1,2,3,4,5,6,N/A"</formula1>
    </dataValidation>
    <dataValidation type="list" xr:uid="{4A02D005-9E9A-4AE9-B365-557CB83E37A7}" sqref="O4" showErrorMessage="1" errorTitle="An invalid feedback was entered" error="Please choose feedback from drop down only.">
      <formula1>"1,2,3,4,5,6,N/A"</formula1>
    </dataValidation>
    <dataValidation type="list" xr:uid="{0F20D059-78DC-4040-A8BB-8741CA14581F}" sqref="P4" showErrorMessage="1" errorTitle="An invalid feedback was entered" error="Please choose feedback from drop down only.">
      <formula1>"1,2,3,4,5,6,N/A"</formula1>
    </dataValidation>
    <dataValidation type="list" xr:uid="{3A605891-14A2-46A5-B0A1-04A0D6360DC9}" sqref="Q4" showErrorMessage="1" errorTitle="An invalid feedback was entered" error="Please choose feedback from drop down only.">
      <formula1>"1,2,3,4,5,6,N/A"</formula1>
    </dataValidation>
    <dataValidation type="list" xr:uid="{563FCAF8-81D6-45D2-8537-F868FE1F4F4D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862C60D-E3AA-4747-9B75-EF8C86C21ABF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A4FAF6-7133-4FED-B569-051D3587504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0BA4AA3-3C6A-4FB7-A6CF-2A2EAF12F4A1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28EB0D2-B3F8-4DC3-B76C-32C0F1B6C25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55D156-DB1F-4D4D-812E-7D3C58F6405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69CD684-F3FF-45E8-A746-36319DF241B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CA6BDBF-2136-4A09-9D23-5E82BB988017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E25AE1F-A474-4D02-895C-8E7B4B5F3AB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DD809E-3AEF-4CE3-A0D1-24C192C0A76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ACBF93D-C198-4B83-B959-F9F1150AD481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FF5892E-88D0-435D-A3FB-11E2F1306854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FCE75FF-7A0A-4722-A56E-C008B54BC455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046F06-05C6-4958-B863-EBD735632D0A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B0965A-09F9-44F3-AE43-D9DAFEE7D37F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9676106-342F-42B4-8B11-710496C24D3C}" sqref="C28" showErrorMessage="1" errorTitle="An invalid feedback was entered" error="Please choose feedback from drop down only.">
      <formula1>"Yes,No,FlexRET"</formula1>
    </dataValidation>
    <dataValidation type="list" xr:uid="{B1728F98-4954-4AAB-973B-49E71FFE8E3D}" sqref="D28" showErrorMessage="1" errorTitle="An invalid feedback was entered" error="Please choose feedback from drop down only.">
      <formula1>"Yes,No,FlexRET"</formula1>
    </dataValidation>
    <dataValidation type="list" xr:uid="{0EEFF69F-4325-4841-8582-70EA5C34C840}" sqref="E28" showErrorMessage="1" errorTitle="An invalid feedback was entered" error="Please choose feedback from drop down only.">
      <formula1>"Yes,No,FlexRET"</formula1>
    </dataValidation>
    <dataValidation type="list" xr:uid="{C3831CF3-E822-4002-A94E-0168ED94A4AD}" sqref="F28" showErrorMessage="1" errorTitle="An invalid feedback was entered" error="Please choose feedback from drop down only.">
      <formula1>"Yes,No,FlexRET"</formula1>
    </dataValidation>
    <dataValidation type="list" xr:uid="{A16BB84D-A1E4-42EF-A5D2-D0DA777C68E5}" sqref="G28" showErrorMessage="1" errorTitle="An invalid feedback was entered" error="Please choose feedback from drop down only.">
      <formula1>"Yes,No,FlexRET"</formula1>
    </dataValidation>
    <dataValidation type="list" xr:uid="{E17943E9-8F8A-44A3-B838-82CBB23AB8CB}" sqref="H28" showErrorMessage="1" errorTitle="An invalid feedback was entered" error="Please choose feedback from drop down only.">
      <formula1>"Yes,No,FlexRET"</formula1>
    </dataValidation>
    <dataValidation type="list" xr:uid="{40962B1D-BDA0-455C-8C01-45413D10B533}" sqref="I28" showErrorMessage="1" errorTitle="An invalid feedback was entered" error="Please choose feedback from drop down only.">
      <formula1>"Yes,No,FlexRET"</formula1>
    </dataValidation>
    <dataValidation type="list" xr:uid="{10B3D599-7D02-474C-B56E-916AAF33D8CC}" sqref="J28" showErrorMessage="1" errorTitle="An invalid feedback was entered" error="Please choose feedback from drop down only.">
      <formula1>"Yes,No,FlexRET"</formula1>
    </dataValidation>
    <dataValidation type="list" xr:uid="{30678F22-8A9D-4307-9A82-BC7D19EE9CC3}" sqref="K28" showErrorMessage="1" errorTitle="An invalid feedback was entered" error="Please choose feedback from drop down only.">
      <formula1>"Yes,No,FlexRET"</formula1>
    </dataValidation>
    <dataValidation type="list" xr:uid="{85F53BEF-06C6-4F1C-8C9B-183F0AA301B6}" sqref="L28" showErrorMessage="1" errorTitle="An invalid feedback was entered" error="Please choose feedback from drop down only.">
      <formula1>"Yes,No,FlexRET"</formula1>
    </dataValidation>
    <dataValidation type="list" xr:uid="{8824667D-22EE-4E66-8467-D40A75D7A32D}" sqref="M28" showErrorMessage="1" errorTitle="An invalid feedback was entered" error="Please choose feedback from drop down only.">
      <formula1>"Yes,No,FlexRET"</formula1>
    </dataValidation>
    <dataValidation type="list" xr:uid="{A91831B1-6368-4B01-81DC-369B715B7461}" sqref="N28" showErrorMessage="1" errorTitle="An invalid feedback was entered" error="Please choose feedback from drop down only.">
      <formula1>"Yes,No,FlexRET"</formula1>
    </dataValidation>
    <dataValidation type="list" xr:uid="{B5BE4AC6-7B59-4FDD-A9A7-535F19C5E5DB}" sqref="O28" showErrorMessage="1" errorTitle="An invalid feedback was entered" error="Please choose feedback from drop down only.">
      <formula1>"Yes,No,FlexRET"</formula1>
    </dataValidation>
    <dataValidation type="list" xr:uid="{9E00A0B5-D211-48C5-BA8B-AAE7A75AA1DF}" sqref="P28" showErrorMessage="1" errorTitle="An invalid feedback was entered" error="Please choose feedback from drop down only.">
      <formula1>"Yes,No,FlexRET"</formula1>
    </dataValidation>
    <dataValidation type="list" xr:uid="{2925D20A-6893-4AB9-A48F-6B6B7DBB595D}" sqref="Q28" showErrorMessage="1" errorTitle="An invalid feedback was entered" error="Please choose feedback from drop down only.">
      <formula1>"Yes,No,FlexRET"</formula1>
    </dataValidation>
    <dataValidation type="list" xr:uid="{F1B69FC1-42D3-4586-847A-71B578FF2318}" sqref="C29" showErrorMessage="1" errorTitle="An invalid feedback was entered" error="Please choose feedback from drop down only.">
      <formula1>"Yes,No,FlexRET"</formula1>
    </dataValidation>
    <dataValidation type="list" xr:uid="{615FB1F3-DD51-4082-A3E0-8A19C7101CB6}" sqref="D29" showErrorMessage="1" errorTitle="An invalid feedback was entered" error="Please choose feedback from drop down only.">
      <formula1>"Yes,No,FlexRET"</formula1>
    </dataValidation>
    <dataValidation type="list" xr:uid="{80CB2809-8B74-469B-A879-204E526F55CB}" sqref="E29" showErrorMessage="1" errorTitle="An invalid feedback was entered" error="Please choose feedback from drop down only.">
      <formula1>"Yes,No,FlexRET"</formula1>
    </dataValidation>
    <dataValidation type="list" xr:uid="{8BF3FB4B-57F1-435E-97D4-7D06D9C65DEF}" sqref="F29" showErrorMessage="1" errorTitle="An invalid feedback was entered" error="Please choose feedback from drop down only.">
      <formula1>"Yes,No,FlexRET"</formula1>
    </dataValidation>
    <dataValidation type="list" xr:uid="{4DBF6969-284D-4D3F-BF36-9B27BA0D594D}" sqref="G29" showErrorMessage="1" errorTitle="An invalid feedback was entered" error="Please choose feedback from drop down only.">
      <formula1>"Yes,No,FlexRET"</formula1>
    </dataValidation>
    <dataValidation type="list" xr:uid="{F3E31163-9D11-4E7D-8808-7377884822C9}" sqref="H29" showErrorMessage="1" errorTitle="An invalid feedback was entered" error="Please choose feedback from drop down only.">
      <formula1>"Yes,No,FlexRET"</formula1>
    </dataValidation>
    <dataValidation type="list" xr:uid="{039AA436-3BD7-4C11-B8A1-29CCDF084979}" sqref="I29" showErrorMessage="1" errorTitle="An invalid feedback was entered" error="Please choose feedback from drop down only.">
      <formula1>"Yes,No,FlexRET"</formula1>
    </dataValidation>
    <dataValidation type="list" xr:uid="{836EA491-E948-4452-B006-70969D3CBD38}" sqref="J29" showErrorMessage="1" errorTitle="An invalid feedback was entered" error="Please choose feedback from drop down only.">
      <formula1>"Yes,No,FlexRET"</formula1>
    </dataValidation>
    <dataValidation type="list" xr:uid="{4760CA3D-F6A1-4855-B8AC-8A095658F41A}" sqref="K29" showErrorMessage="1" errorTitle="An invalid feedback was entered" error="Please choose feedback from drop down only.">
      <formula1>"Yes,No,FlexRET"</formula1>
    </dataValidation>
    <dataValidation type="list" xr:uid="{7C4F6E19-358A-461F-9F72-7AF7968FE0FF}" sqref="L29" showErrorMessage="1" errorTitle="An invalid feedback was entered" error="Please choose feedback from drop down only.">
      <formula1>"Yes,No,FlexRET"</formula1>
    </dataValidation>
    <dataValidation type="list" xr:uid="{56EE2949-32CD-4269-8E9D-21B34F03A967}" sqref="M29" showErrorMessage="1" errorTitle="An invalid feedback was entered" error="Please choose feedback from drop down only.">
      <formula1>"Yes,No,FlexRET"</formula1>
    </dataValidation>
    <dataValidation type="list" xr:uid="{C972463C-9C78-4EA0-A011-47AA9003DDFE}" sqref="N29" showErrorMessage="1" errorTitle="An invalid feedback was entered" error="Please choose feedback from drop down only.">
      <formula1>"Yes,No,FlexRET"</formula1>
    </dataValidation>
    <dataValidation type="list" xr:uid="{3451B491-2F98-4478-8680-4BD2B74113E4}" sqref="O29" showErrorMessage="1" errorTitle="An invalid feedback was entered" error="Please choose feedback from drop down only.">
      <formula1>"Yes,No,FlexRET"</formula1>
    </dataValidation>
    <dataValidation type="list" xr:uid="{E1A1E11D-06B7-453A-B59A-5CAD221670E0}" sqref="P29" showErrorMessage="1" errorTitle="An invalid feedback was entered" error="Please choose feedback from drop down only.">
      <formula1>"Yes,No,FlexRET"</formula1>
    </dataValidation>
    <dataValidation type="list" xr:uid="{271DB8B6-D6D0-4433-86A4-4B4CE746C79D}" sqref="Q29" showErrorMessage="1" errorTitle="An invalid feedback was entered" error="Please choose feedback from drop down only.">
      <formula1>"Yes,No,FlexRET"</formula1>
    </dataValidation>
    <dataValidation type="list" xr:uid="{E803E884-FB73-4C71-872C-C05D2E6EE441}" sqref="C25" showErrorMessage="1" errorTitle="An invalid feedback was entered" error="Please choose feedback from drop down only.">
      <formula1>"G,U,L,NR,GU,UL,GL,GUL,LNR,ULNR,None"</formula1>
    </dataValidation>
    <dataValidation type="list" xr:uid="{60745E68-F0B3-48DC-B8CA-E4EDF2AD9EA3}" sqref="D25" showErrorMessage="1" errorTitle="An invalid feedback was entered" error="Please choose feedback from drop down only.">
      <formula1>"G,U,L,NR,GU,UL,GL,GUL,LNR,ULNR,None"</formula1>
    </dataValidation>
    <dataValidation type="list" xr:uid="{62052E62-97A3-48AC-A05D-7B7B27BD07AE}" sqref="E25" showErrorMessage="1" errorTitle="An invalid feedback was entered" error="Please choose feedback from drop down only.">
      <formula1>"G,U,L,NR,GU,UL,GL,GUL,LNR,ULNR,None"</formula1>
    </dataValidation>
    <dataValidation type="list" xr:uid="{EA481784-E2E1-4C5A-B54F-F03B5614B7B2}" sqref="F25" showErrorMessage="1" errorTitle="An invalid feedback was entered" error="Please choose feedback from drop down only.">
      <formula1>"G,U,L,NR,GU,UL,GL,GUL,LNR,ULNR,None"</formula1>
    </dataValidation>
    <dataValidation type="list" xr:uid="{552C4BF1-8522-4283-8AE6-22AF09EEB15B}" sqref="G25" showErrorMessage="1" errorTitle="An invalid feedback was entered" error="Please choose feedback from drop down only.">
      <formula1>"G,U,L,NR,GU,UL,GL,GUL,LNR,ULNR,None"</formula1>
    </dataValidation>
    <dataValidation type="list" xr:uid="{CD1F400C-0011-4B4A-80B6-BB178FC43DE0}" sqref="H25" showErrorMessage="1" errorTitle="An invalid feedback was entered" error="Please choose feedback from drop down only.">
      <formula1>"G,U,L,NR,GU,UL,GL,GUL,LNR,ULNR,None"</formula1>
    </dataValidation>
    <dataValidation type="list" xr:uid="{BBEA0196-766F-4D7C-9015-1F371A3D0A40}" sqref="I25" showErrorMessage="1" errorTitle="An invalid feedback was entered" error="Please choose feedback from drop down only.">
      <formula1>"G,U,L,NR,GU,UL,GL,GUL,LNR,ULNR,None"</formula1>
    </dataValidation>
    <dataValidation type="list" xr:uid="{10FD1116-955A-46AD-A3D2-A8B7C682186E}" sqref="J25" showErrorMessage="1" errorTitle="An invalid feedback was entered" error="Please choose feedback from drop down only.">
      <formula1>"G,U,L,NR,GU,UL,GL,GUL,LNR,ULNR,None"</formula1>
    </dataValidation>
    <dataValidation type="list" xr:uid="{BDACD9B5-BEE5-48D6-AAC3-C1D258DCF1AC}" sqref="K25" showErrorMessage="1" errorTitle="An invalid feedback was entered" error="Please choose feedback from drop down only.">
      <formula1>"G,U,L,NR,GU,UL,GL,GUL,LNR,ULNR,None"</formula1>
    </dataValidation>
    <dataValidation type="list" xr:uid="{CF1380D3-5E02-4598-BC07-250A65E3EF61}" sqref="L25" showErrorMessage="1" errorTitle="An invalid feedback was entered" error="Please choose feedback from drop down only.">
      <formula1>"G,U,L,NR,GU,UL,GL,GUL,LNR,ULNR,None"</formula1>
    </dataValidation>
    <dataValidation type="list" xr:uid="{9881CD3A-783D-4178-B270-33F0B986717C}" sqref="M25" showErrorMessage="1" errorTitle="An invalid feedback was entered" error="Please choose feedback from drop down only.">
      <formula1>"G,U,L,NR,GU,UL,GL,GUL,LNR,ULNR,None"</formula1>
    </dataValidation>
    <dataValidation type="list" xr:uid="{FC3A1BB1-5B2A-4BD2-B2D5-910500C8297A}" sqref="N25" showErrorMessage="1" errorTitle="An invalid feedback was entered" error="Please choose feedback from drop down only.">
      <formula1>"G,U,L,NR,GU,UL,GL,GUL,LNR,ULNR,None"</formula1>
    </dataValidation>
    <dataValidation type="list" xr:uid="{D9554ECA-BA04-4A3B-BFB6-23AD437DD170}" sqref="O25" showErrorMessage="1" errorTitle="An invalid feedback was entered" error="Please choose feedback from drop down only.">
      <formula1>"G,U,L,NR,GU,UL,GL,GUL,LNR,ULNR,None"</formula1>
    </dataValidation>
    <dataValidation type="list" xr:uid="{02003142-3B73-47EB-8FCC-41D6DB9C45FE}" sqref="P25" showErrorMessage="1" errorTitle="An invalid feedback was entered" error="Please choose feedback from drop down only.">
      <formula1>"G,U,L,NR,GU,UL,GL,GUL,LNR,ULNR,None"</formula1>
    </dataValidation>
    <dataValidation type="list" xr:uid="{69C7A18B-D3CB-44B1-9C0F-263FB7F89878}" sqref="Q25" showErrorMessage="1" errorTitle="An invalid feedback was entered" error="Please choose feedback from drop down only.">
      <formula1>"G,U,L,NR,GU,UL,GL,GUL,LNR,ULNR,None"</formula1>
    </dataValidation>
    <dataValidation type="list" xr:uid="{5D170A52-BB58-4CD5-B5FE-72AB6EE593EE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47F7BAE-6211-49DD-A1A4-46CF48A1FB1C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D0FCA5B-2C48-45B5-B6F6-35D82AB3387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1142B48-E204-4BB1-8F85-85FD676A5B8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390583-1622-4F16-A3D2-34448816F3F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E7E7233-35A2-49EC-9B77-BBC8D1430B6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5D4EFAB-6FA1-42AC-A0C6-6DE53887474C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362A335-EA79-40DA-912D-BF1895760BB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5C1EF2-9356-4D04-8DD8-7D50856640E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3656A30-78C9-4859-8E34-3A6F46ED2673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C9B8EF1-2BA0-4978-A8ED-52326E74078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58551F8-7980-4628-97F4-5991FF71A82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811EDAC-1EDF-4786-B595-A902B2B3E4E1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E7AD1BB-EBFA-4FF5-A0B1-4F39672EA749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5FDEA7-23F6-4221-81F8-AB6AEED22BD3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7074AE7C-BEF6-43F8-BCFA-7ED56ABAEEEF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5DC2BEC-DBF7-422D-B5F6-753634353DE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D942BFDD-777B-4EE3-AC74-03AB35EF658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9010862D-7154-4F9B-B039-3C00A5612BB4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9AD65F4-11BC-43CB-BC6A-14DF8226885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0D3A428-6BF9-4669-A072-6DD54AD59576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E3E3B04-1F49-4696-A746-9060B6B7300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A86817C1-F449-4871-A80A-64BA1B2CCBC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92E578C-F32E-4867-9AB0-F2C6F78657FC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F6B9B33-E790-4CD9-BBFB-179EE7A17BB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03962EFD-E9A8-49D3-B493-4FDB59EDFF5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84CF9C8-4B33-4827-A990-45C1701ECF6A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D97C6535-99FB-425B-B759-F84361FE579A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9F1D96D-D4A1-4323-9E00-AF4A5A2EC75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004ECCD6-14C1-488E-AE1B-98055EF976B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BF81FC6-13FE-4E98-960C-4CDDE702554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2AF3A7FC-043B-4C26-8F5A-B42C474B2CE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0B36D3E-575C-4615-A0A8-8319908DC854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B68D948-766B-4451-8870-8F0FC1B91C36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91BCBF1-CB81-4B62-8EE6-43891E3E7F4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4DCAC56E-F1E7-4F9E-A630-99FEE7C4735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DB27138-A141-4988-9A29-E64A8C9F488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4FBF719-6E09-424E-9937-A09EC4A92929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3064F5D-9F4C-46E1-BF1C-BA0D967F9CD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185E9B4E-1DF0-496E-AAD7-D10C54B7D68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780472E0-78D1-4D87-AC18-59221EC4C4AC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67EEB9F-DB38-42A3-8E24-F5A5F32C821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018849E-F36D-48FB-B82F-16F3FA4CACE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68B45B2-77C8-4311-9B09-28491F31B97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CB9E4D0-5808-453B-A25D-5D2A7FF8C9DB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D18609D-ED4D-4A7E-9891-7F98C0B4AB4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17A78B47-157D-46AD-A8C7-96E652D4F784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539404D8-9F92-4820-B669-45ED57395086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F4C353C5-0557-4F7C-B22F-C024952F7A86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69A11DA-DF43-4DBD-9F67-B8EF42F3B36A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6ACAD51-0143-45CD-AE3A-C1DD4B6B063E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9172CB4-F78C-4241-94A1-8DE1E6F97819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AFAD17A1-B65A-42CF-B0BB-AFA8642A12D5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A3C3B2A0-9C9A-4275-89D1-B011DDA0AE2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572438C-6FC9-4200-986E-B0736E0608E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3AE706ED-9034-47F5-80BB-F9C79BECFD2B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2DF65823-C1CC-4ECA-A985-AF9C6CB6EE6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5556F461-9BD5-4695-AA02-2AADD46EF97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68C1E287-C90A-448F-A827-BEB45E6EEAB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2198B2C-135F-4EE5-BFE3-420FF451D68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B99256B-141D-4015-9AA7-EEE5DC6B23B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055A78CF-EB16-4E00-917A-3033CC6450D0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1BF17FD8-C1B6-4E00-B855-1D61F55887A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882373D-65C4-4D19-A85E-8E3FF9F132C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B961DFB-C507-45D6-B8DA-4D7BF7FCB83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5841A7F-8ED3-415C-8980-1D6940CEA71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0A04C904-3DC8-4A08-9330-66341D5D0A91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11FC42B-7C08-4302-ABEB-86936C1DB08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3596C03-882D-41B3-97C3-556F385D872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223DC50-25FB-4D6E-86A9-A412B264EA43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1205E31-7AE6-4DD4-AC18-EA2E5FF0D68F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2D33D7A-F5BA-43C9-BB72-2095D578A51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6E8D8178-DE38-4067-A505-B9E53D4D65D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40B063DF-EBA7-47F9-BFC4-1C07682BCB63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FF412262-5A59-4DBD-8B40-B57573B6638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96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D697E916-43AA-427A-89EF-EBA0991CF5CD}" sqref="C2" showErrorMessage="1" errorTitle="An invalid feedback was entered" error="Please choose feedback from drop down only.">
      <formula1>"1,2,3"</formula1>
    </dataValidation>
    <dataValidation type="list" xr:uid="{5B83D0D1-B26C-462D-A424-C2AE77AC461E}" sqref="D2" showErrorMessage="1" errorTitle="An invalid feedback was entered" error="Please choose feedback from drop down only.">
      <formula1>"1,2,3"</formula1>
    </dataValidation>
    <dataValidation type="list" xr:uid="{1FE5A2C0-4170-4112-83D9-6D6B26EFDBED}" sqref="E2" showErrorMessage="1" errorTitle="An invalid feedback was entered" error="Please choose feedback from drop down only.">
      <formula1>"1,2,3"</formula1>
    </dataValidation>
    <dataValidation type="list" xr:uid="{969EB1F3-589C-418E-9102-B61D6977B543}" sqref="F2" showErrorMessage="1" errorTitle="An invalid feedback was entered" error="Please choose feedback from drop down only.">
      <formula1>"1,2,3"</formula1>
    </dataValidation>
    <dataValidation type="list" xr:uid="{5FD97E85-6CCA-4C13-BC64-1ADF850DEA69}" sqref="G2" showErrorMessage="1" errorTitle="An invalid feedback was entered" error="Please choose feedback from drop down only.">
      <formula1>"1,2,3"</formula1>
    </dataValidation>
    <dataValidation type="list" xr:uid="{AE1ED12B-5471-46B5-9997-AA07A2E9C507}" sqref="H2" showErrorMessage="1" errorTitle="An invalid feedback was entered" error="Please choose feedback from drop down only.">
      <formula1>"1,2,3"</formula1>
    </dataValidation>
    <dataValidation type="list" xr:uid="{28EE081C-878D-488B-955A-56CD2798423F}" sqref="I2" showErrorMessage="1" errorTitle="An invalid feedback was entered" error="Please choose feedback from drop down only.">
      <formula1>"1,2,3"</formula1>
    </dataValidation>
    <dataValidation type="list" xr:uid="{086D1F8E-AAF4-4ACE-B54C-9D84D751124C}" sqref="J2" showErrorMessage="1" errorTitle="An invalid feedback was entered" error="Please choose feedback from drop down only.">
      <formula1>"1,2,3"</formula1>
    </dataValidation>
    <dataValidation type="list" xr:uid="{3F780256-5A5D-4637-B1A2-9696F3B04033}" sqref="K2" showErrorMessage="1" errorTitle="An invalid feedback was entered" error="Please choose feedback from drop down only.">
      <formula1>"1,2,3"</formula1>
    </dataValidation>
    <dataValidation type="list" xr:uid="{FD9CBFCE-52CD-4129-B25F-E7C2E11CAA51}" sqref="L2" showErrorMessage="1" errorTitle="An invalid feedback was entered" error="Please choose feedback from drop down only.">
      <formula1>"1,2,3"</formula1>
    </dataValidation>
    <dataValidation type="list" xr:uid="{EE2954DD-F368-465A-93DD-5361C92F8573}" sqref="M2" showErrorMessage="1" errorTitle="An invalid feedback was entered" error="Please choose feedback from drop down only.">
      <formula1>"1,2,3"</formula1>
    </dataValidation>
    <dataValidation type="list" xr:uid="{CD4F98AE-8FD3-478F-86D0-E149D0AC09F2}" sqref="N2" showErrorMessage="1" errorTitle="An invalid feedback was entered" error="Please choose feedback from drop down only.">
      <formula1>"1,2,3"</formula1>
    </dataValidation>
    <dataValidation type="list" xr:uid="{D8A90DC0-1374-44CA-ADCC-5ADB7A5190EB}" sqref="O2" showErrorMessage="1" errorTitle="An invalid feedback was entered" error="Please choose feedback from drop down only.">
      <formula1>"1,2,3"</formula1>
    </dataValidation>
    <dataValidation type="list" xr:uid="{99E29CF1-D317-467B-B8C2-58F2B179E006}" sqref="P2" showErrorMessage="1" errorTitle="An invalid feedback was entered" error="Please choose feedback from drop down only.">
      <formula1>"1,2,3"</formula1>
    </dataValidation>
    <dataValidation type="list" xr:uid="{4B15511B-C248-4335-9A67-3E060B9AFF3D}" sqref="Q2" showErrorMessage="1" errorTitle="An invalid feedback was entered" error="Please choose feedback from drop down only.">
      <formula1>"1,2,3"</formula1>
    </dataValidation>
    <dataValidation type="list" xr:uid="{D38B0D3E-EF4A-465B-82D1-B8928FB16E8C}" sqref="C17" showErrorMessage="1" errorTitle="An invalid feedback was entered" error="Please choose feedback from drop down only.">
      <formula1>"1-2,3-4,5-6,7-8,9-10,N/A"</formula1>
    </dataValidation>
    <dataValidation type="list" xr:uid="{DA62AD8A-0424-4FA9-A060-63B8D1C2B8AF}" sqref="D17" showErrorMessage="1" errorTitle="An invalid feedback was entered" error="Please choose feedback from drop down only.">
      <formula1>"1-2,3-4,5-6,7-8,9-10,N/A"</formula1>
    </dataValidation>
    <dataValidation type="list" xr:uid="{5966722B-CA0C-40DF-B7F5-AAA5F9E7CE5F}" sqref="E17" showErrorMessage="1" errorTitle="An invalid feedback was entered" error="Please choose feedback from drop down only.">
      <formula1>"1-2,3-4,5-6,7-8,9-10,N/A"</formula1>
    </dataValidation>
    <dataValidation type="list" xr:uid="{9D992E2E-FA9D-496B-817B-F3B1C0D1C589}" sqref="F17" showErrorMessage="1" errorTitle="An invalid feedback was entered" error="Please choose feedback from drop down only.">
      <formula1>"1-2,3-4,5-6,7-8,9-10,N/A"</formula1>
    </dataValidation>
    <dataValidation type="list" xr:uid="{205EBFE0-005B-46E5-9799-3C7E9EAEF517}" sqref="G17" showErrorMessage="1" errorTitle="An invalid feedback was entered" error="Please choose feedback from drop down only.">
      <formula1>"1-2,3-4,5-6,7-8,9-10,N/A"</formula1>
    </dataValidation>
    <dataValidation type="list" xr:uid="{A3023B42-2DC0-40F9-B247-41B6D1F82359}" sqref="H17" showErrorMessage="1" errorTitle="An invalid feedback was entered" error="Please choose feedback from drop down only.">
      <formula1>"1-2,3-4,5-6,7-8,9-10,N/A"</formula1>
    </dataValidation>
    <dataValidation type="list" xr:uid="{E99A56EF-DF44-4559-AC28-91F040FCEFC0}" sqref="I17" showErrorMessage="1" errorTitle="An invalid feedback was entered" error="Please choose feedback from drop down only.">
      <formula1>"1-2,3-4,5-6,7-8,9-10,N/A"</formula1>
    </dataValidation>
    <dataValidation type="list" xr:uid="{BC7ECDB8-6A0E-41BE-B476-3C03A4D85354}" sqref="J17" showErrorMessage="1" errorTitle="An invalid feedback was entered" error="Please choose feedback from drop down only.">
      <formula1>"1-2,3-4,5-6,7-8,9-10,N/A"</formula1>
    </dataValidation>
    <dataValidation type="list" xr:uid="{99ECE5A1-FD37-4D8E-B318-7CC8EF777847}" sqref="K17" showErrorMessage="1" errorTitle="An invalid feedback was entered" error="Please choose feedback from drop down only.">
      <formula1>"1-2,3-4,5-6,7-8,9-10,N/A"</formula1>
    </dataValidation>
    <dataValidation type="list" xr:uid="{C6E16FC7-0B75-46EB-BB57-647D3EDCEADC}" sqref="L17" showErrorMessage="1" errorTitle="An invalid feedback was entered" error="Please choose feedback from drop down only.">
      <formula1>"1-2,3-4,5-6,7-8,9-10,N/A"</formula1>
    </dataValidation>
    <dataValidation type="list" xr:uid="{7D85ACF7-56F8-4C29-A6BA-FE18D10433E3}" sqref="M17" showErrorMessage="1" errorTitle="An invalid feedback was entered" error="Please choose feedback from drop down only.">
      <formula1>"1-2,3-4,5-6,7-8,9-10,N/A"</formula1>
    </dataValidation>
    <dataValidation type="list" xr:uid="{AA779350-EEFF-4656-A81E-7869DA45119D}" sqref="N17" showErrorMessage="1" errorTitle="An invalid feedback was entered" error="Please choose feedback from drop down only.">
      <formula1>"1-2,3-4,5-6,7-8,9-10,N/A"</formula1>
    </dataValidation>
    <dataValidation type="list" xr:uid="{BE828C69-27FA-42E0-B80F-DBE48E4C32BC}" sqref="O17" showErrorMessage="1" errorTitle="An invalid feedback was entered" error="Please choose feedback from drop down only.">
      <formula1>"1-2,3-4,5-6,7-8,9-10,N/A"</formula1>
    </dataValidation>
    <dataValidation type="list" xr:uid="{2C4DB903-037F-4D88-B07F-0688C378625B}" sqref="P17" showErrorMessage="1" errorTitle="An invalid feedback was entered" error="Please choose feedback from drop down only.">
      <formula1>"1-2,3-4,5-6,7-8,9-10,N/A"</formula1>
    </dataValidation>
    <dataValidation type="list" xr:uid="{EF593F55-F155-421F-B296-542D1F79D9F7}" sqref="Q17" showErrorMessage="1" errorTitle="An invalid feedback was entered" error="Please choose feedback from drop down only.">
      <formula1>"1-2,3-4,5-6,7-8,9-10,N/A"</formula1>
    </dataValidation>
    <dataValidation type="list" xr:uid="{D50A5DC0-D0BE-420B-9E42-1565A1077E8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CE895CB-2FAF-4EC7-AFE5-1270893A0CF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28937D8-8A69-4E94-BF1A-65F002F41846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A983A2C-A964-435E-A9A9-A689AC368E0C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04A7840-CB5F-4F37-8ADA-1F4F44E6C189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870095D-2396-4DAE-9B95-E7A28C338459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F9C1888E-D854-4AD5-8E9F-90858A3A9029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E725A1D-8679-4545-8C8D-62CCF45D67E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7C64B6F0-DB67-4650-A2A2-6F5C929AB33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01BB188-6823-4056-B1E8-33F698C4F4F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9C023F0C-4419-4B17-93B2-D8A65D50F35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9D9CA0B-D353-4BD5-92C5-C37A47AC405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1151717-A404-4D9F-8F28-14C5D09FCC4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9C45534-B70F-488D-8970-A1A767ED0B0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1BAA423-C655-45A8-A8F0-40DF3601A36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71CBBF7-0129-4A6F-AE42-80FBE18E47D9}" sqref="C23" showErrorMessage="1" errorTitle="An invalid feedback was entered" error="Please choose feedback from drop down only.">
      <formula1>"Yetel,Bulsatcom,A1,Yetel&amp;A1,N/A"</formula1>
    </dataValidation>
    <dataValidation type="list" xr:uid="{AC0B2943-115B-40DC-B78C-5A8797D64EBC}" sqref="D23" showErrorMessage="1" errorTitle="An invalid feedback was entered" error="Please choose feedback from drop down only.">
      <formula1>"Yetel,Bulsatcom,A1,Yetel&amp;A1,N/A"</formula1>
    </dataValidation>
    <dataValidation type="list" xr:uid="{1338C405-0DFB-42F3-8EC3-7A492A7FB1BD}" sqref="E23" showErrorMessage="1" errorTitle="An invalid feedback was entered" error="Please choose feedback from drop down only.">
      <formula1>"Yetel,Bulsatcom,A1,Yetel&amp;A1,N/A"</formula1>
    </dataValidation>
    <dataValidation type="list" xr:uid="{2EEFC635-85B0-41DF-9769-F0747DDA8E6B}" sqref="F23" showErrorMessage="1" errorTitle="An invalid feedback was entered" error="Please choose feedback from drop down only.">
      <formula1>"Yetel,Bulsatcom,A1,Yetel&amp;A1,N/A"</formula1>
    </dataValidation>
    <dataValidation type="list" xr:uid="{4273008F-9814-4E94-A289-C384278F16AF}" sqref="G23" showErrorMessage="1" errorTitle="An invalid feedback was entered" error="Please choose feedback from drop down only.">
      <formula1>"Yetel,Bulsatcom,A1,Yetel&amp;A1,N/A"</formula1>
    </dataValidation>
    <dataValidation type="list" xr:uid="{54D902D1-F496-41FB-B573-34E50DBB5AE2}" sqref="H23" showErrorMessage="1" errorTitle="An invalid feedback was entered" error="Please choose feedback from drop down only.">
      <formula1>"Yetel,Bulsatcom,A1,Yetel&amp;A1,N/A"</formula1>
    </dataValidation>
    <dataValidation type="list" xr:uid="{59425800-7E51-4FA7-AA7B-C1F14C8970E6}" sqref="I23" showErrorMessage="1" errorTitle="An invalid feedback was entered" error="Please choose feedback from drop down only.">
      <formula1>"Yetel,Bulsatcom,A1,Yetel&amp;A1,N/A"</formula1>
    </dataValidation>
    <dataValidation type="list" xr:uid="{BE3ED839-175F-46BB-A652-16AC7AFF5ADB}" sqref="J23" showErrorMessage="1" errorTitle="An invalid feedback was entered" error="Please choose feedback from drop down only.">
      <formula1>"Yetel,Bulsatcom,A1,Yetel&amp;A1,N/A"</formula1>
    </dataValidation>
    <dataValidation type="list" xr:uid="{408668AB-C3A3-4F8E-8EF4-9581C1D0F051}" sqref="K23" showErrorMessage="1" errorTitle="An invalid feedback was entered" error="Please choose feedback from drop down only.">
      <formula1>"Yetel,Bulsatcom,A1,Yetel&amp;A1,N/A"</formula1>
    </dataValidation>
    <dataValidation type="list" xr:uid="{737BC0AA-23E1-4AE9-BF57-63F71F3FC15C}" sqref="L23" showErrorMessage="1" errorTitle="An invalid feedback was entered" error="Please choose feedback from drop down only.">
      <formula1>"Yetel,Bulsatcom,A1,Yetel&amp;A1,N/A"</formula1>
    </dataValidation>
    <dataValidation type="list" xr:uid="{10672673-16F6-448B-B277-724EFD4FF982}" sqref="M23" showErrorMessage="1" errorTitle="An invalid feedback was entered" error="Please choose feedback from drop down only.">
      <formula1>"Yetel,Bulsatcom,A1,Yetel&amp;A1,N/A"</formula1>
    </dataValidation>
    <dataValidation type="list" xr:uid="{7363A3CD-0454-4EAF-97D3-C9E71BC61674}" sqref="N23" showErrorMessage="1" errorTitle="An invalid feedback was entered" error="Please choose feedback from drop down only.">
      <formula1>"Yetel,Bulsatcom,A1,Yetel&amp;A1,N/A"</formula1>
    </dataValidation>
    <dataValidation type="list" xr:uid="{FCC24F48-DED2-490F-848A-8167C5A23327}" sqref="O23" showErrorMessage="1" errorTitle="An invalid feedback was entered" error="Please choose feedback from drop down only.">
      <formula1>"Yetel,Bulsatcom,A1,Yetel&amp;A1,N/A"</formula1>
    </dataValidation>
    <dataValidation type="list" xr:uid="{3FA94208-7E29-4177-BECF-FE4E84711265}" sqref="P23" showErrorMessage="1" errorTitle="An invalid feedback was entered" error="Please choose feedback from drop down only.">
      <formula1>"Yetel,Bulsatcom,A1,Yetel&amp;A1,N/A"</formula1>
    </dataValidation>
    <dataValidation type="list" xr:uid="{1A8C1F18-D492-4094-9084-150877155A1A}" sqref="Q23" showErrorMessage="1" errorTitle="An invalid feedback was entered" error="Please choose feedback from drop down only.">
      <formula1>"Yetel,Bulsatcom,A1,Yetel&amp;A1,N/A"</formula1>
    </dataValidation>
    <dataValidation type="list" xr:uid="{74D668B9-69F4-40E1-9831-F8F6A2C0589E}" sqref="C31" showErrorMessage="1" errorTitle="An invalid feedback was entered" error="Please choose feedback from drop down only.">
      <formula1>"1/2,5/4,7/8,RRU TOP JUMPER,N/A"</formula1>
    </dataValidation>
    <dataValidation type="list" xr:uid="{C692F62F-84CD-4289-B44F-908DC1FB4474}" sqref="D31" showErrorMessage="1" errorTitle="An invalid feedback was entered" error="Please choose feedback from drop down only.">
      <formula1>"1/2,5/4,7/8,RRU TOP JUMPER,N/A"</formula1>
    </dataValidation>
    <dataValidation type="list" xr:uid="{21D2CF25-E3B3-4397-AB65-F60D80217C00}" sqref="E31" showErrorMessage="1" errorTitle="An invalid feedback was entered" error="Please choose feedback from drop down only.">
      <formula1>"1/2,5/4,7/8,RRU TOP JUMPER,N/A"</formula1>
    </dataValidation>
    <dataValidation type="list" xr:uid="{6494EF7B-166C-4E56-8B2F-641CF0A788AC}" sqref="F31" showErrorMessage="1" errorTitle="An invalid feedback was entered" error="Please choose feedback from drop down only.">
      <formula1>"1/2,5/4,7/8,RRU TOP JUMPER,N/A"</formula1>
    </dataValidation>
    <dataValidation type="list" xr:uid="{8A75A318-3D40-4C7F-B479-244DD9BBEFE9}" sqref="G31" showErrorMessage="1" errorTitle="An invalid feedback was entered" error="Please choose feedback from drop down only.">
      <formula1>"1/2,5/4,7/8,RRU TOP JUMPER,N/A"</formula1>
    </dataValidation>
    <dataValidation type="list" xr:uid="{1875DA5F-1AD8-421F-9822-4D70E5AC7FAC}" sqref="H31" showErrorMessage="1" errorTitle="An invalid feedback was entered" error="Please choose feedback from drop down only.">
      <formula1>"1/2,5/4,7/8,RRU TOP JUMPER,N/A"</formula1>
    </dataValidation>
    <dataValidation type="list" xr:uid="{712E2692-E372-4BF6-8208-F61657CA4FF3}" sqref="I31" showErrorMessage="1" errorTitle="An invalid feedback was entered" error="Please choose feedback from drop down only.">
      <formula1>"1/2,5/4,7/8,RRU TOP JUMPER,N/A"</formula1>
    </dataValidation>
    <dataValidation type="list" xr:uid="{6391F6DB-2F09-4822-8033-05D5A0A3FEF6}" sqref="J31" showErrorMessage="1" errorTitle="An invalid feedback was entered" error="Please choose feedback from drop down only.">
      <formula1>"1/2,5/4,7/8,RRU TOP JUMPER,N/A"</formula1>
    </dataValidation>
    <dataValidation type="list" xr:uid="{B2CD0C57-6654-4FEE-B8D7-153C130CA14F}" sqref="K31" showErrorMessage="1" errorTitle="An invalid feedback was entered" error="Please choose feedback from drop down only.">
      <formula1>"1/2,5/4,7/8,RRU TOP JUMPER,N/A"</formula1>
    </dataValidation>
    <dataValidation type="list" xr:uid="{A7AFB5D2-D410-4718-9ED1-E1A481F49DBB}" sqref="L31" showErrorMessage="1" errorTitle="An invalid feedback was entered" error="Please choose feedback from drop down only.">
      <formula1>"1/2,5/4,7/8,RRU TOP JUMPER,N/A"</formula1>
    </dataValidation>
    <dataValidation type="list" xr:uid="{376D3B63-57FF-476A-8E24-978BFC1DAE90}" sqref="M31" showErrorMessage="1" errorTitle="An invalid feedback was entered" error="Please choose feedback from drop down only.">
      <formula1>"1/2,5/4,7/8,RRU TOP JUMPER,N/A"</formula1>
    </dataValidation>
    <dataValidation type="list" xr:uid="{A92631E1-A345-4C18-A58C-F9CDFF412F29}" sqref="N31" showErrorMessage="1" errorTitle="An invalid feedback was entered" error="Please choose feedback from drop down only.">
      <formula1>"1/2,5/4,7/8,RRU TOP JUMPER,N/A"</formula1>
    </dataValidation>
    <dataValidation type="list" xr:uid="{BDF02C93-CB22-42AE-9EE3-F72C66EF127C}" sqref="O31" showErrorMessage="1" errorTitle="An invalid feedback was entered" error="Please choose feedback from drop down only.">
      <formula1>"1/2,5/4,7/8,RRU TOP JUMPER,N/A"</formula1>
    </dataValidation>
    <dataValidation type="list" xr:uid="{8C23698C-4C1A-405A-ABB0-B4BA79E8521D}" sqref="P31" showErrorMessage="1" errorTitle="An invalid feedback was entered" error="Please choose feedback from drop down only.">
      <formula1>"1/2,5/4,7/8,RRU TOP JUMPER,N/A"</formula1>
    </dataValidation>
    <dataValidation type="list" xr:uid="{8D69E0A0-E72A-481C-8C2F-54E02F78085C}" sqref="Q31" showErrorMessage="1" errorTitle="An invalid feedback was entered" error="Please choose feedback from drop down only.">
      <formula1>"1/2,5/4,7/8,RRU TOP JUMPER,N/A"</formula1>
    </dataValidation>
    <dataValidation type="list" xr:uid="{75F2AE9E-CD37-4CA4-944E-52F25B5A2EF6}" sqref="C4" showErrorMessage="1" errorTitle="An invalid feedback was entered" error="Please choose feedback from drop down only.">
      <formula1>"1,2,3,4,5,6,N/A"</formula1>
    </dataValidation>
    <dataValidation type="list" xr:uid="{83E2CA7D-112C-4D87-9D0C-F5385571ECB7}" sqref="D4" showErrorMessage="1" errorTitle="An invalid feedback was entered" error="Please choose feedback from drop down only.">
      <formula1>"1,2,3,4,5,6,N/A"</formula1>
    </dataValidation>
    <dataValidation type="list" xr:uid="{1066B970-7C54-475D-ADFA-F2D536EC44D8}" sqref="E4" showErrorMessage="1" errorTitle="An invalid feedback was entered" error="Please choose feedback from drop down only.">
      <formula1>"1,2,3,4,5,6,N/A"</formula1>
    </dataValidation>
    <dataValidation type="list" xr:uid="{F0AA74C9-5E3A-43F5-9D87-CE86336FFC91}" sqref="F4" showErrorMessage="1" errorTitle="An invalid feedback was entered" error="Please choose feedback from drop down only.">
      <formula1>"1,2,3,4,5,6,N/A"</formula1>
    </dataValidation>
    <dataValidation type="list" xr:uid="{25EC7EFD-BAF4-4D35-BF6C-25C92E20DFC7}" sqref="G4" showErrorMessage="1" errorTitle="An invalid feedback was entered" error="Please choose feedback from drop down only.">
      <formula1>"1,2,3,4,5,6,N/A"</formula1>
    </dataValidation>
    <dataValidation type="list" xr:uid="{CDA79C02-8110-4912-9194-762AAABEEC47}" sqref="H4" showErrorMessage="1" errorTitle="An invalid feedback was entered" error="Please choose feedback from drop down only.">
      <formula1>"1,2,3,4,5,6,N/A"</formula1>
    </dataValidation>
    <dataValidation type="list" xr:uid="{499D8339-4D4C-478C-89AA-DF5A200FE43A}" sqref="I4" showErrorMessage="1" errorTitle="An invalid feedback was entered" error="Please choose feedback from drop down only.">
      <formula1>"1,2,3,4,5,6,N/A"</formula1>
    </dataValidation>
    <dataValidation type="list" xr:uid="{46F206DC-B6E9-4B08-B2A2-78CD6F182ED3}" sqref="J4" showErrorMessage="1" errorTitle="An invalid feedback was entered" error="Please choose feedback from drop down only.">
      <formula1>"1,2,3,4,5,6,N/A"</formula1>
    </dataValidation>
    <dataValidation type="list" xr:uid="{6E19C6F8-81BC-4E4F-9E88-49F711C3C4FF}" sqref="K4" showErrorMessage="1" errorTitle="An invalid feedback was entered" error="Please choose feedback from drop down only.">
      <formula1>"1,2,3,4,5,6,N/A"</formula1>
    </dataValidation>
    <dataValidation type="list" xr:uid="{1F0FEF08-A938-4C09-AEB5-24438AE5464C}" sqref="L4" showErrorMessage="1" errorTitle="An invalid feedback was entered" error="Please choose feedback from drop down only.">
      <formula1>"1,2,3,4,5,6,N/A"</formula1>
    </dataValidation>
    <dataValidation type="list" xr:uid="{833DEA3F-99BF-48C2-A134-68C6AE91D5AD}" sqref="M4" showErrorMessage="1" errorTitle="An invalid feedback was entered" error="Please choose feedback from drop down only.">
      <formula1>"1,2,3,4,5,6,N/A"</formula1>
    </dataValidation>
    <dataValidation type="list" xr:uid="{19AFACFE-C5EF-452F-A801-5F8BF189C12F}" sqref="N4" showErrorMessage="1" errorTitle="An invalid feedback was entered" error="Please choose feedback from drop down only.">
      <formula1>"1,2,3,4,5,6,N/A"</formula1>
    </dataValidation>
    <dataValidation type="list" xr:uid="{2CFBB107-7D89-4AC3-A4F5-EEA5DA016BD2}" sqref="O4" showErrorMessage="1" errorTitle="An invalid feedback was entered" error="Please choose feedback from drop down only.">
      <formula1>"1,2,3,4,5,6,N/A"</formula1>
    </dataValidation>
    <dataValidation type="list" xr:uid="{A312D67E-1209-4FA2-A23B-A6B2EE531DF3}" sqref="P4" showErrorMessage="1" errorTitle="An invalid feedback was entered" error="Please choose feedback from drop down only.">
      <formula1>"1,2,3,4,5,6,N/A"</formula1>
    </dataValidation>
    <dataValidation type="list" xr:uid="{080B9A97-D9DB-41F7-9D91-C10666F1FD94}" sqref="Q4" showErrorMessage="1" errorTitle="An invalid feedback was entered" error="Please choose feedback from drop down only.">
      <formula1>"1,2,3,4,5,6,N/A"</formula1>
    </dataValidation>
    <dataValidation type="list" xr:uid="{D9B147E6-5D76-400B-B8CE-E80BE61E6B2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A0A78B9-19D8-4B36-8F81-CBF9ED5D49E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A3E30C5-2203-4F29-BC95-F83F410F455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BFBCB01-B6A0-4187-AE77-C448B14CCD4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1369985-ED74-4DEB-B43B-3AE58E5880B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E890E24-38DC-44C1-B81D-29B76F8AB9C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2A21B98-788D-4CAF-90A4-E5C1668C4E5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D7C547-842C-4EF3-A518-FA74816BEBD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62E4B09-1635-49C2-B3FF-0A298BD4F18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CA80BF-23DC-46AD-A2E8-D14541F64B12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64225EF-D062-4AC1-91F1-2CE541C1DE0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2B98D71-0FF5-48ED-B84E-3A58199FE49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91FF1EE-81B5-4025-BF54-42D53096FA1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3DEA6E-07D3-416A-8C3B-59E7CFFA2E2A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5707BD3-50BA-416F-ACD5-F2C26584C20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31C9B22-C662-4EF9-8D72-50ED6F24B89C}" sqref="C28" showErrorMessage="1" errorTitle="An invalid feedback was entered" error="Please choose feedback from drop down only.">
      <formula1>"Yes,No,FlexRET"</formula1>
    </dataValidation>
    <dataValidation type="list" xr:uid="{EBA7B458-3041-4D61-A7AC-49C43CEFAB85}" sqref="D28" showErrorMessage="1" errorTitle="An invalid feedback was entered" error="Please choose feedback from drop down only.">
      <formula1>"Yes,No,FlexRET"</formula1>
    </dataValidation>
    <dataValidation type="list" xr:uid="{71F9744E-8B7D-4EBB-B8BD-6A9A39478307}" sqref="E28" showErrorMessage="1" errorTitle="An invalid feedback was entered" error="Please choose feedback from drop down only.">
      <formula1>"Yes,No,FlexRET"</formula1>
    </dataValidation>
    <dataValidation type="list" xr:uid="{CB4B5D11-623C-4762-8222-4329E30DA88C}" sqref="F28" showErrorMessage="1" errorTitle="An invalid feedback was entered" error="Please choose feedback from drop down only.">
      <formula1>"Yes,No,FlexRET"</formula1>
    </dataValidation>
    <dataValidation type="list" xr:uid="{8D74BF70-E6F1-4219-B8C8-C6F437E24F12}" sqref="G28" showErrorMessage="1" errorTitle="An invalid feedback was entered" error="Please choose feedback from drop down only.">
      <formula1>"Yes,No,FlexRET"</formula1>
    </dataValidation>
    <dataValidation type="list" xr:uid="{BE59A226-BA38-4148-BC86-F6AA7899E75A}" sqref="H28" showErrorMessage="1" errorTitle="An invalid feedback was entered" error="Please choose feedback from drop down only.">
      <formula1>"Yes,No,FlexRET"</formula1>
    </dataValidation>
    <dataValidation type="list" xr:uid="{813D8861-7501-433B-8F2C-37411F37F4D8}" sqref="I28" showErrorMessage="1" errorTitle="An invalid feedback was entered" error="Please choose feedback from drop down only.">
      <formula1>"Yes,No,FlexRET"</formula1>
    </dataValidation>
    <dataValidation type="list" xr:uid="{02E55365-9CE3-446E-AB2E-E984DFD8943E}" sqref="J28" showErrorMessage="1" errorTitle="An invalid feedback was entered" error="Please choose feedback from drop down only.">
      <formula1>"Yes,No,FlexRET"</formula1>
    </dataValidation>
    <dataValidation type="list" xr:uid="{08C48492-9D43-4E88-86E5-DFEDF61685C5}" sqref="K28" showErrorMessage="1" errorTitle="An invalid feedback was entered" error="Please choose feedback from drop down only.">
      <formula1>"Yes,No,FlexRET"</formula1>
    </dataValidation>
    <dataValidation type="list" xr:uid="{C76E208D-696F-4859-AB09-D7309B608DF1}" sqref="L28" showErrorMessage="1" errorTitle="An invalid feedback was entered" error="Please choose feedback from drop down only.">
      <formula1>"Yes,No,FlexRET"</formula1>
    </dataValidation>
    <dataValidation type="list" xr:uid="{C4A7B674-6697-498E-A994-8B0D6657F47E}" sqref="M28" showErrorMessage="1" errorTitle="An invalid feedback was entered" error="Please choose feedback from drop down only.">
      <formula1>"Yes,No,FlexRET"</formula1>
    </dataValidation>
    <dataValidation type="list" xr:uid="{617503F7-FFC5-48CB-AA67-0BF844422962}" sqref="N28" showErrorMessage="1" errorTitle="An invalid feedback was entered" error="Please choose feedback from drop down only.">
      <formula1>"Yes,No,FlexRET"</formula1>
    </dataValidation>
    <dataValidation type="list" xr:uid="{BBEA47D3-EF3F-4523-B210-CA44AD760AB2}" sqref="O28" showErrorMessage="1" errorTitle="An invalid feedback was entered" error="Please choose feedback from drop down only.">
      <formula1>"Yes,No,FlexRET"</formula1>
    </dataValidation>
    <dataValidation type="list" xr:uid="{4053777D-3FF1-4F07-81EA-4FADF30ED799}" sqref="P28" showErrorMessage="1" errorTitle="An invalid feedback was entered" error="Please choose feedback from drop down only.">
      <formula1>"Yes,No,FlexRET"</formula1>
    </dataValidation>
    <dataValidation type="list" xr:uid="{9745E085-0B89-4D69-8A4D-BFA64220B011}" sqref="Q28" showErrorMessage="1" errorTitle="An invalid feedback was entered" error="Please choose feedback from drop down only.">
      <formula1>"Yes,No,FlexRET"</formula1>
    </dataValidation>
    <dataValidation type="list" xr:uid="{52580B23-235F-4F03-BB4A-52F232ADA8CD}" sqref="C29" showErrorMessage="1" errorTitle="An invalid feedback was entered" error="Please choose feedback from drop down only.">
      <formula1>"Yes,No,FlexRET"</formula1>
    </dataValidation>
    <dataValidation type="list" xr:uid="{0AED2D38-75E8-4ED8-B0B3-FEE48DAFCFA4}" sqref="D29" showErrorMessage="1" errorTitle="An invalid feedback was entered" error="Please choose feedback from drop down only.">
      <formula1>"Yes,No,FlexRET"</formula1>
    </dataValidation>
    <dataValidation type="list" xr:uid="{FF609761-8FCD-4306-ADF0-323146E7B7C3}" sqref="E29" showErrorMessage="1" errorTitle="An invalid feedback was entered" error="Please choose feedback from drop down only.">
      <formula1>"Yes,No,FlexRET"</formula1>
    </dataValidation>
    <dataValidation type="list" xr:uid="{5420AF4E-B89C-408B-86EA-EE41C52D1F0C}" sqref="F29" showErrorMessage="1" errorTitle="An invalid feedback was entered" error="Please choose feedback from drop down only.">
      <formula1>"Yes,No,FlexRET"</formula1>
    </dataValidation>
    <dataValidation type="list" xr:uid="{39158C4F-28E4-45FD-BF2A-72558134514A}" sqref="G29" showErrorMessage="1" errorTitle="An invalid feedback was entered" error="Please choose feedback from drop down only.">
      <formula1>"Yes,No,FlexRET"</formula1>
    </dataValidation>
    <dataValidation type="list" xr:uid="{0F45F9F5-18F9-40BA-8DB1-0C7EC070672F}" sqref="H29" showErrorMessage="1" errorTitle="An invalid feedback was entered" error="Please choose feedback from drop down only.">
      <formula1>"Yes,No,FlexRET"</formula1>
    </dataValidation>
    <dataValidation type="list" xr:uid="{B6734934-AFAE-40E6-BC79-11675791FA4A}" sqref="I29" showErrorMessage="1" errorTitle="An invalid feedback was entered" error="Please choose feedback from drop down only.">
      <formula1>"Yes,No,FlexRET"</formula1>
    </dataValidation>
    <dataValidation type="list" xr:uid="{26CF7025-FD09-434C-98CD-DBF8AEE0394A}" sqref="J29" showErrorMessage="1" errorTitle="An invalid feedback was entered" error="Please choose feedback from drop down only.">
      <formula1>"Yes,No,FlexRET"</formula1>
    </dataValidation>
    <dataValidation type="list" xr:uid="{004792CE-A022-4A2E-B2B6-A18F0D6996AC}" sqref="K29" showErrorMessage="1" errorTitle="An invalid feedback was entered" error="Please choose feedback from drop down only.">
      <formula1>"Yes,No,FlexRET"</formula1>
    </dataValidation>
    <dataValidation type="list" xr:uid="{C4A0EDB4-8342-486D-BD39-58B4652B5564}" sqref="L29" showErrorMessage="1" errorTitle="An invalid feedback was entered" error="Please choose feedback from drop down only.">
      <formula1>"Yes,No,FlexRET"</formula1>
    </dataValidation>
    <dataValidation type="list" xr:uid="{B936D875-6F32-4283-8322-1E1AC942079B}" sqref="M29" showErrorMessage="1" errorTitle="An invalid feedback was entered" error="Please choose feedback from drop down only.">
      <formula1>"Yes,No,FlexRET"</formula1>
    </dataValidation>
    <dataValidation type="list" xr:uid="{50F306EA-2DA6-4FFD-9328-937BBD2B7379}" sqref="N29" showErrorMessage="1" errorTitle="An invalid feedback was entered" error="Please choose feedback from drop down only.">
      <formula1>"Yes,No,FlexRET"</formula1>
    </dataValidation>
    <dataValidation type="list" xr:uid="{834F726B-D545-497B-9E47-B60BFED92C87}" sqref="O29" showErrorMessage="1" errorTitle="An invalid feedback was entered" error="Please choose feedback from drop down only.">
      <formula1>"Yes,No,FlexRET"</formula1>
    </dataValidation>
    <dataValidation type="list" xr:uid="{4CFC0358-F127-4EB4-AE07-2DE1D151FF05}" sqref="P29" showErrorMessage="1" errorTitle="An invalid feedback was entered" error="Please choose feedback from drop down only.">
      <formula1>"Yes,No,FlexRET"</formula1>
    </dataValidation>
    <dataValidation type="list" xr:uid="{925C9728-57C1-45BD-913C-4AFE48F93278}" sqref="Q29" showErrorMessage="1" errorTitle="An invalid feedback was entered" error="Please choose feedback from drop down only.">
      <formula1>"Yes,No,FlexRET"</formula1>
    </dataValidation>
    <dataValidation type="list" xr:uid="{1FECDAF3-F758-405E-80C1-4799A8497AAF}" sqref="C25" showErrorMessage="1" errorTitle="An invalid feedback was entered" error="Please choose feedback from drop down only.">
      <formula1>"G,U,L,NR,GU,UL,GL,GUL,LNR,ULNR,None"</formula1>
    </dataValidation>
    <dataValidation type="list" xr:uid="{739E33D5-4488-4921-9EFB-75E02B549C7E}" sqref="D25" showErrorMessage="1" errorTitle="An invalid feedback was entered" error="Please choose feedback from drop down only.">
      <formula1>"G,U,L,NR,GU,UL,GL,GUL,LNR,ULNR,None"</formula1>
    </dataValidation>
    <dataValidation type="list" xr:uid="{72267ECB-AA93-46B2-B58C-0A7C1A8A1A44}" sqref="E25" showErrorMessage="1" errorTitle="An invalid feedback was entered" error="Please choose feedback from drop down only.">
      <formula1>"G,U,L,NR,GU,UL,GL,GUL,LNR,ULNR,None"</formula1>
    </dataValidation>
    <dataValidation type="list" xr:uid="{43E3DDF5-E892-46B7-829D-14816CF78F93}" sqref="F25" showErrorMessage="1" errorTitle="An invalid feedback was entered" error="Please choose feedback from drop down only.">
      <formula1>"G,U,L,NR,GU,UL,GL,GUL,LNR,ULNR,None"</formula1>
    </dataValidation>
    <dataValidation type="list" xr:uid="{B31A0975-29C1-466C-AA61-B0087D2416B0}" sqref="G25" showErrorMessage="1" errorTitle="An invalid feedback was entered" error="Please choose feedback from drop down only.">
      <formula1>"G,U,L,NR,GU,UL,GL,GUL,LNR,ULNR,None"</formula1>
    </dataValidation>
    <dataValidation type="list" xr:uid="{D458D35A-9DA3-46C6-8223-6EA53EC61138}" sqref="H25" showErrorMessage="1" errorTitle="An invalid feedback was entered" error="Please choose feedback from drop down only.">
      <formula1>"G,U,L,NR,GU,UL,GL,GUL,LNR,ULNR,None"</formula1>
    </dataValidation>
    <dataValidation type="list" xr:uid="{66000A6A-51AF-44AF-BA89-094DFDC8A6AA}" sqref="I25" showErrorMessage="1" errorTitle="An invalid feedback was entered" error="Please choose feedback from drop down only.">
      <formula1>"G,U,L,NR,GU,UL,GL,GUL,LNR,ULNR,None"</formula1>
    </dataValidation>
    <dataValidation type="list" xr:uid="{5CC8BAA7-D88B-4404-A9EF-053E4FEAB34F}" sqref="J25" showErrorMessage="1" errorTitle="An invalid feedback was entered" error="Please choose feedback from drop down only.">
      <formula1>"G,U,L,NR,GU,UL,GL,GUL,LNR,ULNR,None"</formula1>
    </dataValidation>
    <dataValidation type="list" xr:uid="{8B6EAC8B-D178-4963-9E0F-0617E7A0DAFC}" sqref="K25" showErrorMessage="1" errorTitle="An invalid feedback was entered" error="Please choose feedback from drop down only.">
      <formula1>"G,U,L,NR,GU,UL,GL,GUL,LNR,ULNR,None"</formula1>
    </dataValidation>
    <dataValidation type="list" xr:uid="{C9C1FD41-0B9B-471D-9839-0DC507060DA1}" sqref="L25" showErrorMessage="1" errorTitle="An invalid feedback was entered" error="Please choose feedback from drop down only.">
      <formula1>"G,U,L,NR,GU,UL,GL,GUL,LNR,ULNR,None"</formula1>
    </dataValidation>
    <dataValidation type="list" xr:uid="{7F97E2D4-4149-482E-945F-C8EBA5F84B4A}" sqref="M25" showErrorMessage="1" errorTitle="An invalid feedback was entered" error="Please choose feedback from drop down only.">
      <formula1>"G,U,L,NR,GU,UL,GL,GUL,LNR,ULNR,None"</formula1>
    </dataValidation>
    <dataValidation type="list" xr:uid="{315B6734-513D-49C2-BBA5-FC72B03942EB}" sqref="N25" showErrorMessage="1" errorTitle="An invalid feedback was entered" error="Please choose feedback from drop down only.">
      <formula1>"G,U,L,NR,GU,UL,GL,GUL,LNR,ULNR,None"</formula1>
    </dataValidation>
    <dataValidation type="list" xr:uid="{B0A19EE2-0A42-4367-B8E0-2A2C98323DD3}" sqref="O25" showErrorMessage="1" errorTitle="An invalid feedback was entered" error="Please choose feedback from drop down only.">
      <formula1>"G,U,L,NR,GU,UL,GL,GUL,LNR,ULNR,None"</formula1>
    </dataValidation>
    <dataValidation type="list" xr:uid="{8D7A09B1-32D1-459F-B1F9-B0D53FF3EB50}" sqref="P25" showErrorMessage="1" errorTitle="An invalid feedback was entered" error="Please choose feedback from drop down only.">
      <formula1>"G,U,L,NR,GU,UL,GL,GUL,LNR,ULNR,None"</formula1>
    </dataValidation>
    <dataValidation type="list" xr:uid="{AB8391A0-23D2-417E-A22A-6DACECDC4528}" sqref="Q25" showErrorMessage="1" errorTitle="An invalid feedback was entered" error="Please choose feedback from drop down only.">
      <formula1>"G,U,L,NR,GU,UL,GL,GUL,LNR,ULNR,None"</formula1>
    </dataValidation>
    <dataValidation type="list" xr:uid="{01D4087D-D4B4-45EF-AA1C-4ED78016C1C4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18F1CF-2B9A-4AC3-8169-8BE1A4B83018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7366440-EBF7-4819-8746-75FD063C29EE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793A99-EBA4-4EFC-BB97-228D70ECEA8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1528DB-2FBE-4BD0-BEB8-A07E315DCEA4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0A51964-FAE1-49A4-A9E6-EF50EC0BCBEA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8338667-70EA-4936-B9B2-FFF16C19BC5B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C2E7AD8-6DDB-4D54-ACF7-A95C2A5BF45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8706BF9-8231-4AEE-B4C3-3E2645A208D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15CBD6D-8B26-48B1-B233-3FABB52CE85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88CBD23-5027-46D9-874D-C01CFAE798D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11DE6AC-B66A-459A-9066-DFDBCB5BBF5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FD536EA-65D2-4752-9A9C-C9C88DCD049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ADF47DA-3A5B-470E-BAA1-2A8911418A0E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F3C57DD-975D-40D4-914A-F22EC826A3B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06EC8789-F83C-4B21-B4EA-96FFA3E9213C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9FC8BEB-540C-451C-9E42-0D8267C39F62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0C3B964-E204-4CBD-AD8E-0104227C0DB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C4DD924-E349-44C7-83C2-6091308BAEB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E5D42CA-EF78-46AA-AE56-FDA7921B06E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527F1FC8-B670-4CB3-B31C-0282422BD48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C6EA8B4-F26E-4A6B-B80D-5A06D486507C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F82E6EB-420D-4FB0-9830-22EBCF53AC4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C729AEC-E9FC-4B5C-8AFA-5C98D84D5D3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96DF8D54-80C6-42D1-8D94-F3355168BC1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5B89FB6-7FAA-4017-8EF1-24C478AA9EC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8174CF3-4429-4204-ACE5-7A36A4C659C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7C52160-18F4-4609-B091-FC4AF8F8A48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4536D25-7893-4E97-B4FA-7BB543962B9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F0592B76-9235-476B-B923-CB2C324C5DF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947EBAA-1A80-4A6A-9CA5-BEC1B725718E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573D87F-A102-49BC-A807-3F4A1A3081D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0CAA6BE-1BD3-410A-B010-85037103605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A74DD14F-96DB-4A79-8BF4-A5256AE35654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D3C57B2-66DA-4729-8563-E6BD4AFF420A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5346AC6-6C02-4254-B18F-413AFD597FD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3DC779EB-0707-4E71-94C0-04FCD26395FD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D4AEF5F-D2C9-426A-AA32-EEB3CE723E93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970552B-A775-4C31-AB3C-6766F76F1A20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AECC9E1-C9DB-4E84-996C-2438F41C01F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1643966-2769-46A0-9174-24E60B50492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DA139FC-1753-4E6D-9E60-3A408474B505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FA9061E-3A51-45BE-B5F6-7909D7A4B54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F3080BC-FD52-4D2E-9E28-E7B047ADA507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B79649F-A882-4D90-9B09-34982E3C880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0229510-A940-43B5-9FBC-6F1EC8BE4AC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82DEC1E0-62BE-4E50-A101-42217CCD7AC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F292C73-A8CE-4B22-8E4F-11A448AED43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33E25C8-B81C-4A84-A345-13463D81EB21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2A8BFA6-A7E5-4A0E-95B2-6164C4EE795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642C46E-BE5D-45C9-8840-666317C91C1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C2DEE81-A22C-4A20-917B-C9A234EFC00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0B6B3F54-06F8-4FB0-8CC9-4764260877B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2D18CA4-4A8A-4376-B793-1FAACB73C4C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A1D7D6F-3F44-40F1-85B9-C0E50AA0270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A2A6FA0F-2C41-4E74-AE76-85ED6FD6FAC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53B2BB4-26AA-4928-92DE-50FFF9FC99A9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36E396D-3A70-44B9-BC12-CD5794AC883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6EB28ABB-F09E-4D3D-A224-CBE7E6D5B8B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9A87C8B-2882-440F-9EBB-C8CB07F93A7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F2EB274-1E0E-48AF-8932-C0B192358760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B67E1B9-E44B-47F7-9484-204EB400088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98A88AA-9B14-4292-A1C7-51096DB8863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D708723-7EEC-420C-B93E-BF90B4514856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350414EB-AFF0-4F11-AAA1-BEEE19C511B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3175274-9DA7-4CA4-8C46-D9C2EF977AC8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64B1FFC-8057-4B99-954E-E8E24F20D1A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8EA0768-381D-4308-B882-36E87E5A642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685E642-602C-4D75-96B4-415DE07E95A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87BBF0A-4211-4BFA-83FA-BAD8C2582A4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C694FBFF-BF95-4D9F-BCDE-F80994C8362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A449C54-2547-4608-BA23-DE0E4573FFB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F80E4C9-AF6E-4E12-B9F7-8EA744B4ECE0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DEADA75-30C4-4B44-AFDC-A8458973684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3823E4F6-296E-48B5-A11F-B10A076D23E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99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BEEDA724-20A9-4CE7-BE37-DCB257AF7F23}" sqref="C2" showErrorMessage="1" errorTitle="An invalid feedback was entered" error="Please choose feedback from drop down only.">
      <formula1>"1,2,3"</formula1>
    </dataValidation>
    <dataValidation type="list" xr:uid="{751FD1B8-15E0-483A-9355-87F4FFD5D1DF}" sqref="D2" showErrorMessage="1" errorTitle="An invalid feedback was entered" error="Please choose feedback from drop down only.">
      <formula1>"1,2,3"</formula1>
    </dataValidation>
    <dataValidation type="list" xr:uid="{A8305315-A055-432C-9052-2E4F32386612}" sqref="E2" showErrorMessage="1" errorTitle="An invalid feedback was entered" error="Please choose feedback from drop down only.">
      <formula1>"1,2,3"</formula1>
    </dataValidation>
    <dataValidation type="list" xr:uid="{4E2C3107-46EF-47C7-9E52-9EB86E44738D}" sqref="F2" showErrorMessage="1" errorTitle="An invalid feedback was entered" error="Please choose feedback from drop down only.">
      <formula1>"1,2,3"</formula1>
    </dataValidation>
    <dataValidation type="list" xr:uid="{B651A4F2-0DDD-4476-86AB-88F109AB1F26}" sqref="G2" showErrorMessage="1" errorTitle="An invalid feedback was entered" error="Please choose feedback from drop down only.">
      <formula1>"1,2,3"</formula1>
    </dataValidation>
    <dataValidation type="list" xr:uid="{601B81B5-F6D1-40EE-97E8-89D6E528009C}" sqref="H2" showErrorMessage="1" errorTitle="An invalid feedback was entered" error="Please choose feedback from drop down only.">
      <formula1>"1,2,3"</formula1>
    </dataValidation>
    <dataValidation type="list" xr:uid="{02F66C35-F9B3-410E-973E-7187C15D8DB8}" sqref="I2" showErrorMessage="1" errorTitle="An invalid feedback was entered" error="Please choose feedback from drop down only.">
      <formula1>"1,2,3"</formula1>
    </dataValidation>
    <dataValidation type="list" xr:uid="{B195AC0F-249F-4084-B6BD-98F72B0430DF}" sqref="J2" showErrorMessage="1" errorTitle="An invalid feedback was entered" error="Please choose feedback from drop down only.">
      <formula1>"1,2,3"</formula1>
    </dataValidation>
    <dataValidation type="list" xr:uid="{3845AC39-2099-495B-84B2-F1EF02D2F9C0}" sqref="K2" showErrorMessage="1" errorTitle="An invalid feedback was entered" error="Please choose feedback from drop down only.">
      <formula1>"1,2,3"</formula1>
    </dataValidation>
    <dataValidation type="list" xr:uid="{5015178A-E5C0-4552-8D0A-C92733E388D3}" sqref="L2" showErrorMessage="1" errorTitle="An invalid feedback was entered" error="Please choose feedback from drop down only.">
      <formula1>"1,2,3"</formula1>
    </dataValidation>
    <dataValidation type="list" xr:uid="{079E45C9-D08A-4494-B09F-6894DC86D779}" sqref="M2" showErrorMessage="1" errorTitle="An invalid feedback was entered" error="Please choose feedback from drop down only.">
      <formula1>"1,2,3"</formula1>
    </dataValidation>
    <dataValidation type="list" xr:uid="{A58F7F7E-5E84-416A-8B08-CFAD5B8267F9}" sqref="N2" showErrorMessage="1" errorTitle="An invalid feedback was entered" error="Please choose feedback from drop down only.">
      <formula1>"1,2,3"</formula1>
    </dataValidation>
    <dataValidation type="list" xr:uid="{7847E420-5944-4AFC-BCCC-276F2CD0FE6B}" sqref="O2" showErrorMessage="1" errorTitle="An invalid feedback was entered" error="Please choose feedback from drop down only.">
      <formula1>"1,2,3"</formula1>
    </dataValidation>
    <dataValidation type="list" xr:uid="{0402703F-2353-4020-A716-00F2B9898B52}" sqref="P2" showErrorMessage="1" errorTitle="An invalid feedback was entered" error="Please choose feedback from drop down only.">
      <formula1>"1,2,3"</formula1>
    </dataValidation>
    <dataValidation type="list" xr:uid="{9FF87A1D-2911-4F38-8E46-F84A9B7D0D5C}" sqref="Q2" showErrorMessage="1" errorTitle="An invalid feedback was entered" error="Please choose feedback from drop down only.">
      <formula1>"1,2,3"</formula1>
    </dataValidation>
    <dataValidation type="list" xr:uid="{203F188A-DEAB-4AD3-BA9F-377A494E4EB5}" sqref="C17" showErrorMessage="1" errorTitle="An invalid feedback was entered" error="Please choose feedback from drop down only.">
      <formula1>"1-2,3-4,5-6,7-8,9-10,N/A"</formula1>
    </dataValidation>
    <dataValidation type="list" xr:uid="{AEA1E649-6326-41E1-A138-9AF5D2F5C0B0}" sqref="D17" showErrorMessage="1" errorTitle="An invalid feedback was entered" error="Please choose feedback from drop down only.">
      <formula1>"1-2,3-4,5-6,7-8,9-10,N/A"</formula1>
    </dataValidation>
    <dataValidation type="list" xr:uid="{E073628A-E69E-4631-9EE7-BF48A4E69CF4}" sqref="E17" showErrorMessage="1" errorTitle="An invalid feedback was entered" error="Please choose feedback from drop down only.">
      <formula1>"1-2,3-4,5-6,7-8,9-10,N/A"</formula1>
    </dataValidation>
    <dataValidation type="list" xr:uid="{3BD38ED6-8C40-4088-85E6-0627D5C55C65}" sqref="F17" showErrorMessage="1" errorTitle="An invalid feedback was entered" error="Please choose feedback from drop down only.">
      <formula1>"1-2,3-4,5-6,7-8,9-10,N/A"</formula1>
    </dataValidation>
    <dataValidation type="list" xr:uid="{E037D75A-A2FE-4CF2-9B35-FFEFB8053300}" sqref="G17" showErrorMessage="1" errorTitle="An invalid feedback was entered" error="Please choose feedback from drop down only.">
      <formula1>"1-2,3-4,5-6,7-8,9-10,N/A"</formula1>
    </dataValidation>
    <dataValidation type="list" xr:uid="{EF7D2122-C5B9-4E06-A610-AB6C4D943FAC}" sqref="H17" showErrorMessage="1" errorTitle="An invalid feedback was entered" error="Please choose feedback from drop down only.">
      <formula1>"1-2,3-4,5-6,7-8,9-10,N/A"</formula1>
    </dataValidation>
    <dataValidation type="list" xr:uid="{942F805C-8FF1-4FED-BFAC-F1C009F570B2}" sqref="I17" showErrorMessage="1" errorTitle="An invalid feedback was entered" error="Please choose feedback from drop down only.">
      <formula1>"1-2,3-4,5-6,7-8,9-10,N/A"</formula1>
    </dataValidation>
    <dataValidation type="list" xr:uid="{0B08E27D-D3E3-4D2E-B0BD-1990521C88E6}" sqref="J17" showErrorMessage="1" errorTitle="An invalid feedback was entered" error="Please choose feedback from drop down only.">
      <formula1>"1-2,3-4,5-6,7-8,9-10,N/A"</formula1>
    </dataValidation>
    <dataValidation type="list" xr:uid="{77E052AC-4F3A-4B32-A2EE-498F6673A8AD}" sqref="K17" showErrorMessage="1" errorTitle="An invalid feedback was entered" error="Please choose feedback from drop down only.">
      <formula1>"1-2,3-4,5-6,7-8,9-10,N/A"</formula1>
    </dataValidation>
    <dataValidation type="list" xr:uid="{5CCFB1BE-25CF-4C12-8940-849A4D5F93A7}" sqref="L17" showErrorMessage="1" errorTitle="An invalid feedback was entered" error="Please choose feedback from drop down only.">
      <formula1>"1-2,3-4,5-6,7-8,9-10,N/A"</formula1>
    </dataValidation>
    <dataValidation type="list" xr:uid="{DD854E42-6B1C-4ED6-8FFE-FC90BA305012}" sqref="M17" showErrorMessage="1" errorTitle="An invalid feedback was entered" error="Please choose feedback from drop down only.">
      <formula1>"1-2,3-4,5-6,7-8,9-10,N/A"</formula1>
    </dataValidation>
    <dataValidation type="list" xr:uid="{52AEA9F7-B56A-4420-BF9D-AB941EFFC45E}" sqref="N17" showErrorMessage="1" errorTitle="An invalid feedback was entered" error="Please choose feedback from drop down only.">
      <formula1>"1-2,3-4,5-6,7-8,9-10,N/A"</formula1>
    </dataValidation>
    <dataValidation type="list" xr:uid="{E8D4EDBF-EE50-416F-A087-E65D79B304C7}" sqref="O17" showErrorMessage="1" errorTitle="An invalid feedback was entered" error="Please choose feedback from drop down only.">
      <formula1>"1-2,3-4,5-6,7-8,9-10,N/A"</formula1>
    </dataValidation>
    <dataValidation type="list" xr:uid="{130BD4D1-AA37-4866-8EEB-CE9DA60C3754}" sqref="P17" showErrorMessage="1" errorTitle="An invalid feedback was entered" error="Please choose feedback from drop down only.">
      <formula1>"1-2,3-4,5-6,7-8,9-10,N/A"</formula1>
    </dataValidation>
    <dataValidation type="list" xr:uid="{78F070AE-9E40-42B3-83D2-758BE7B01FDA}" sqref="Q17" showErrorMessage="1" errorTitle="An invalid feedback was entered" error="Please choose feedback from drop down only.">
      <formula1>"1-2,3-4,5-6,7-8,9-10,N/A"</formula1>
    </dataValidation>
    <dataValidation type="list" xr:uid="{6DEDAA9A-6B68-4552-BB54-E35A365ED50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FC244E20-91F7-45C3-8A67-97AEBF7C3E7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29A5CC4-AA56-4B44-907C-FFA513FBC768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CCB4708-AB90-4C6D-8270-A50D611CDB24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17F9301-D68C-41F0-A0B4-5B4EAF1EC317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18E1365-6819-4AE8-B010-94B3B6BB70D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41B0803A-DFFF-45CC-903D-AEB5621A8A9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0F24CC79-528B-4D05-9A19-D2E2C06AF11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1148BFF-A796-4FA4-AC89-5327C65CF9FE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B99CB49-698C-4370-B89F-656D20C1D573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6F20561-7CDD-43B7-9E9B-FB45CBE8826C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3874635-5DCD-4F71-9D4A-875EE19DD2A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ECCC6B0-88E2-4CDF-AD83-6245A8D21D1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BB8AB4F6-D90D-484E-8637-45D38706D79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54A1958-4AD3-405C-A2A2-BCD23CD9BEB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447D3F7-CF2D-450F-8919-35CC9A1310E8}" sqref="C23" showErrorMessage="1" errorTitle="An invalid feedback was entered" error="Please choose feedback from drop down only.">
      <formula1>"Yetel,Bulsatcom,A1,Yetel&amp;A1,N/A"</formula1>
    </dataValidation>
    <dataValidation type="list" xr:uid="{3744E2F8-E43A-4949-B8B8-12A2E74376C6}" sqref="D23" showErrorMessage="1" errorTitle="An invalid feedback was entered" error="Please choose feedback from drop down only.">
      <formula1>"Yetel,Bulsatcom,A1,Yetel&amp;A1,N/A"</formula1>
    </dataValidation>
    <dataValidation type="list" xr:uid="{061E1233-0708-4930-88A9-522199D00A22}" sqref="E23" showErrorMessage="1" errorTitle="An invalid feedback was entered" error="Please choose feedback from drop down only.">
      <formula1>"Yetel,Bulsatcom,A1,Yetel&amp;A1,N/A"</formula1>
    </dataValidation>
    <dataValidation type="list" xr:uid="{D1197403-1D9F-439D-9B92-D54304D34A01}" sqref="F23" showErrorMessage="1" errorTitle="An invalid feedback was entered" error="Please choose feedback from drop down only.">
      <formula1>"Yetel,Bulsatcom,A1,Yetel&amp;A1,N/A"</formula1>
    </dataValidation>
    <dataValidation type="list" xr:uid="{D0AB8C09-608E-4C96-B819-FEE0AE1AB0B9}" sqref="G23" showErrorMessage="1" errorTitle="An invalid feedback was entered" error="Please choose feedback from drop down only.">
      <formula1>"Yetel,Bulsatcom,A1,Yetel&amp;A1,N/A"</formula1>
    </dataValidation>
    <dataValidation type="list" xr:uid="{B64FA89E-4818-41AE-BCA0-3614E0C4F154}" sqref="H23" showErrorMessage="1" errorTitle="An invalid feedback was entered" error="Please choose feedback from drop down only.">
      <formula1>"Yetel,Bulsatcom,A1,Yetel&amp;A1,N/A"</formula1>
    </dataValidation>
    <dataValidation type="list" xr:uid="{84E6585E-5D5E-4554-AC6A-82A1C6276B02}" sqref="I23" showErrorMessage="1" errorTitle="An invalid feedback was entered" error="Please choose feedback from drop down only.">
      <formula1>"Yetel,Bulsatcom,A1,Yetel&amp;A1,N/A"</formula1>
    </dataValidation>
    <dataValidation type="list" xr:uid="{5F1DFFD1-911D-4899-9FEC-3A58419CFA12}" sqref="J23" showErrorMessage="1" errorTitle="An invalid feedback was entered" error="Please choose feedback from drop down only.">
      <formula1>"Yetel,Bulsatcom,A1,Yetel&amp;A1,N/A"</formula1>
    </dataValidation>
    <dataValidation type="list" xr:uid="{45ED5A99-AE08-42AF-8005-FA6E3AD1AE7A}" sqref="K23" showErrorMessage="1" errorTitle="An invalid feedback was entered" error="Please choose feedback from drop down only.">
      <formula1>"Yetel,Bulsatcom,A1,Yetel&amp;A1,N/A"</formula1>
    </dataValidation>
    <dataValidation type="list" xr:uid="{78040102-9ED7-44F6-B201-A0F1690A4C0B}" sqref="L23" showErrorMessage="1" errorTitle="An invalid feedback was entered" error="Please choose feedback from drop down only.">
      <formula1>"Yetel,Bulsatcom,A1,Yetel&amp;A1,N/A"</formula1>
    </dataValidation>
    <dataValidation type="list" xr:uid="{0290716F-019E-422F-BFC5-0FED6CD26574}" sqref="M23" showErrorMessage="1" errorTitle="An invalid feedback was entered" error="Please choose feedback from drop down only.">
      <formula1>"Yetel,Bulsatcom,A1,Yetel&amp;A1,N/A"</formula1>
    </dataValidation>
    <dataValidation type="list" xr:uid="{28BACA8F-DD37-4E20-981A-614502515AFB}" sqref="N23" showErrorMessage="1" errorTitle="An invalid feedback was entered" error="Please choose feedback from drop down only.">
      <formula1>"Yetel,Bulsatcom,A1,Yetel&amp;A1,N/A"</formula1>
    </dataValidation>
    <dataValidation type="list" xr:uid="{2AF88E1E-1972-4C28-8BEF-D6AD598E1C14}" sqref="O23" showErrorMessage="1" errorTitle="An invalid feedback was entered" error="Please choose feedback from drop down only.">
      <formula1>"Yetel,Bulsatcom,A1,Yetel&amp;A1,N/A"</formula1>
    </dataValidation>
    <dataValidation type="list" xr:uid="{AB121361-F91C-4FB1-825C-06A2446232EE}" sqref="P23" showErrorMessage="1" errorTitle="An invalid feedback was entered" error="Please choose feedback from drop down only.">
      <formula1>"Yetel,Bulsatcom,A1,Yetel&amp;A1,N/A"</formula1>
    </dataValidation>
    <dataValidation type="list" xr:uid="{3C8142AC-30BE-4281-B945-89CE178FC0D4}" sqref="Q23" showErrorMessage="1" errorTitle="An invalid feedback was entered" error="Please choose feedback from drop down only.">
      <formula1>"Yetel,Bulsatcom,A1,Yetel&amp;A1,N/A"</formula1>
    </dataValidation>
    <dataValidation type="list" xr:uid="{A9637E72-EB54-4B66-990C-F65735E645A6}" sqref="C31" showErrorMessage="1" errorTitle="An invalid feedback was entered" error="Please choose feedback from drop down only.">
      <formula1>"1/2,5/4,7/8,RRU TOP JUMPER,N/A"</formula1>
    </dataValidation>
    <dataValidation type="list" xr:uid="{FE238C1D-698E-4D39-A3BA-7EF3026B6648}" sqref="D31" showErrorMessage="1" errorTitle="An invalid feedback was entered" error="Please choose feedback from drop down only.">
      <formula1>"1/2,5/4,7/8,RRU TOP JUMPER,N/A"</formula1>
    </dataValidation>
    <dataValidation type="list" xr:uid="{78BC3CF7-B9AF-4CEF-B3E6-1860C862A091}" sqref="E31" showErrorMessage="1" errorTitle="An invalid feedback was entered" error="Please choose feedback from drop down only.">
      <formula1>"1/2,5/4,7/8,RRU TOP JUMPER,N/A"</formula1>
    </dataValidation>
    <dataValidation type="list" xr:uid="{3317B6F6-6742-4D1E-ABCA-692A8470C633}" sqref="F31" showErrorMessage="1" errorTitle="An invalid feedback was entered" error="Please choose feedback from drop down only.">
      <formula1>"1/2,5/4,7/8,RRU TOP JUMPER,N/A"</formula1>
    </dataValidation>
    <dataValidation type="list" xr:uid="{8FB6F1B4-54BF-4AFB-97C0-8DF53C679CFE}" sqref="G31" showErrorMessage="1" errorTitle="An invalid feedback was entered" error="Please choose feedback from drop down only.">
      <formula1>"1/2,5/4,7/8,RRU TOP JUMPER,N/A"</formula1>
    </dataValidation>
    <dataValidation type="list" xr:uid="{875FBA72-45C0-46B9-8ACA-5923FCF3307D}" sqref="H31" showErrorMessage="1" errorTitle="An invalid feedback was entered" error="Please choose feedback from drop down only.">
      <formula1>"1/2,5/4,7/8,RRU TOP JUMPER,N/A"</formula1>
    </dataValidation>
    <dataValidation type="list" xr:uid="{3CC4381F-4BB8-46A8-9FA5-AC1211298E7F}" sqref="I31" showErrorMessage="1" errorTitle="An invalid feedback was entered" error="Please choose feedback from drop down only.">
      <formula1>"1/2,5/4,7/8,RRU TOP JUMPER,N/A"</formula1>
    </dataValidation>
    <dataValidation type="list" xr:uid="{334F19CB-5BA2-4E99-B79E-C1B6D5E128F8}" sqref="J31" showErrorMessage="1" errorTitle="An invalid feedback was entered" error="Please choose feedback from drop down only.">
      <formula1>"1/2,5/4,7/8,RRU TOP JUMPER,N/A"</formula1>
    </dataValidation>
    <dataValidation type="list" xr:uid="{1C62228F-C8A5-4D6E-8108-CD6A09565980}" sqref="K31" showErrorMessage="1" errorTitle="An invalid feedback was entered" error="Please choose feedback from drop down only.">
      <formula1>"1/2,5/4,7/8,RRU TOP JUMPER,N/A"</formula1>
    </dataValidation>
    <dataValidation type="list" xr:uid="{29671C6C-DAEE-45D1-96C9-C4F0236E9326}" sqref="L31" showErrorMessage="1" errorTitle="An invalid feedback was entered" error="Please choose feedback from drop down only.">
      <formula1>"1/2,5/4,7/8,RRU TOP JUMPER,N/A"</formula1>
    </dataValidation>
    <dataValidation type="list" xr:uid="{2C33F7B3-47D5-4988-BC31-AAF2675D6EA3}" sqref="M31" showErrorMessage="1" errorTitle="An invalid feedback was entered" error="Please choose feedback from drop down only.">
      <formula1>"1/2,5/4,7/8,RRU TOP JUMPER,N/A"</formula1>
    </dataValidation>
    <dataValidation type="list" xr:uid="{60B571DA-0A33-46E6-96BE-D43B8866E57C}" sqref="N31" showErrorMessage="1" errorTitle="An invalid feedback was entered" error="Please choose feedback from drop down only.">
      <formula1>"1/2,5/4,7/8,RRU TOP JUMPER,N/A"</formula1>
    </dataValidation>
    <dataValidation type="list" xr:uid="{711E5728-2F37-446F-A1E7-1B546821228C}" sqref="O31" showErrorMessage="1" errorTitle="An invalid feedback was entered" error="Please choose feedback from drop down only.">
      <formula1>"1/2,5/4,7/8,RRU TOP JUMPER,N/A"</formula1>
    </dataValidation>
    <dataValidation type="list" xr:uid="{3F418E8C-2348-4A5F-B03F-54CBB3DC20EC}" sqref="P31" showErrorMessage="1" errorTitle="An invalid feedback was entered" error="Please choose feedback from drop down only.">
      <formula1>"1/2,5/4,7/8,RRU TOP JUMPER,N/A"</formula1>
    </dataValidation>
    <dataValidation type="list" xr:uid="{A4F8E5E7-A8FD-4A64-9EA5-1CE5E79D8898}" sqref="Q31" showErrorMessage="1" errorTitle="An invalid feedback was entered" error="Please choose feedback from drop down only.">
      <formula1>"1/2,5/4,7/8,RRU TOP JUMPER,N/A"</formula1>
    </dataValidation>
    <dataValidation type="list" xr:uid="{E44BEE8D-8701-4C8A-9F08-745499A03462}" sqref="C4" showErrorMessage="1" errorTitle="An invalid feedback was entered" error="Please choose feedback from drop down only.">
      <formula1>"1,2,3,4,5,6,N/A"</formula1>
    </dataValidation>
    <dataValidation type="list" xr:uid="{27FAC45E-CD09-4E44-9084-285574F099F8}" sqref="D4" showErrorMessage="1" errorTitle="An invalid feedback was entered" error="Please choose feedback from drop down only.">
      <formula1>"1,2,3,4,5,6,N/A"</formula1>
    </dataValidation>
    <dataValidation type="list" xr:uid="{A039791A-26E2-44FA-9F10-3A842FEF06C3}" sqref="E4" showErrorMessage="1" errorTitle="An invalid feedback was entered" error="Please choose feedback from drop down only.">
      <formula1>"1,2,3,4,5,6,N/A"</formula1>
    </dataValidation>
    <dataValidation type="list" xr:uid="{AF3405D6-A171-4F7E-9A64-BE31F080FD8F}" sqref="F4" showErrorMessage="1" errorTitle="An invalid feedback was entered" error="Please choose feedback from drop down only.">
      <formula1>"1,2,3,4,5,6,N/A"</formula1>
    </dataValidation>
    <dataValidation type="list" xr:uid="{79B19CC2-AF8E-4E19-8C74-E54FD56DB860}" sqref="G4" showErrorMessage="1" errorTitle="An invalid feedback was entered" error="Please choose feedback from drop down only.">
      <formula1>"1,2,3,4,5,6,N/A"</formula1>
    </dataValidation>
    <dataValidation type="list" xr:uid="{AB3DB8CF-D738-4F6F-AF39-56745060CE5C}" sqref="H4" showErrorMessage="1" errorTitle="An invalid feedback was entered" error="Please choose feedback from drop down only.">
      <formula1>"1,2,3,4,5,6,N/A"</formula1>
    </dataValidation>
    <dataValidation type="list" xr:uid="{35018A21-EACC-47ED-9D36-5E9F09EB0CE6}" sqref="I4" showErrorMessage="1" errorTitle="An invalid feedback was entered" error="Please choose feedback from drop down only.">
      <formula1>"1,2,3,4,5,6,N/A"</formula1>
    </dataValidation>
    <dataValidation type="list" xr:uid="{64F0956A-95D2-4F47-9137-42BCA3B90DFB}" sqref="J4" showErrorMessage="1" errorTitle="An invalid feedback was entered" error="Please choose feedback from drop down only.">
      <formula1>"1,2,3,4,5,6,N/A"</formula1>
    </dataValidation>
    <dataValidation type="list" xr:uid="{38344FF2-25B9-4054-A0A5-3FA5B64A6DEA}" sqref="K4" showErrorMessage="1" errorTitle="An invalid feedback was entered" error="Please choose feedback from drop down only.">
      <formula1>"1,2,3,4,5,6,N/A"</formula1>
    </dataValidation>
    <dataValidation type="list" xr:uid="{7CA6BD8F-2BF7-43D8-B199-624549B4AEB7}" sqref="L4" showErrorMessage="1" errorTitle="An invalid feedback was entered" error="Please choose feedback from drop down only.">
      <formula1>"1,2,3,4,5,6,N/A"</formula1>
    </dataValidation>
    <dataValidation type="list" xr:uid="{9A4B6E69-E6A6-4412-A684-3572C0D7347C}" sqref="M4" showErrorMessage="1" errorTitle="An invalid feedback was entered" error="Please choose feedback from drop down only.">
      <formula1>"1,2,3,4,5,6,N/A"</formula1>
    </dataValidation>
    <dataValidation type="list" xr:uid="{F98752BC-B4C9-4A8A-A9BE-6531CA42414C}" sqref="N4" showErrorMessage="1" errorTitle="An invalid feedback was entered" error="Please choose feedback from drop down only.">
      <formula1>"1,2,3,4,5,6,N/A"</formula1>
    </dataValidation>
    <dataValidation type="list" xr:uid="{B31A1A6D-B26A-4847-8268-28991AF6FD08}" sqref="O4" showErrorMessage="1" errorTitle="An invalid feedback was entered" error="Please choose feedback from drop down only.">
      <formula1>"1,2,3,4,5,6,N/A"</formula1>
    </dataValidation>
    <dataValidation type="list" xr:uid="{65D4B6E4-1999-454A-AF33-77F065839DA8}" sqref="P4" showErrorMessage="1" errorTitle="An invalid feedback was entered" error="Please choose feedback from drop down only.">
      <formula1>"1,2,3,4,5,6,N/A"</formula1>
    </dataValidation>
    <dataValidation type="list" xr:uid="{D552A7A7-6444-49FD-B976-0F4D5219900F}" sqref="Q4" showErrorMessage="1" errorTitle="An invalid feedback was entered" error="Please choose feedback from drop down only.">
      <formula1>"1,2,3,4,5,6,N/A"</formula1>
    </dataValidation>
    <dataValidation type="list" xr:uid="{5EEDC3ED-E32B-491D-8377-86AFF7D85D8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AE0AA67-7A41-48A9-BEED-BF4C3DD4CA9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BEEF4A4-46D2-4CC4-8ED9-77AE4833474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DE9B355-2B5B-49AE-976B-4B7E505F041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A647CA5-7B54-49DA-85D7-E73477910A79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F52A95-8FAC-42FC-B745-7A62855CD5F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19F3DCF-723F-4493-BAD3-718332980D14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D6257E1-0350-469E-8D12-42471FCDE7CE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07874F8-AAA1-4AAF-AEA7-615B7686331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5DFE8BB-15E8-4365-9F5E-5D40B9BF92A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1978A8E-DA9F-4DEE-A4B6-5A6B6CB0188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0869C5-270B-4998-B7FC-9A565AC9040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7E70C3D-E4F7-4D35-8500-31EE2A8C330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192223-C88E-4151-81F2-4EDED16BF87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12F6941-8038-4F26-BD19-C8D6A0B17D36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581C98F-0E2F-4ADD-847B-0F8E66DB847D}" sqref="C28" showErrorMessage="1" errorTitle="An invalid feedback was entered" error="Please choose feedback from drop down only.">
      <formula1>"Yes,No,FlexRET"</formula1>
    </dataValidation>
    <dataValidation type="list" xr:uid="{1501153D-E827-4C68-B96A-624EA8853546}" sqref="D28" showErrorMessage="1" errorTitle="An invalid feedback was entered" error="Please choose feedback from drop down only.">
      <formula1>"Yes,No,FlexRET"</formula1>
    </dataValidation>
    <dataValidation type="list" xr:uid="{1564DB30-1B98-4DE3-8518-67ED944F7BC3}" sqref="E28" showErrorMessage="1" errorTitle="An invalid feedback was entered" error="Please choose feedback from drop down only.">
      <formula1>"Yes,No,FlexRET"</formula1>
    </dataValidation>
    <dataValidation type="list" xr:uid="{6A8C6B82-A15A-4EF0-AFCB-96C4E7493811}" sqref="F28" showErrorMessage="1" errorTitle="An invalid feedback was entered" error="Please choose feedback from drop down only.">
      <formula1>"Yes,No,FlexRET"</formula1>
    </dataValidation>
    <dataValidation type="list" xr:uid="{5AB36773-2EDF-4A26-8EF9-AEB4B2F9CD0B}" sqref="G28" showErrorMessage="1" errorTitle="An invalid feedback was entered" error="Please choose feedback from drop down only.">
      <formula1>"Yes,No,FlexRET"</formula1>
    </dataValidation>
    <dataValidation type="list" xr:uid="{67F6418D-33F8-453E-954D-6006936ACBBD}" sqref="H28" showErrorMessage="1" errorTitle="An invalid feedback was entered" error="Please choose feedback from drop down only.">
      <formula1>"Yes,No,FlexRET"</formula1>
    </dataValidation>
    <dataValidation type="list" xr:uid="{F7EE8F32-8F31-4C60-AD8F-70E600255CAD}" sqref="I28" showErrorMessage="1" errorTitle="An invalid feedback was entered" error="Please choose feedback from drop down only.">
      <formula1>"Yes,No,FlexRET"</formula1>
    </dataValidation>
    <dataValidation type="list" xr:uid="{7D5319C8-6853-487F-B3FF-64D4DBFDC0D0}" sqref="J28" showErrorMessage="1" errorTitle="An invalid feedback was entered" error="Please choose feedback from drop down only.">
      <formula1>"Yes,No,FlexRET"</formula1>
    </dataValidation>
    <dataValidation type="list" xr:uid="{33D367D1-8634-4518-8A06-78B943AC12A2}" sqref="K28" showErrorMessage="1" errorTitle="An invalid feedback was entered" error="Please choose feedback from drop down only.">
      <formula1>"Yes,No,FlexRET"</formula1>
    </dataValidation>
    <dataValidation type="list" xr:uid="{32C715CD-1BCB-4F4A-91A5-02CF7FCC49CA}" sqref="L28" showErrorMessage="1" errorTitle="An invalid feedback was entered" error="Please choose feedback from drop down only.">
      <formula1>"Yes,No,FlexRET"</formula1>
    </dataValidation>
    <dataValidation type="list" xr:uid="{13AE0D5A-3E22-4951-8500-2F40347E4E6A}" sqref="M28" showErrorMessage="1" errorTitle="An invalid feedback was entered" error="Please choose feedback from drop down only.">
      <formula1>"Yes,No,FlexRET"</formula1>
    </dataValidation>
    <dataValidation type="list" xr:uid="{7CF11E3E-05D0-45F3-83ED-2EF349060BA6}" sqref="N28" showErrorMessage="1" errorTitle="An invalid feedback was entered" error="Please choose feedback from drop down only.">
      <formula1>"Yes,No,FlexRET"</formula1>
    </dataValidation>
    <dataValidation type="list" xr:uid="{BCBC376A-2A68-4AF8-90A8-07C5240EDD75}" sqref="O28" showErrorMessage="1" errorTitle="An invalid feedback was entered" error="Please choose feedback from drop down only.">
      <formula1>"Yes,No,FlexRET"</formula1>
    </dataValidation>
    <dataValidation type="list" xr:uid="{D31C7030-880F-4F42-BE47-50C2CBA9B9BA}" sqref="P28" showErrorMessage="1" errorTitle="An invalid feedback was entered" error="Please choose feedback from drop down only.">
      <formula1>"Yes,No,FlexRET"</formula1>
    </dataValidation>
    <dataValidation type="list" xr:uid="{43393C3F-3932-4A38-A90D-3F814721F475}" sqref="Q28" showErrorMessage="1" errorTitle="An invalid feedback was entered" error="Please choose feedback from drop down only.">
      <formula1>"Yes,No,FlexRET"</formula1>
    </dataValidation>
    <dataValidation type="list" xr:uid="{9610C69C-D8CC-40A8-8542-0AD5377E6882}" sqref="C29" showErrorMessage="1" errorTitle="An invalid feedback was entered" error="Please choose feedback from drop down only.">
      <formula1>"Yes,No,FlexRET"</formula1>
    </dataValidation>
    <dataValidation type="list" xr:uid="{B86DA03C-25D4-46E6-A905-711763F4D69B}" sqref="D29" showErrorMessage="1" errorTitle="An invalid feedback was entered" error="Please choose feedback from drop down only.">
      <formula1>"Yes,No,FlexRET"</formula1>
    </dataValidation>
    <dataValidation type="list" xr:uid="{F58452E8-DC0A-429F-8B3D-B6B2B2585B84}" sqref="E29" showErrorMessage="1" errorTitle="An invalid feedback was entered" error="Please choose feedback from drop down only.">
      <formula1>"Yes,No,FlexRET"</formula1>
    </dataValidation>
    <dataValidation type="list" xr:uid="{833E1D61-5C6F-4CAB-8AE6-ADF03BEFCDF0}" sqref="F29" showErrorMessage="1" errorTitle="An invalid feedback was entered" error="Please choose feedback from drop down only.">
      <formula1>"Yes,No,FlexRET"</formula1>
    </dataValidation>
    <dataValidation type="list" xr:uid="{98EFB0A0-E05A-4D64-92AB-24D0D031A902}" sqref="G29" showErrorMessage="1" errorTitle="An invalid feedback was entered" error="Please choose feedback from drop down only.">
      <formula1>"Yes,No,FlexRET"</formula1>
    </dataValidation>
    <dataValidation type="list" xr:uid="{863EAF0D-440D-4416-8C2F-ACB35208F81A}" sqref="H29" showErrorMessage="1" errorTitle="An invalid feedback was entered" error="Please choose feedback from drop down only.">
      <formula1>"Yes,No,FlexRET"</formula1>
    </dataValidation>
    <dataValidation type="list" xr:uid="{6E187507-87C4-4DE3-A516-63ADFED84B3B}" sqref="I29" showErrorMessage="1" errorTitle="An invalid feedback was entered" error="Please choose feedback from drop down only.">
      <formula1>"Yes,No,FlexRET"</formula1>
    </dataValidation>
    <dataValidation type="list" xr:uid="{4B80E0CE-0B2E-46DA-B030-1B7D8831B264}" sqref="J29" showErrorMessage="1" errorTitle="An invalid feedback was entered" error="Please choose feedback from drop down only.">
      <formula1>"Yes,No,FlexRET"</formula1>
    </dataValidation>
    <dataValidation type="list" xr:uid="{5F94F471-9A24-45A2-B23D-12139B80777E}" sqref="K29" showErrorMessage="1" errorTitle="An invalid feedback was entered" error="Please choose feedback from drop down only.">
      <formula1>"Yes,No,FlexRET"</formula1>
    </dataValidation>
    <dataValidation type="list" xr:uid="{2100EFC9-CEAE-4B62-9820-58F14D494D66}" sqref="L29" showErrorMessage="1" errorTitle="An invalid feedback was entered" error="Please choose feedback from drop down only.">
      <formula1>"Yes,No,FlexRET"</formula1>
    </dataValidation>
    <dataValidation type="list" xr:uid="{FE8EDB18-AF92-48A8-83F3-B5D8086D5538}" sqref="M29" showErrorMessage="1" errorTitle="An invalid feedback was entered" error="Please choose feedback from drop down only.">
      <formula1>"Yes,No,FlexRET"</formula1>
    </dataValidation>
    <dataValidation type="list" xr:uid="{FE78D11C-7295-47F8-A564-3CD998A9E6F2}" sqref="N29" showErrorMessage="1" errorTitle="An invalid feedback was entered" error="Please choose feedback from drop down only.">
      <formula1>"Yes,No,FlexRET"</formula1>
    </dataValidation>
    <dataValidation type="list" xr:uid="{BBE2E9B5-490C-4008-BFE8-899A9AB77171}" sqref="O29" showErrorMessage="1" errorTitle="An invalid feedback was entered" error="Please choose feedback from drop down only.">
      <formula1>"Yes,No,FlexRET"</formula1>
    </dataValidation>
    <dataValidation type="list" xr:uid="{44DA05B3-1865-4F5D-BC2F-29016E380455}" sqref="P29" showErrorMessage="1" errorTitle="An invalid feedback was entered" error="Please choose feedback from drop down only.">
      <formula1>"Yes,No,FlexRET"</formula1>
    </dataValidation>
    <dataValidation type="list" xr:uid="{0AA3AA0D-9249-4BF7-977F-106CE9C8C61F}" sqref="Q29" showErrorMessage="1" errorTitle="An invalid feedback was entered" error="Please choose feedback from drop down only.">
      <formula1>"Yes,No,FlexRET"</formula1>
    </dataValidation>
    <dataValidation type="list" xr:uid="{6AC2188B-E11E-4BFE-AFE8-7999C9157DD9}" sqref="C25" showErrorMessage="1" errorTitle="An invalid feedback was entered" error="Please choose feedback from drop down only.">
      <formula1>"G,U,L,NR,GU,UL,GL,GUL,LNR,ULNR,None"</formula1>
    </dataValidation>
    <dataValidation type="list" xr:uid="{27BB9D37-3609-434B-B82C-016A9139F889}" sqref="D25" showErrorMessage="1" errorTitle="An invalid feedback was entered" error="Please choose feedback from drop down only.">
      <formula1>"G,U,L,NR,GU,UL,GL,GUL,LNR,ULNR,None"</formula1>
    </dataValidation>
    <dataValidation type="list" xr:uid="{1D8E1202-17D1-4D24-9782-E3E18ED39265}" sqref="E25" showErrorMessage="1" errorTitle="An invalid feedback was entered" error="Please choose feedback from drop down only.">
      <formula1>"G,U,L,NR,GU,UL,GL,GUL,LNR,ULNR,None"</formula1>
    </dataValidation>
    <dataValidation type="list" xr:uid="{930A22C9-FD56-4E0D-A95F-9C9C4C9C243F}" sqref="F25" showErrorMessage="1" errorTitle="An invalid feedback was entered" error="Please choose feedback from drop down only.">
      <formula1>"G,U,L,NR,GU,UL,GL,GUL,LNR,ULNR,None"</formula1>
    </dataValidation>
    <dataValidation type="list" xr:uid="{55903A20-F1E0-48C3-9BBE-B04DDB4F5AC5}" sqref="G25" showErrorMessage="1" errorTitle="An invalid feedback was entered" error="Please choose feedback from drop down only.">
      <formula1>"G,U,L,NR,GU,UL,GL,GUL,LNR,ULNR,None"</formula1>
    </dataValidation>
    <dataValidation type="list" xr:uid="{5497DD49-601E-4269-8ECC-3816A2F19312}" sqref="H25" showErrorMessage="1" errorTitle="An invalid feedback was entered" error="Please choose feedback from drop down only.">
      <formula1>"G,U,L,NR,GU,UL,GL,GUL,LNR,ULNR,None"</formula1>
    </dataValidation>
    <dataValidation type="list" xr:uid="{2C708D63-F345-46B5-81F6-BC31AA3E5226}" sqref="I25" showErrorMessage="1" errorTitle="An invalid feedback was entered" error="Please choose feedback from drop down only.">
      <formula1>"G,U,L,NR,GU,UL,GL,GUL,LNR,ULNR,None"</formula1>
    </dataValidation>
    <dataValidation type="list" xr:uid="{9EF87810-6BCC-4F12-AF2D-931E74E0B00A}" sqref="J25" showErrorMessage="1" errorTitle="An invalid feedback was entered" error="Please choose feedback from drop down only.">
      <formula1>"G,U,L,NR,GU,UL,GL,GUL,LNR,ULNR,None"</formula1>
    </dataValidation>
    <dataValidation type="list" xr:uid="{9B963BA6-7EE4-4E13-ADE8-87D15159F759}" sqref="K25" showErrorMessage="1" errorTitle="An invalid feedback was entered" error="Please choose feedback from drop down only.">
      <formula1>"G,U,L,NR,GU,UL,GL,GUL,LNR,ULNR,None"</formula1>
    </dataValidation>
    <dataValidation type="list" xr:uid="{40F98431-709B-4869-A74F-8AFC84C53868}" sqref="L25" showErrorMessage="1" errorTitle="An invalid feedback was entered" error="Please choose feedback from drop down only.">
      <formula1>"G,U,L,NR,GU,UL,GL,GUL,LNR,ULNR,None"</formula1>
    </dataValidation>
    <dataValidation type="list" xr:uid="{9081111C-9182-46A4-B123-795B6863C20A}" sqref="M25" showErrorMessage="1" errorTitle="An invalid feedback was entered" error="Please choose feedback from drop down only.">
      <formula1>"G,U,L,NR,GU,UL,GL,GUL,LNR,ULNR,None"</formula1>
    </dataValidation>
    <dataValidation type="list" xr:uid="{3FF554E2-72DF-4E8F-9446-888AFAE7A197}" sqref="N25" showErrorMessage="1" errorTitle="An invalid feedback was entered" error="Please choose feedback from drop down only.">
      <formula1>"G,U,L,NR,GU,UL,GL,GUL,LNR,ULNR,None"</formula1>
    </dataValidation>
    <dataValidation type="list" xr:uid="{C339AC57-79CC-4D31-B2DA-37BE81260F31}" sqref="O25" showErrorMessage="1" errorTitle="An invalid feedback was entered" error="Please choose feedback from drop down only.">
      <formula1>"G,U,L,NR,GU,UL,GL,GUL,LNR,ULNR,None"</formula1>
    </dataValidation>
    <dataValidation type="list" xr:uid="{2C7B9768-037D-43C3-95FA-DAEBEF1AE7E1}" sqref="P25" showErrorMessage="1" errorTitle="An invalid feedback was entered" error="Please choose feedback from drop down only.">
      <formula1>"G,U,L,NR,GU,UL,GL,GUL,LNR,ULNR,None"</formula1>
    </dataValidation>
    <dataValidation type="list" xr:uid="{FEDAB7E9-C7B1-4E17-BBEC-B200D831B905}" sqref="Q25" showErrorMessage="1" errorTitle="An invalid feedback was entered" error="Please choose feedback from drop down only.">
      <formula1>"G,U,L,NR,GU,UL,GL,GUL,LNR,ULNR,None"</formula1>
    </dataValidation>
    <dataValidation type="list" xr:uid="{58E11522-0761-485E-A87D-BA99EE64FEEA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87027E-5F9E-41B2-9C40-0E199D8EDDAA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A0A286-AC82-4DDE-A0F8-86B8C60D74D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523A0D4-1E8F-4089-AB7A-A38FDC11117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8037BD0-6932-44F6-A261-5151C3204429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2AFC200-441F-496F-BC84-0B8F20499A49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04B87B6-7438-45BB-B09C-ED4AF85912D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1DBFE8-212F-4ADA-A883-22B07B0AF8A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E849C39-A261-4C7C-96F1-0E9B81B50D6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245C6E-E89A-4CFD-80DB-2D887619F94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E03D013-BE26-425D-9A32-7722901A7C46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1189CED-10B8-4AB0-B835-A587CE37910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35D7A2F-6EF5-44DB-BB1A-23DE5A14D338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6E66185-FF47-4B26-AFC9-F1C5515D4F5E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9A15C67-8D58-4D46-A472-66FDD9BCC6A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B5DB5EA4-DBD1-407F-9461-0212EC7725B5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5495CFD9-37A2-48BB-A47F-E740295D7FE0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BCAB7F2-C2E6-4BE3-A953-3F7AAC5A0B0F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96AFA898-D205-4ADD-A311-3543E440CC14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DA7460AB-D7C6-4A21-AE6C-C86751FDFD6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6FED481-FFE4-4812-8133-F794C1F23721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2C0BA0F-EC7A-4E0C-BBE5-26C14DA2D7A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9FDE2D4-89A9-41F1-970F-504F6DFA38C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36F18F6-DBE2-4AB0-9823-0263F15E19C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3673255-8723-4DB3-A4DA-DFF76435ED5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FA056AE-360B-4B3F-8F10-722144042FF0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2C9BA0CE-A75E-46B3-B707-3E803B0D925D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CDC5624-46A1-402A-8CD7-A0D5BC5295B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4BDFD0D-36DA-4AE7-AA2C-632507D72C5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650A406-AC1F-4714-B6D2-8062010D72F1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16FD40B7-20F8-4FCB-83D6-44F2829BA22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6454A7E-05C5-490A-9A88-1CF30932DDB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F29B9F7-1B2C-4DC2-A392-03569C89F7E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0C9FF02-5EE0-4DF6-855F-A5A3F8C0288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1190CB9-7D74-4731-A8A1-F87AF66F412B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A7CDFD9-35C0-43D5-BA94-9829588227C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F5C72CB-C074-4281-9F9C-FD2811982A7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D1FFBA1-32C7-4BB5-871D-043130A50AC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5D96EE1-02D9-4FD9-9FE1-A37AEEBC060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6880E8C-7B0B-446A-8AF3-341F3596CEA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57A9F43-5279-4A5C-AC62-47854B628E1B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4FA3C709-F4D3-4A44-B5F2-A7BF98F4E4F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71955B1E-C592-4D16-B029-59F63C0C348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3496629-C667-48D9-A104-ECB5200828B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A5B96BC-643B-44DA-813A-B95333BF6A3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F7BF9795-80A7-4832-8B70-5875D8CFF05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BE6934B-3019-48C0-AAC9-335E61AE291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591E1D95-F9A1-4E75-8E82-9B356C099B92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BC5ACE6B-21EA-4A2E-A648-6FAE83C6198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3699F4D-069F-4151-B95F-B1C14A9C7FF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4542560-9F57-438C-86B3-B6FD4BB004D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DB964B1-001A-49DC-8386-D5841787324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D5F2448-EDDC-4D6F-90A4-A2D2F7EF1056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A73E6609-D79E-4543-87AC-D77D1413E80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8CA54C1-85A7-4740-960B-EBFDC2163DB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B3D2A8A-4569-4A24-B3C3-420DAAA82A1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DF4BA725-03D4-44C9-89D7-D6D1F5435C7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59C8C84-5D57-4F2E-AA62-BA8F5BC6BBD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F8287A2B-C9FF-4306-B75B-C57ADF0365B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69479F3-B912-4316-8CFF-9BD6D5E00AE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3F1E3EB-C90C-443F-B6D0-1976DF942A0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3B67CED-DAC1-4220-847E-AA4D0EFB8CC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AC15986-0DB5-4FD1-B750-475886BB4B96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3163D59-7763-4B11-B868-2BF792D50AB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FB3CFAE-25E9-424C-B971-7F28BA98D79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6B36A21A-0021-4502-B0C2-65154CBFCCF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F9B4F0F-777E-4268-BBA2-6877D14BC86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BFE3932-4CE5-4D22-AB74-6D3E4E5EDE9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BFA631B-EB4B-4224-8CBB-5E147C4882D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96F42A6B-7E11-48CB-9350-08E6545502C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D767AEBC-BD19-4A4D-95C1-895278EA62E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B5D5D03-B6E3-4240-A2DA-C473D4EC703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E85EC08-DA4C-4130-8167-05D8BB467BB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237BFFD-3B87-4900-8619-53B17CA3735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AD7606E-9DB6-4C55-B51B-600128E0FC5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CABF5E51-82F0-443E-92DE-3024B1DEC9AE}" sqref="C2" showErrorMessage="1" errorTitle="An invalid feedback was entered" error="Please choose feedback from drop down only.">
      <formula1>"1,2,3"</formula1>
    </dataValidation>
    <dataValidation type="list" xr:uid="{ED56DED0-EC08-4805-A3F1-D9DB49BC12B3}" sqref="D2" showErrorMessage="1" errorTitle="An invalid feedback was entered" error="Please choose feedback from drop down only.">
      <formula1>"1,2,3"</formula1>
    </dataValidation>
    <dataValidation type="list" xr:uid="{8D160AE3-A09D-4421-BD65-00C8341CC381}" sqref="E2" showErrorMessage="1" errorTitle="An invalid feedback was entered" error="Please choose feedback from drop down only.">
      <formula1>"1,2,3"</formula1>
    </dataValidation>
    <dataValidation type="list" xr:uid="{787509C6-F685-4F93-8703-8C6B49D5F883}" sqref="F2" showErrorMessage="1" errorTitle="An invalid feedback was entered" error="Please choose feedback from drop down only.">
      <formula1>"1,2,3"</formula1>
    </dataValidation>
    <dataValidation type="list" xr:uid="{DAC2228A-0C78-4BCA-BFCC-2994A220A8A0}" sqref="G2" showErrorMessage="1" errorTitle="An invalid feedback was entered" error="Please choose feedback from drop down only.">
      <formula1>"1,2,3"</formula1>
    </dataValidation>
    <dataValidation type="list" xr:uid="{BADF50A8-EB2C-4FA0-9016-29652945ACD2}" sqref="H2" showErrorMessage="1" errorTitle="An invalid feedback was entered" error="Please choose feedback from drop down only.">
      <formula1>"1,2,3"</formula1>
    </dataValidation>
    <dataValidation type="list" xr:uid="{4A31C671-F149-49AA-AB02-718A040768B9}" sqref="I2" showErrorMessage="1" errorTitle="An invalid feedback was entered" error="Please choose feedback from drop down only.">
      <formula1>"1,2,3"</formula1>
    </dataValidation>
    <dataValidation type="list" xr:uid="{064128E7-C89A-49E0-90DB-DF3681FD43C1}" sqref="J2" showErrorMessage="1" errorTitle="An invalid feedback was entered" error="Please choose feedback from drop down only.">
      <formula1>"1,2,3"</formula1>
    </dataValidation>
    <dataValidation type="list" xr:uid="{2C7F6FC0-F4FB-4C0D-B5B4-57A0E0ADE8CF}" sqref="K2" showErrorMessage="1" errorTitle="An invalid feedback was entered" error="Please choose feedback from drop down only.">
      <formula1>"1,2,3"</formula1>
    </dataValidation>
    <dataValidation type="list" xr:uid="{870B307B-F1DC-4ABA-8234-ED1DAE199999}" sqref="L2" showErrorMessage="1" errorTitle="An invalid feedback was entered" error="Please choose feedback from drop down only.">
      <formula1>"1,2,3"</formula1>
    </dataValidation>
    <dataValidation type="list" xr:uid="{28AE7A53-F651-478C-BE4D-299BD5540C66}" sqref="M2" showErrorMessage="1" errorTitle="An invalid feedback was entered" error="Please choose feedback from drop down only.">
      <formula1>"1,2,3"</formula1>
    </dataValidation>
    <dataValidation type="list" xr:uid="{D60FD1A8-DDA7-4B2F-98FF-0D302CB24106}" sqref="N2" showErrorMessage="1" errorTitle="An invalid feedback was entered" error="Please choose feedback from drop down only.">
      <formula1>"1,2,3"</formula1>
    </dataValidation>
    <dataValidation type="list" xr:uid="{5B2A2A1C-E131-48FC-A4C4-CC646072A180}" sqref="O2" showErrorMessage="1" errorTitle="An invalid feedback was entered" error="Please choose feedback from drop down only.">
      <formula1>"1,2,3"</formula1>
    </dataValidation>
    <dataValidation type="list" xr:uid="{90364903-F873-464A-B797-D3C4819B24BB}" sqref="P2" showErrorMessage="1" errorTitle="An invalid feedback was entered" error="Please choose feedback from drop down only.">
      <formula1>"1,2,3"</formula1>
    </dataValidation>
    <dataValidation type="list" xr:uid="{DF3825EA-F917-4C45-A005-59AA01FA3BB4}" sqref="Q2" showErrorMessage="1" errorTitle="An invalid feedback was entered" error="Please choose feedback from drop down only.">
      <formula1>"1,2,3"</formula1>
    </dataValidation>
    <dataValidation type="list" xr:uid="{D2AB09BD-7FB3-4C2B-8FCD-2810DD19B6E0}" sqref="C17" showErrorMessage="1" errorTitle="An invalid feedback was entered" error="Please choose feedback from drop down only.">
      <formula1>"1-2,3-4,5-6,7-8,9-10,N/A"</formula1>
    </dataValidation>
    <dataValidation type="list" xr:uid="{79FCA94A-0807-472F-9782-71395D2A3A6D}" sqref="D17" showErrorMessage="1" errorTitle="An invalid feedback was entered" error="Please choose feedback from drop down only.">
      <formula1>"1-2,3-4,5-6,7-8,9-10,N/A"</formula1>
    </dataValidation>
    <dataValidation type="list" xr:uid="{ED2D92CF-909B-43A1-A050-B962AB3EA692}" sqref="E17" showErrorMessage="1" errorTitle="An invalid feedback was entered" error="Please choose feedback from drop down only.">
      <formula1>"1-2,3-4,5-6,7-8,9-10,N/A"</formula1>
    </dataValidation>
    <dataValidation type="list" xr:uid="{F08106B0-9E25-4CEC-A87C-AFC329C84CCC}" sqref="F17" showErrorMessage="1" errorTitle="An invalid feedback was entered" error="Please choose feedback from drop down only.">
      <formula1>"1-2,3-4,5-6,7-8,9-10,N/A"</formula1>
    </dataValidation>
    <dataValidation type="list" xr:uid="{5BB7AA35-8644-4381-8DD4-9C181648FE7B}" sqref="G17" showErrorMessage="1" errorTitle="An invalid feedback was entered" error="Please choose feedback from drop down only.">
      <formula1>"1-2,3-4,5-6,7-8,9-10,N/A"</formula1>
    </dataValidation>
    <dataValidation type="list" xr:uid="{F77F9500-3F68-413B-97A9-FE5CBE4CEB34}" sqref="H17" showErrorMessage="1" errorTitle="An invalid feedback was entered" error="Please choose feedback from drop down only.">
      <formula1>"1-2,3-4,5-6,7-8,9-10,N/A"</formula1>
    </dataValidation>
    <dataValidation type="list" xr:uid="{E2C1E152-E401-4280-B6BC-41825FF43EC6}" sqref="I17" showErrorMessage="1" errorTitle="An invalid feedback was entered" error="Please choose feedback from drop down only.">
      <formula1>"1-2,3-4,5-6,7-8,9-10,N/A"</formula1>
    </dataValidation>
    <dataValidation type="list" xr:uid="{104D705A-DB15-4D94-934A-DF7A0ED408B1}" sqref="J17" showErrorMessage="1" errorTitle="An invalid feedback was entered" error="Please choose feedback from drop down only.">
      <formula1>"1-2,3-4,5-6,7-8,9-10,N/A"</formula1>
    </dataValidation>
    <dataValidation type="list" xr:uid="{72227588-5C41-478B-8CAD-2AF4AE88BA49}" sqref="K17" showErrorMessage="1" errorTitle="An invalid feedback was entered" error="Please choose feedback from drop down only.">
      <formula1>"1-2,3-4,5-6,7-8,9-10,N/A"</formula1>
    </dataValidation>
    <dataValidation type="list" xr:uid="{22A6E2A5-8FDA-4913-9C27-DDC10EF0B5CA}" sqref="L17" showErrorMessage="1" errorTitle="An invalid feedback was entered" error="Please choose feedback from drop down only.">
      <formula1>"1-2,3-4,5-6,7-8,9-10,N/A"</formula1>
    </dataValidation>
    <dataValidation type="list" xr:uid="{5A1AF3C4-A13A-426E-B963-0704BCE53C88}" sqref="M17" showErrorMessage="1" errorTitle="An invalid feedback was entered" error="Please choose feedback from drop down only.">
      <formula1>"1-2,3-4,5-6,7-8,9-10,N/A"</formula1>
    </dataValidation>
    <dataValidation type="list" xr:uid="{007ED58C-FEF2-46A2-A773-148181AC18AD}" sqref="N17" showErrorMessage="1" errorTitle="An invalid feedback was entered" error="Please choose feedback from drop down only.">
      <formula1>"1-2,3-4,5-6,7-8,9-10,N/A"</formula1>
    </dataValidation>
    <dataValidation type="list" xr:uid="{F2715665-7E65-4378-AE73-00BBE48223FC}" sqref="O17" showErrorMessage="1" errorTitle="An invalid feedback was entered" error="Please choose feedback from drop down only.">
      <formula1>"1-2,3-4,5-6,7-8,9-10,N/A"</formula1>
    </dataValidation>
    <dataValidation type="list" xr:uid="{B5C45D45-0BBD-485B-92CC-F42F67714712}" sqref="P17" showErrorMessage="1" errorTitle="An invalid feedback was entered" error="Please choose feedback from drop down only.">
      <formula1>"1-2,3-4,5-6,7-8,9-10,N/A"</formula1>
    </dataValidation>
    <dataValidation type="list" xr:uid="{697E00FA-7833-403F-AA6E-4EF412257B1C}" sqref="Q17" showErrorMessage="1" errorTitle="An invalid feedback was entered" error="Please choose feedback from drop down only.">
      <formula1>"1-2,3-4,5-6,7-8,9-10,N/A"</formula1>
    </dataValidation>
    <dataValidation type="list" xr:uid="{FEBF4EDD-2544-4F6F-BFC9-58FEDEB844AB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998637E-0B8D-4D3C-ACC9-70F4805E2FB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18374C8-5D4A-4182-8AB9-DC9AB540029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0BD5BB94-D863-496C-A1CB-E648EDA2FA4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14206726-2B52-4B25-88D2-6D913B8CEE3A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68FB355-A09D-44D5-AC22-5859F7E4ECA9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44328D0F-A4C1-47C5-9309-E3451455118B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AF2BB158-B1AF-4ABE-8C7B-F9070D65270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7457693-74DD-43A0-9BBC-87F0E4F83D9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0205207-7134-47C2-B9A4-23820418B0A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727CBEC3-7F5B-4876-8114-C02D3183C72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2D91279-2D9D-488E-92ED-F404B63C000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88338D3-D5FE-4B4A-B04A-34A5925AEC4A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5DA58C3-752B-46A6-A954-ED20F73E84A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B211AFB-594F-4DD3-AD62-FA96B24E0796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8D368D1-FA9E-42E0-B81D-52A295649EEE}" sqref="C23" showErrorMessage="1" errorTitle="An invalid feedback was entered" error="Please choose feedback from drop down only.">
      <formula1>"Yetel,Bulsatcom,A1,Yetel&amp;A1,N/A"</formula1>
    </dataValidation>
    <dataValidation type="list" xr:uid="{0089027E-8D41-4157-AA43-7A023411A78B}" sqref="D23" showErrorMessage="1" errorTitle="An invalid feedback was entered" error="Please choose feedback from drop down only.">
      <formula1>"Yetel,Bulsatcom,A1,Yetel&amp;A1,N/A"</formula1>
    </dataValidation>
    <dataValidation type="list" xr:uid="{CFE03AD0-8E14-42A2-9E32-1AD1C74205DA}" sqref="E23" showErrorMessage="1" errorTitle="An invalid feedback was entered" error="Please choose feedback from drop down only.">
      <formula1>"Yetel,Bulsatcom,A1,Yetel&amp;A1,N/A"</formula1>
    </dataValidation>
    <dataValidation type="list" xr:uid="{7931B292-B2CD-45E4-AC50-2F628433D361}" sqref="F23" showErrorMessage="1" errorTitle="An invalid feedback was entered" error="Please choose feedback from drop down only.">
      <formula1>"Yetel,Bulsatcom,A1,Yetel&amp;A1,N/A"</formula1>
    </dataValidation>
    <dataValidation type="list" xr:uid="{D891B975-51B5-4581-BA8B-42D188EE97F3}" sqref="G23" showErrorMessage="1" errorTitle="An invalid feedback was entered" error="Please choose feedback from drop down only.">
      <formula1>"Yetel,Bulsatcom,A1,Yetel&amp;A1,N/A"</formula1>
    </dataValidation>
    <dataValidation type="list" xr:uid="{223624CD-C319-47B2-AFBE-E603ACDF7BCE}" sqref="H23" showErrorMessage="1" errorTitle="An invalid feedback was entered" error="Please choose feedback from drop down only.">
      <formula1>"Yetel,Bulsatcom,A1,Yetel&amp;A1,N/A"</formula1>
    </dataValidation>
    <dataValidation type="list" xr:uid="{F885DA32-4773-4FF7-A060-A4C96F4E8E29}" sqref="I23" showErrorMessage="1" errorTitle="An invalid feedback was entered" error="Please choose feedback from drop down only.">
      <formula1>"Yetel,Bulsatcom,A1,Yetel&amp;A1,N/A"</formula1>
    </dataValidation>
    <dataValidation type="list" xr:uid="{71D25A49-1094-4830-B722-B7E4423EA9BC}" sqref="J23" showErrorMessage="1" errorTitle="An invalid feedback was entered" error="Please choose feedback from drop down only.">
      <formula1>"Yetel,Bulsatcom,A1,Yetel&amp;A1,N/A"</formula1>
    </dataValidation>
    <dataValidation type="list" xr:uid="{18F0B264-A542-4F33-96F6-25D887DC0391}" sqref="K23" showErrorMessage="1" errorTitle="An invalid feedback was entered" error="Please choose feedback from drop down only.">
      <formula1>"Yetel,Bulsatcom,A1,Yetel&amp;A1,N/A"</formula1>
    </dataValidation>
    <dataValidation type="list" xr:uid="{73B56393-75A5-48F1-8312-AFE8E47C0CBC}" sqref="L23" showErrorMessage="1" errorTitle="An invalid feedback was entered" error="Please choose feedback from drop down only.">
      <formula1>"Yetel,Bulsatcom,A1,Yetel&amp;A1,N/A"</formula1>
    </dataValidation>
    <dataValidation type="list" xr:uid="{FB8F45F3-40E4-4452-9805-721E34C0B2F1}" sqref="M23" showErrorMessage="1" errorTitle="An invalid feedback was entered" error="Please choose feedback from drop down only.">
      <formula1>"Yetel,Bulsatcom,A1,Yetel&amp;A1,N/A"</formula1>
    </dataValidation>
    <dataValidation type="list" xr:uid="{08FDB080-EE6C-4EE4-A2E3-2F4AD9C1E0B8}" sqref="N23" showErrorMessage="1" errorTitle="An invalid feedback was entered" error="Please choose feedback from drop down only.">
      <formula1>"Yetel,Bulsatcom,A1,Yetel&amp;A1,N/A"</formula1>
    </dataValidation>
    <dataValidation type="list" xr:uid="{9C0B6CD6-0AA8-4650-B978-95F542DB515A}" sqref="O23" showErrorMessage="1" errorTitle="An invalid feedback was entered" error="Please choose feedback from drop down only.">
      <formula1>"Yetel,Bulsatcom,A1,Yetel&amp;A1,N/A"</formula1>
    </dataValidation>
    <dataValidation type="list" xr:uid="{1D6C846D-BC32-4F8B-975B-7526D5B19876}" sqref="P23" showErrorMessage="1" errorTitle="An invalid feedback was entered" error="Please choose feedback from drop down only.">
      <formula1>"Yetel,Bulsatcom,A1,Yetel&amp;A1,N/A"</formula1>
    </dataValidation>
    <dataValidation type="list" xr:uid="{A545B182-5458-4B01-A059-C19E1A72348A}" sqref="Q23" showErrorMessage="1" errorTitle="An invalid feedback was entered" error="Please choose feedback from drop down only.">
      <formula1>"Yetel,Bulsatcom,A1,Yetel&amp;A1,N/A"</formula1>
    </dataValidation>
    <dataValidation type="list" xr:uid="{117746B5-1991-4005-94B3-41C730D6951A}" sqref="C31" showErrorMessage="1" errorTitle="An invalid feedback was entered" error="Please choose feedback from drop down only.">
      <formula1>"1/2,5/4,7/8,RRU TOP JUMPER,N/A"</formula1>
    </dataValidation>
    <dataValidation type="list" xr:uid="{631C5206-17EA-46D8-A6F4-0DD28285BA60}" sqref="D31" showErrorMessage="1" errorTitle="An invalid feedback was entered" error="Please choose feedback from drop down only.">
      <formula1>"1/2,5/4,7/8,RRU TOP JUMPER,N/A"</formula1>
    </dataValidation>
    <dataValidation type="list" xr:uid="{86AF9852-25CA-4C08-9FF4-43964503AC89}" sqref="E31" showErrorMessage="1" errorTitle="An invalid feedback was entered" error="Please choose feedback from drop down only.">
      <formula1>"1/2,5/4,7/8,RRU TOP JUMPER,N/A"</formula1>
    </dataValidation>
    <dataValidation type="list" xr:uid="{0BAA2EC7-CC2C-4AA9-844E-5C8C4ABBEAFF}" sqref="F31" showErrorMessage="1" errorTitle="An invalid feedback was entered" error="Please choose feedback from drop down only.">
      <formula1>"1/2,5/4,7/8,RRU TOP JUMPER,N/A"</formula1>
    </dataValidation>
    <dataValidation type="list" xr:uid="{27D0E5D6-43AD-4ABF-8AB6-4486A11BB43C}" sqref="G31" showErrorMessage="1" errorTitle="An invalid feedback was entered" error="Please choose feedback from drop down only.">
      <formula1>"1/2,5/4,7/8,RRU TOP JUMPER,N/A"</formula1>
    </dataValidation>
    <dataValidation type="list" xr:uid="{D5201A9F-AB00-49B3-A545-452B024C5D4B}" sqref="H31" showErrorMessage="1" errorTitle="An invalid feedback was entered" error="Please choose feedback from drop down only.">
      <formula1>"1/2,5/4,7/8,RRU TOP JUMPER,N/A"</formula1>
    </dataValidation>
    <dataValidation type="list" xr:uid="{D7F51928-ED35-41A9-AF88-92C91A11F421}" sqref="I31" showErrorMessage="1" errorTitle="An invalid feedback was entered" error="Please choose feedback from drop down only.">
      <formula1>"1/2,5/4,7/8,RRU TOP JUMPER,N/A"</formula1>
    </dataValidation>
    <dataValidation type="list" xr:uid="{0B825114-C93A-4A0E-9036-772229F71893}" sqref="J31" showErrorMessage="1" errorTitle="An invalid feedback was entered" error="Please choose feedback from drop down only.">
      <formula1>"1/2,5/4,7/8,RRU TOP JUMPER,N/A"</formula1>
    </dataValidation>
    <dataValidation type="list" xr:uid="{86569F92-B2CA-4551-A51A-8DE04950024E}" sqref="K31" showErrorMessage="1" errorTitle="An invalid feedback was entered" error="Please choose feedback from drop down only.">
      <formula1>"1/2,5/4,7/8,RRU TOP JUMPER,N/A"</formula1>
    </dataValidation>
    <dataValidation type="list" xr:uid="{76DA664B-7DD9-4207-A741-7BA81B50B2D3}" sqref="L31" showErrorMessage="1" errorTitle="An invalid feedback was entered" error="Please choose feedback from drop down only.">
      <formula1>"1/2,5/4,7/8,RRU TOP JUMPER,N/A"</formula1>
    </dataValidation>
    <dataValidation type="list" xr:uid="{52EDBDDA-A0B9-4546-B503-29BE1F307A8D}" sqref="M31" showErrorMessage="1" errorTitle="An invalid feedback was entered" error="Please choose feedback from drop down only.">
      <formula1>"1/2,5/4,7/8,RRU TOP JUMPER,N/A"</formula1>
    </dataValidation>
    <dataValidation type="list" xr:uid="{F8D579FD-3C65-43DC-A06D-EFBD04154372}" sqref="N31" showErrorMessage="1" errorTitle="An invalid feedback was entered" error="Please choose feedback from drop down only.">
      <formula1>"1/2,5/4,7/8,RRU TOP JUMPER,N/A"</formula1>
    </dataValidation>
    <dataValidation type="list" xr:uid="{7C2F3BBC-E581-42B3-9255-6CDC8DB01F2D}" sqref="O31" showErrorMessage="1" errorTitle="An invalid feedback was entered" error="Please choose feedback from drop down only.">
      <formula1>"1/2,5/4,7/8,RRU TOP JUMPER,N/A"</formula1>
    </dataValidation>
    <dataValidation type="list" xr:uid="{0314E0FF-5CDA-48E5-BC7B-CC7869052B39}" sqref="P31" showErrorMessage="1" errorTitle="An invalid feedback was entered" error="Please choose feedback from drop down only.">
      <formula1>"1/2,5/4,7/8,RRU TOP JUMPER,N/A"</formula1>
    </dataValidation>
    <dataValidation type="list" xr:uid="{DACC9FA9-9DBB-41AA-9338-F99539203A9B}" sqref="Q31" showErrorMessage="1" errorTitle="An invalid feedback was entered" error="Please choose feedback from drop down only.">
      <formula1>"1/2,5/4,7/8,RRU TOP JUMPER,N/A"</formula1>
    </dataValidation>
    <dataValidation type="list" xr:uid="{CF87FC06-9532-4F32-B7AB-520BC80F2585}" sqref="C4" showErrorMessage="1" errorTitle="An invalid feedback was entered" error="Please choose feedback from drop down only.">
      <formula1>"1,2,3,4,5,6,N/A"</formula1>
    </dataValidation>
    <dataValidation type="list" xr:uid="{8364CB0A-C9DE-461A-9D3F-A33058B05993}" sqref="D4" showErrorMessage="1" errorTitle="An invalid feedback was entered" error="Please choose feedback from drop down only.">
      <formula1>"1,2,3,4,5,6,N/A"</formula1>
    </dataValidation>
    <dataValidation type="list" xr:uid="{0437C7A7-359F-4E3C-ADE0-89C39C5691E7}" sqref="E4" showErrorMessage="1" errorTitle="An invalid feedback was entered" error="Please choose feedback from drop down only.">
      <formula1>"1,2,3,4,5,6,N/A"</formula1>
    </dataValidation>
    <dataValidation type="list" xr:uid="{56B265FE-B17F-4176-88FD-A6DD366ED7ED}" sqref="F4" showErrorMessage="1" errorTitle="An invalid feedback was entered" error="Please choose feedback from drop down only.">
      <formula1>"1,2,3,4,5,6,N/A"</formula1>
    </dataValidation>
    <dataValidation type="list" xr:uid="{D1876C6F-5B7C-4355-BD5C-BEB078E5CE7F}" sqref="G4" showErrorMessage="1" errorTitle="An invalid feedback was entered" error="Please choose feedback from drop down only.">
      <formula1>"1,2,3,4,5,6,N/A"</formula1>
    </dataValidation>
    <dataValidation type="list" xr:uid="{91FB5A2A-9D72-4B55-BF71-876EAC541B9B}" sqref="H4" showErrorMessage="1" errorTitle="An invalid feedback was entered" error="Please choose feedback from drop down only.">
      <formula1>"1,2,3,4,5,6,N/A"</formula1>
    </dataValidation>
    <dataValidation type="list" xr:uid="{7D213736-2E16-4B59-881F-C1B4FA7ADD6D}" sqref="I4" showErrorMessage="1" errorTitle="An invalid feedback was entered" error="Please choose feedback from drop down only.">
      <formula1>"1,2,3,4,5,6,N/A"</formula1>
    </dataValidation>
    <dataValidation type="list" xr:uid="{5B8A8735-E1DF-4EC3-A596-D8B6B48F947D}" sqref="J4" showErrorMessage="1" errorTitle="An invalid feedback was entered" error="Please choose feedback from drop down only.">
      <formula1>"1,2,3,4,5,6,N/A"</formula1>
    </dataValidation>
    <dataValidation type="list" xr:uid="{F1C554CB-AFCE-46B8-AF8F-7A0D4402821F}" sqref="K4" showErrorMessage="1" errorTitle="An invalid feedback was entered" error="Please choose feedback from drop down only.">
      <formula1>"1,2,3,4,5,6,N/A"</formula1>
    </dataValidation>
    <dataValidation type="list" xr:uid="{67567B3D-1D1D-4A76-BC77-8A7F23C1021F}" sqref="L4" showErrorMessage="1" errorTitle="An invalid feedback was entered" error="Please choose feedback from drop down only.">
      <formula1>"1,2,3,4,5,6,N/A"</formula1>
    </dataValidation>
    <dataValidation type="list" xr:uid="{14B85F9D-74D8-4F7B-98D6-664585BBD49E}" sqref="M4" showErrorMessage="1" errorTitle="An invalid feedback was entered" error="Please choose feedback from drop down only.">
      <formula1>"1,2,3,4,5,6,N/A"</formula1>
    </dataValidation>
    <dataValidation type="list" xr:uid="{E84544BF-74F5-4796-9BD0-BF29FA00598A}" sqref="N4" showErrorMessage="1" errorTitle="An invalid feedback was entered" error="Please choose feedback from drop down only.">
      <formula1>"1,2,3,4,5,6,N/A"</formula1>
    </dataValidation>
    <dataValidation type="list" xr:uid="{D5CB91B4-6382-41CD-82D1-855C4BAB4C8A}" sqref="O4" showErrorMessage="1" errorTitle="An invalid feedback was entered" error="Please choose feedback from drop down only.">
      <formula1>"1,2,3,4,5,6,N/A"</formula1>
    </dataValidation>
    <dataValidation type="list" xr:uid="{A6B0B1FB-6360-4C4E-B89C-60763427ED3C}" sqref="P4" showErrorMessage="1" errorTitle="An invalid feedback was entered" error="Please choose feedback from drop down only.">
      <formula1>"1,2,3,4,5,6,N/A"</formula1>
    </dataValidation>
    <dataValidation type="list" xr:uid="{9C020722-947F-444B-8640-490C25F9C56D}" sqref="Q4" showErrorMessage="1" errorTitle="An invalid feedback was entered" error="Please choose feedback from drop down only.">
      <formula1>"1,2,3,4,5,6,N/A"</formula1>
    </dataValidation>
    <dataValidation type="list" xr:uid="{4BB8B20E-13F5-45C0-BF4F-AC8070910D1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FE1DFD0-6ADC-421A-B9DF-54B18F2702D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1F73E3-55A2-4D73-AA58-39D00EAA9D8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E75840-A452-4B3D-886F-63FD067BF331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D9D0A6-969B-4DC7-811D-D7B26F03E429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3CBA188-E578-4F67-B53E-47B954A3160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326DA74-2E58-4290-8409-B77369AA4CDE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77157A-E5B6-4AF4-851D-824BD9F047E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2B53433-F798-40E0-BB8D-91131F770A4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C3138C2-2A86-4367-A133-948FDAD1EEB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2816EE-992F-49ED-9BC4-736567D7F10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DFD8BF-E45C-4030-B722-EE7386984E5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31EC38-C1E3-4644-8128-CA9ACC9EFBC6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0B73B9F-FFBE-4596-A640-C6E63C8D2D2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BAFD98-2251-467E-9977-73E1E4F3D0A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E642E22-7A7A-4752-BFD2-E9716982EF0A}" sqref="C28" showErrorMessage="1" errorTitle="An invalid feedback was entered" error="Please choose feedback from drop down only.">
      <formula1>"Yes,No,FlexRET"</formula1>
    </dataValidation>
    <dataValidation type="list" xr:uid="{9143EEC3-D15F-4734-A420-328A26667A2D}" sqref="D28" showErrorMessage="1" errorTitle="An invalid feedback was entered" error="Please choose feedback from drop down only.">
      <formula1>"Yes,No,FlexRET"</formula1>
    </dataValidation>
    <dataValidation type="list" xr:uid="{95ED3AF3-3421-4B5F-9703-6C322C4849CF}" sqref="E28" showErrorMessage="1" errorTitle="An invalid feedback was entered" error="Please choose feedback from drop down only.">
      <formula1>"Yes,No,FlexRET"</formula1>
    </dataValidation>
    <dataValidation type="list" xr:uid="{636F6068-9E6A-4039-8E15-BF8E098EA37F}" sqref="F28" showErrorMessage="1" errorTitle="An invalid feedback was entered" error="Please choose feedback from drop down only.">
      <formula1>"Yes,No,FlexRET"</formula1>
    </dataValidation>
    <dataValidation type="list" xr:uid="{BB1DB017-2E09-4CC2-84FA-4923E529325E}" sqref="G28" showErrorMessage="1" errorTitle="An invalid feedback was entered" error="Please choose feedback from drop down only.">
      <formula1>"Yes,No,FlexRET"</formula1>
    </dataValidation>
    <dataValidation type="list" xr:uid="{F3FAE639-5CF2-4FEA-9ACF-AEF4663EFFF6}" sqref="H28" showErrorMessage="1" errorTitle="An invalid feedback was entered" error="Please choose feedback from drop down only.">
      <formula1>"Yes,No,FlexRET"</formula1>
    </dataValidation>
    <dataValidation type="list" xr:uid="{CFF8DB6D-C59C-441D-90A0-C09BF42FD6AE}" sqref="I28" showErrorMessage="1" errorTitle="An invalid feedback was entered" error="Please choose feedback from drop down only.">
      <formula1>"Yes,No,FlexRET"</formula1>
    </dataValidation>
    <dataValidation type="list" xr:uid="{8DC4BA14-F08B-4D92-8B16-DC8311D01E40}" sqref="J28" showErrorMessage="1" errorTitle="An invalid feedback was entered" error="Please choose feedback from drop down only.">
      <formula1>"Yes,No,FlexRET"</formula1>
    </dataValidation>
    <dataValidation type="list" xr:uid="{1AAFC2EA-3276-47BF-9B53-44BB5D4BD0FE}" sqref="K28" showErrorMessage="1" errorTitle="An invalid feedback was entered" error="Please choose feedback from drop down only.">
      <formula1>"Yes,No,FlexRET"</formula1>
    </dataValidation>
    <dataValidation type="list" xr:uid="{06DBE999-9EB1-4B8E-94D3-CC206347DB84}" sqref="L28" showErrorMessage="1" errorTitle="An invalid feedback was entered" error="Please choose feedback from drop down only.">
      <formula1>"Yes,No,FlexRET"</formula1>
    </dataValidation>
    <dataValidation type="list" xr:uid="{92D8E4C7-D641-4E2E-84E4-1E7AC3BBDB15}" sqref="M28" showErrorMessage="1" errorTitle="An invalid feedback was entered" error="Please choose feedback from drop down only.">
      <formula1>"Yes,No,FlexRET"</formula1>
    </dataValidation>
    <dataValidation type="list" xr:uid="{9F4C2514-C48D-4FD7-9359-46DC5EAA6455}" sqref="N28" showErrorMessage="1" errorTitle="An invalid feedback was entered" error="Please choose feedback from drop down only.">
      <formula1>"Yes,No,FlexRET"</formula1>
    </dataValidation>
    <dataValidation type="list" xr:uid="{40B063CC-D709-4EB8-ADF7-86F8937ABAA2}" sqref="O28" showErrorMessage="1" errorTitle="An invalid feedback was entered" error="Please choose feedback from drop down only.">
      <formula1>"Yes,No,FlexRET"</formula1>
    </dataValidation>
    <dataValidation type="list" xr:uid="{82A65018-BB1E-43FC-B733-D0E5949C7E93}" sqref="P28" showErrorMessage="1" errorTitle="An invalid feedback was entered" error="Please choose feedback from drop down only.">
      <formula1>"Yes,No,FlexRET"</formula1>
    </dataValidation>
    <dataValidation type="list" xr:uid="{FE4A2D5A-7427-4EA2-83A6-0B750E511D79}" sqref="Q28" showErrorMessage="1" errorTitle="An invalid feedback was entered" error="Please choose feedback from drop down only.">
      <formula1>"Yes,No,FlexRET"</formula1>
    </dataValidation>
    <dataValidation type="list" xr:uid="{FD09F924-10D6-481B-9F9F-4834828EB3E5}" sqref="C29" showErrorMessage="1" errorTitle="An invalid feedback was entered" error="Please choose feedback from drop down only.">
      <formula1>"Yes,No,FlexRET"</formula1>
    </dataValidation>
    <dataValidation type="list" xr:uid="{5469E689-9CA7-44D9-8CB0-5324E9AD6EC0}" sqref="D29" showErrorMessage="1" errorTitle="An invalid feedback was entered" error="Please choose feedback from drop down only.">
      <formula1>"Yes,No,FlexRET"</formula1>
    </dataValidation>
    <dataValidation type="list" xr:uid="{EF6C85DB-602E-4B0E-95A1-EAB952185D7D}" sqref="E29" showErrorMessage="1" errorTitle="An invalid feedback was entered" error="Please choose feedback from drop down only.">
      <formula1>"Yes,No,FlexRET"</formula1>
    </dataValidation>
    <dataValidation type="list" xr:uid="{FBF1D785-58ED-4ADC-A58D-8638CD21B93B}" sqref="F29" showErrorMessage="1" errorTitle="An invalid feedback was entered" error="Please choose feedback from drop down only.">
      <formula1>"Yes,No,FlexRET"</formula1>
    </dataValidation>
    <dataValidation type="list" xr:uid="{28F8C47C-CAE3-45AF-8E3C-3E2360AC53B7}" sqref="G29" showErrorMessage="1" errorTitle="An invalid feedback was entered" error="Please choose feedback from drop down only.">
      <formula1>"Yes,No,FlexRET"</formula1>
    </dataValidation>
    <dataValidation type="list" xr:uid="{534BF7A4-FD93-482E-A8D8-E6DFD774345B}" sqref="H29" showErrorMessage="1" errorTitle="An invalid feedback was entered" error="Please choose feedback from drop down only.">
      <formula1>"Yes,No,FlexRET"</formula1>
    </dataValidation>
    <dataValidation type="list" xr:uid="{69DC95CA-F2DA-47B0-B8B5-65E11FD8DE0D}" sqref="I29" showErrorMessage="1" errorTitle="An invalid feedback was entered" error="Please choose feedback from drop down only.">
      <formula1>"Yes,No,FlexRET"</formula1>
    </dataValidation>
    <dataValidation type="list" xr:uid="{54A92411-1EC8-4B10-8894-AAC752B8CF1F}" sqref="J29" showErrorMessage="1" errorTitle="An invalid feedback was entered" error="Please choose feedback from drop down only.">
      <formula1>"Yes,No,FlexRET"</formula1>
    </dataValidation>
    <dataValidation type="list" xr:uid="{6091AA4B-6198-41E0-93B0-8D1A7E86AFAD}" sqref="K29" showErrorMessage="1" errorTitle="An invalid feedback was entered" error="Please choose feedback from drop down only.">
      <formula1>"Yes,No,FlexRET"</formula1>
    </dataValidation>
    <dataValidation type="list" xr:uid="{F74FC290-286A-439B-A7FE-82AF297739B6}" sqref="L29" showErrorMessage="1" errorTitle="An invalid feedback was entered" error="Please choose feedback from drop down only.">
      <formula1>"Yes,No,FlexRET"</formula1>
    </dataValidation>
    <dataValidation type="list" xr:uid="{6A077D8E-17C7-453E-89D7-EFC0C9A11B66}" sqref="M29" showErrorMessage="1" errorTitle="An invalid feedback was entered" error="Please choose feedback from drop down only.">
      <formula1>"Yes,No,FlexRET"</formula1>
    </dataValidation>
    <dataValidation type="list" xr:uid="{8B5C7AC0-99D7-416A-AB32-50286363003D}" sqref="N29" showErrorMessage="1" errorTitle="An invalid feedback was entered" error="Please choose feedback from drop down only.">
      <formula1>"Yes,No,FlexRET"</formula1>
    </dataValidation>
    <dataValidation type="list" xr:uid="{7197A84E-7FEF-4A32-B31A-2FE2E7666BD0}" sqref="O29" showErrorMessage="1" errorTitle="An invalid feedback was entered" error="Please choose feedback from drop down only.">
      <formula1>"Yes,No,FlexRET"</formula1>
    </dataValidation>
    <dataValidation type="list" xr:uid="{C4CA1A91-C955-40C2-A915-123A8C318F50}" sqref="P29" showErrorMessage="1" errorTitle="An invalid feedback was entered" error="Please choose feedback from drop down only.">
      <formula1>"Yes,No,FlexRET"</formula1>
    </dataValidation>
    <dataValidation type="list" xr:uid="{8290CB69-3E28-44EE-BC41-2CDE2C45141D}" sqref="Q29" showErrorMessage="1" errorTitle="An invalid feedback was entered" error="Please choose feedback from drop down only.">
      <formula1>"Yes,No,FlexRET"</formula1>
    </dataValidation>
    <dataValidation type="list" xr:uid="{2EF5469F-16C5-450B-99E3-D95C2E4B270F}" sqref="C25" showErrorMessage="1" errorTitle="An invalid feedback was entered" error="Please choose feedback from drop down only.">
      <formula1>"G,U,L,NR,GU,UL,GL,GUL,LNR,ULNR,None"</formula1>
    </dataValidation>
    <dataValidation type="list" xr:uid="{A195B791-FA99-4AAB-B440-D05A7A067CA5}" sqref="D25" showErrorMessage="1" errorTitle="An invalid feedback was entered" error="Please choose feedback from drop down only.">
      <formula1>"G,U,L,NR,GU,UL,GL,GUL,LNR,ULNR,None"</formula1>
    </dataValidation>
    <dataValidation type="list" xr:uid="{F9A65A74-49C4-4B68-8E66-7E87ECA5D4F0}" sqref="E25" showErrorMessage="1" errorTitle="An invalid feedback was entered" error="Please choose feedback from drop down only.">
      <formula1>"G,U,L,NR,GU,UL,GL,GUL,LNR,ULNR,None"</formula1>
    </dataValidation>
    <dataValidation type="list" xr:uid="{18BCBD28-FC78-4DF9-A007-5A1B38897156}" sqref="F25" showErrorMessage="1" errorTitle="An invalid feedback was entered" error="Please choose feedback from drop down only.">
      <formula1>"G,U,L,NR,GU,UL,GL,GUL,LNR,ULNR,None"</formula1>
    </dataValidation>
    <dataValidation type="list" xr:uid="{8D87A9F5-B5BC-4E31-91BC-0CF4A982B4E8}" sqref="G25" showErrorMessage="1" errorTitle="An invalid feedback was entered" error="Please choose feedback from drop down only.">
      <formula1>"G,U,L,NR,GU,UL,GL,GUL,LNR,ULNR,None"</formula1>
    </dataValidation>
    <dataValidation type="list" xr:uid="{BB38C764-AB12-4315-B7EC-91BA722FDECB}" sqref="H25" showErrorMessage="1" errorTitle="An invalid feedback was entered" error="Please choose feedback from drop down only.">
      <formula1>"G,U,L,NR,GU,UL,GL,GUL,LNR,ULNR,None"</formula1>
    </dataValidation>
    <dataValidation type="list" xr:uid="{5E1BEF5C-CAB3-426F-A911-67D4E100B334}" sqref="I25" showErrorMessage="1" errorTitle="An invalid feedback was entered" error="Please choose feedback from drop down only.">
      <formula1>"G,U,L,NR,GU,UL,GL,GUL,LNR,ULNR,None"</formula1>
    </dataValidation>
    <dataValidation type="list" xr:uid="{72DEBBEB-41CC-4DF9-A228-5396C896F903}" sqref="J25" showErrorMessage="1" errorTitle="An invalid feedback was entered" error="Please choose feedback from drop down only.">
      <formula1>"G,U,L,NR,GU,UL,GL,GUL,LNR,ULNR,None"</formula1>
    </dataValidation>
    <dataValidation type="list" xr:uid="{5768518D-3D05-4876-9D3A-59F761FDEE08}" sqref="K25" showErrorMessage="1" errorTitle="An invalid feedback was entered" error="Please choose feedback from drop down only.">
      <formula1>"G,U,L,NR,GU,UL,GL,GUL,LNR,ULNR,None"</formula1>
    </dataValidation>
    <dataValidation type="list" xr:uid="{9F71FE2D-4887-4989-AC9E-214C3F7139C2}" sqref="L25" showErrorMessage="1" errorTitle="An invalid feedback was entered" error="Please choose feedback from drop down only.">
      <formula1>"G,U,L,NR,GU,UL,GL,GUL,LNR,ULNR,None"</formula1>
    </dataValidation>
    <dataValidation type="list" xr:uid="{D3F160F7-C76A-406D-BBC7-B771B09A04D5}" sqref="M25" showErrorMessage="1" errorTitle="An invalid feedback was entered" error="Please choose feedback from drop down only.">
      <formula1>"G,U,L,NR,GU,UL,GL,GUL,LNR,ULNR,None"</formula1>
    </dataValidation>
    <dataValidation type="list" xr:uid="{63A6007F-EC1D-4BFA-ACEC-1A23DFD69E38}" sqref="N25" showErrorMessage="1" errorTitle="An invalid feedback was entered" error="Please choose feedback from drop down only.">
      <formula1>"G,U,L,NR,GU,UL,GL,GUL,LNR,ULNR,None"</formula1>
    </dataValidation>
    <dataValidation type="list" xr:uid="{7383F694-2D0F-4F78-B035-91587EB663F2}" sqref="O25" showErrorMessage="1" errorTitle="An invalid feedback was entered" error="Please choose feedback from drop down only.">
      <formula1>"G,U,L,NR,GU,UL,GL,GUL,LNR,ULNR,None"</formula1>
    </dataValidation>
    <dataValidation type="list" xr:uid="{2715E28A-9F95-4438-B951-7840A211B350}" sqref="P25" showErrorMessage="1" errorTitle="An invalid feedback was entered" error="Please choose feedback from drop down only.">
      <formula1>"G,U,L,NR,GU,UL,GL,GUL,LNR,ULNR,None"</formula1>
    </dataValidation>
    <dataValidation type="list" xr:uid="{88906F3D-5B57-4C74-8B19-9CF60961F62E}" sqref="Q25" showErrorMessage="1" errorTitle="An invalid feedback was entered" error="Please choose feedback from drop down only.">
      <formula1>"G,U,L,NR,GU,UL,GL,GUL,LNR,ULNR,None"</formula1>
    </dataValidation>
    <dataValidation type="list" xr:uid="{FA31EFB9-8530-4A91-B8D3-8EC75646FA6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1A86EA5-5CE0-44A1-958E-00A35440887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A99755-9479-46E1-91AD-308FC76D3F75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39CBA94-49A0-47C1-8791-91B98319B97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F6635EB-661C-4196-8241-3DE3A872469C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11457F5-5995-4C54-9A45-409BA16F1DA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BC6A4D0-B262-410A-9DF1-0DE8C29571B2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A553F2D-DB71-425A-B091-3EDA0807CDB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DD8568-CE6F-4659-BDFD-0196C44D80C5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F475F6E-D1DE-489D-A68E-9D70802553A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5E0DE2F-CB34-45E5-9884-B5421E8486D0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F764B0A-F822-4FC9-8244-4F6E53995A62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3D1AE95-79D2-444D-A084-8F38AD565FF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FA59826-80DA-4C28-AE34-94AE736E98D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BF2B1E8-3B1B-46AB-BD87-B182BFF0623A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5D5DA97-2680-4BFF-BC99-96A858B8C13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553694D-ECF2-44CC-B2A5-090BCAF332C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FACA7C58-8C0E-4C34-BB84-FB2A2A62B9F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918D6F4-D122-4486-8F87-7DDC4C694BE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50300EB-3D42-4FBB-BBF1-C30773C99BA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4686E5F9-0BDD-4135-AAD6-60725320E4B0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0529965F-4E3D-4D0E-889A-493906CB6C6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99164AC-476D-4B0B-94AC-D725C6D229A4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047CD1B-3E84-4DD8-BC02-FC905C70E43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CF99417-81F5-4B09-BA6E-BB07AC914BC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EFB6768-D1F4-48E7-9483-DF06FCAC347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27104135-368D-45A5-AF43-8A955EEEAE4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D5F1EF5-D9B3-41A4-B504-EB7E09886C0A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E0D9E901-E479-451A-9022-9AE265349782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6BFFEE9-6D0D-4BE4-8414-E17DCABCB3B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6847231-A8CA-4F87-AB2F-D00BE5EB01F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D77FD2A-7947-46E8-9F11-1BE88C61DED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C0A4336-7A65-4E43-94D2-709EAADC6A3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122FE74-57F5-45AF-8C5E-2DEB5F7B076E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D88E7225-548F-4760-A94F-81CED35F1C9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73DA689-816B-46FC-B237-D86DAC03F5A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25F4EDFD-C520-4BBD-804A-158BE311072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FCDD1C9-472B-48C5-982B-D007D2B390E1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14D6E2B-90CB-4014-8D3F-5557394CAD1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A7600A51-16FE-4739-96E6-07F729B795E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84133492-24AA-4CAF-936D-737FABC86FBB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95028FC-ADF9-43DF-8BF4-9625355DCB1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AD002A36-2D53-4161-A572-442332BDF6F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73B63A9-0A1E-4256-A79E-7BD9F352C66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8359A7B-62EA-41BC-B0A4-8E2CDC310D0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866C7B6-80E0-4582-AFC8-CF98ED66238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649314C-605D-439E-8BCF-23DA8DDC5E6D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8D69112-AA8F-4D42-A1CA-011B80DF0D5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A153BCED-4D75-4940-8EB9-D48FF0FDEE5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C74CE59-2D16-445E-B849-A02A0A07F27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0217288-8CFA-4F3A-9133-6BEF4D58873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7D2FC769-F0F6-4F8A-AC44-ED83E6B45DB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8B6F7C1-E5BD-47A4-8FA8-659E0DB4478E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85F586C2-AF90-4098-9897-851244093D6E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A070CCA9-19AD-4D95-B056-940DB2448FF8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166755D-1CCD-41A4-8FFD-091C3CE6E84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4F9A905-4DDB-4B82-AA8D-7DBBD9E89A5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34F8E61F-B899-44C9-A69D-627A858BD59B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F2ADA592-3855-420F-9677-29BA13DD82F2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F40AE5AB-5817-4841-9589-0063AF6B0ED1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FBF5CD7-10F9-4145-9ED0-83582065DF8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9939349-D04A-444A-A0CC-915B1DFE821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8B0FC80-D962-4847-AD8C-A0CA069A1C96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D154625-C841-4041-9BE4-A3CFF4D8F62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4063AA1-F2FD-4F9D-BC67-D7ED8A36128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C80577F-B097-49E8-AA7B-3DCA86B7E19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0782027C-E209-453B-8BE7-98BFEF36E90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2F28AC5-7D12-4B78-8B79-49C4467DC387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6E3F1DE-5453-42CB-989B-E4E7F526646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DB224E1-0BDD-4B69-BD2E-AB5151EDC22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E30B444-E6DB-4877-A98E-58A1409FA47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E87A6D3C-7FC6-4918-8131-BB769FBDD86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28E4F09-CB80-4422-8942-DD7DACFBCD9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73FE34DF-FE3C-4923-A2EF-A711E963829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57AC065-6E81-461F-A168-930D15444B7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88504765-10D7-41AB-9076-328BD6769970}" sqref="C2" showErrorMessage="1" errorTitle="An invalid feedback was entered" error="Please choose feedback from drop down only.">
      <formula1>"1,2,3"</formula1>
    </dataValidation>
    <dataValidation type="list" xr:uid="{AED59610-A026-41D0-ACBC-DCA125D8492E}" sqref="D2" showErrorMessage="1" errorTitle="An invalid feedback was entered" error="Please choose feedback from drop down only.">
      <formula1>"1,2,3"</formula1>
    </dataValidation>
    <dataValidation type="list" xr:uid="{CF96F777-09F2-466F-8C70-C1C10A04BCE1}" sqref="E2" showErrorMessage="1" errorTitle="An invalid feedback was entered" error="Please choose feedback from drop down only.">
      <formula1>"1,2,3"</formula1>
    </dataValidation>
    <dataValidation type="list" xr:uid="{B20DB5CE-A340-402C-91A1-37BBAB047DC4}" sqref="F2" showErrorMessage="1" errorTitle="An invalid feedback was entered" error="Please choose feedback from drop down only.">
      <formula1>"1,2,3"</formula1>
    </dataValidation>
    <dataValidation type="list" xr:uid="{E00F50B0-9CD1-43BB-80BE-8B52C897849F}" sqref="G2" showErrorMessage="1" errorTitle="An invalid feedback was entered" error="Please choose feedback from drop down only.">
      <formula1>"1,2,3"</formula1>
    </dataValidation>
    <dataValidation type="list" xr:uid="{0DBAA01A-0D8A-420C-B0BC-2D9958506705}" sqref="H2" showErrorMessage="1" errorTitle="An invalid feedback was entered" error="Please choose feedback from drop down only.">
      <formula1>"1,2,3"</formula1>
    </dataValidation>
    <dataValidation type="list" xr:uid="{E8485B7C-05E7-48AE-B492-7D37138DDE00}" sqref="I2" showErrorMessage="1" errorTitle="An invalid feedback was entered" error="Please choose feedback from drop down only.">
      <formula1>"1,2,3"</formula1>
    </dataValidation>
    <dataValidation type="list" xr:uid="{CB6862A6-5221-40A9-B348-6BF38FF2ABC7}" sqref="J2" showErrorMessage="1" errorTitle="An invalid feedback was entered" error="Please choose feedback from drop down only.">
      <formula1>"1,2,3"</formula1>
    </dataValidation>
    <dataValidation type="list" xr:uid="{827FCE71-C80A-4CCF-916B-BDBCB289306A}" sqref="K2" showErrorMessage="1" errorTitle="An invalid feedback was entered" error="Please choose feedback from drop down only.">
      <formula1>"1,2,3"</formula1>
    </dataValidation>
    <dataValidation type="list" xr:uid="{FE8A1683-DBEC-434A-A869-77816FAB1E99}" sqref="L2" showErrorMessage="1" errorTitle="An invalid feedback was entered" error="Please choose feedback from drop down only.">
      <formula1>"1,2,3"</formula1>
    </dataValidation>
    <dataValidation type="list" xr:uid="{23161634-D58B-48CB-A26B-DAA058D21A62}" sqref="M2" showErrorMessage="1" errorTitle="An invalid feedback was entered" error="Please choose feedback from drop down only.">
      <formula1>"1,2,3"</formula1>
    </dataValidation>
    <dataValidation type="list" xr:uid="{0B782258-E7CC-456B-98FA-18461B70AF32}" sqref="N2" showErrorMessage="1" errorTitle="An invalid feedback was entered" error="Please choose feedback from drop down only.">
      <formula1>"1,2,3"</formula1>
    </dataValidation>
    <dataValidation type="list" xr:uid="{5D94C190-3944-4D29-B825-9AA4EF10A43F}" sqref="O2" showErrorMessage="1" errorTitle="An invalid feedback was entered" error="Please choose feedback from drop down only.">
      <formula1>"1,2,3"</formula1>
    </dataValidation>
    <dataValidation type="list" xr:uid="{3C225950-77AD-47C3-A5E1-292565BDEFF2}" sqref="P2" showErrorMessage="1" errorTitle="An invalid feedback was entered" error="Please choose feedback from drop down only.">
      <formula1>"1,2,3"</formula1>
    </dataValidation>
    <dataValidation type="list" xr:uid="{6E9E8933-E532-49A0-93CC-E5446418A846}" sqref="Q2" showErrorMessage="1" errorTitle="An invalid feedback was entered" error="Please choose feedback from drop down only.">
      <formula1>"1,2,3"</formula1>
    </dataValidation>
    <dataValidation type="list" xr:uid="{221EDB16-1305-4259-8E73-9CE7E6650FFB}" sqref="C17" showErrorMessage="1" errorTitle="An invalid feedback was entered" error="Please choose feedback from drop down only.">
      <formula1>"1-2,3-4,5-6,7-8,9-10,N/A"</formula1>
    </dataValidation>
    <dataValidation type="list" xr:uid="{76A1FEFC-6D4F-49A1-9E10-2849ACFCA9F2}" sqref="D17" showErrorMessage="1" errorTitle="An invalid feedback was entered" error="Please choose feedback from drop down only.">
      <formula1>"1-2,3-4,5-6,7-8,9-10,N/A"</formula1>
    </dataValidation>
    <dataValidation type="list" xr:uid="{C1B74650-A83E-4432-9D10-418CBF60359E}" sqref="E17" showErrorMessage="1" errorTitle="An invalid feedback was entered" error="Please choose feedback from drop down only.">
      <formula1>"1-2,3-4,5-6,7-8,9-10,N/A"</formula1>
    </dataValidation>
    <dataValidation type="list" xr:uid="{1902E0A6-A931-4E31-AE6C-24D753C074DB}" sqref="F17" showErrorMessage="1" errorTitle="An invalid feedback was entered" error="Please choose feedback from drop down only.">
      <formula1>"1-2,3-4,5-6,7-8,9-10,N/A"</formula1>
    </dataValidation>
    <dataValidation type="list" xr:uid="{49E97849-E6C6-498A-8614-E36ED5C78091}" sqref="G17" showErrorMessage="1" errorTitle="An invalid feedback was entered" error="Please choose feedback from drop down only.">
      <formula1>"1-2,3-4,5-6,7-8,9-10,N/A"</formula1>
    </dataValidation>
    <dataValidation type="list" xr:uid="{E83FC7AB-6932-47E4-B95E-13D1D867335C}" sqref="H17" showErrorMessage="1" errorTitle="An invalid feedback was entered" error="Please choose feedback from drop down only.">
      <formula1>"1-2,3-4,5-6,7-8,9-10,N/A"</formula1>
    </dataValidation>
    <dataValidation type="list" xr:uid="{357986EE-DEE7-4133-A0D0-54FD75290860}" sqref="I17" showErrorMessage="1" errorTitle="An invalid feedback was entered" error="Please choose feedback from drop down only.">
      <formula1>"1-2,3-4,5-6,7-8,9-10,N/A"</formula1>
    </dataValidation>
    <dataValidation type="list" xr:uid="{2CF3678B-5617-4104-B27A-1CE992E7B300}" sqref="J17" showErrorMessage="1" errorTitle="An invalid feedback was entered" error="Please choose feedback from drop down only.">
      <formula1>"1-2,3-4,5-6,7-8,9-10,N/A"</formula1>
    </dataValidation>
    <dataValidation type="list" xr:uid="{24BF40D5-8679-479E-998E-263FEF182AE8}" sqref="K17" showErrorMessage="1" errorTitle="An invalid feedback was entered" error="Please choose feedback from drop down only.">
      <formula1>"1-2,3-4,5-6,7-8,9-10,N/A"</formula1>
    </dataValidation>
    <dataValidation type="list" xr:uid="{CA047284-7AA4-495E-B7C5-85166BF69209}" sqref="L17" showErrorMessage="1" errorTitle="An invalid feedback was entered" error="Please choose feedback from drop down only.">
      <formula1>"1-2,3-4,5-6,7-8,9-10,N/A"</formula1>
    </dataValidation>
    <dataValidation type="list" xr:uid="{A3CAC850-850A-41AD-90AC-167F027E771A}" sqref="M17" showErrorMessage="1" errorTitle="An invalid feedback was entered" error="Please choose feedback from drop down only.">
      <formula1>"1-2,3-4,5-6,7-8,9-10,N/A"</formula1>
    </dataValidation>
    <dataValidation type="list" xr:uid="{AAC94F93-E1B9-40BE-BFB9-4DB16F2B1537}" sqref="N17" showErrorMessage="1" errorTitle="An invalid feedback was entered" error="Please choose feedback from drop down only.">
      <formula1>"1-2,3-4,5-6,7-8,9-10,N/A"</formula1>
    </dataValidation>
    <dataValidation type="list" xr:uid="{629562CD-6E35-40E5-84DB-24848CB0F51F}" sqref="O17" showErrorMessage="1" errorTitle="An invalid feedback was entered" error="Please choose feedback from drop down only.">
      <formula1>"1-2,3-4,5-6,7-8,9-10,N/A"</formula1>
    </dataValidation>
    <dataValidation type="list" xr:uid="{4F04F016-37C6-4AFC-84DE-6F2C850E6205}" sqref="P17" showErrorMessage="1" errorTitle="An invalid feedback was entered" error="Please choose feedback from drop down only.">
      <formula1>"1-2,3-4,5-6,7-8,9-10,N/A"</formula1>
    </dataValidation>
    <dataValidation type="list" xr:uid="{23D313A8-B816-4569-9AD1-FD813B37A5F7}" sqref="Q17" showErrorMessage="1" errorTitle="An invalid feedback was entered" error="Please choose feedback from drop down only.">
      <formula1>"1-2,3-4,5-6,7-8,9-10,N/A"</formula1>
    </dataValidation>
    <dataValidation type="list" xr:uid="{303AC3DD-60CA-4DAD-871A-581AE1D2868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40CF25E-F343-4C24-872F-64CF1B0DDB07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BF8C8C5-EC65-4CEE-BCCA-ECAB6579A9D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056B31F-FFB4-4D14-A6EC-603E1F1386DD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5E987636-B59C-4EDA-910A-35639B38E3E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82B80DF-A83F-46C9-A68D-6D14D337B238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F68134E8-757A-489C-A737-F41684921C0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C72266B-69AE-4E27-8F79-38B9D51CDCC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EFF793BB-D531-42C8-B01D-A23B185ABEB1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F7C4D51-00B2-4A9B-A70C-A92AEE2CED1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327004A-F5C1-4514-8AB1-F3F54E83F62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B72601B-E64F-486D-97B8-208B2D556AE0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E9A6F2C-9B65-4A08-B416-92896B6E90E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81C51EE-A3F4-44CA-B28B-5D6C1E7DE5D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D487B669-E124-43C8-B445-ED5FBD529A31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B014C77-5ED2-4D21-9825-91A6EE3621A9}" sqref="C23" showErrorMessage="1" errorTitle="An invalid feedback was entered" error="Please choose feedback from drop down only.">
      <formula1>"Yetel,Bulsatcom,A1,Yetel&amp;A1,N/A"</formula1>
    </dataValidation>
    <dataValidation type="list" xr:uid="{2201B553-7AA5-4FAE-86EB-05FB7C0A5723}" sqref="D23" showErrorMessage="1" errorTitle="An invalid feedback was entered" error="Please choose feedback from drop down only.">
      <formula1>"Yetel,Bulsatcom,A1,Yetel&amp;A1,N/A"</formula1>
    </dataValidation>
    <dataValidation type="list" xr:uid="{28F7D71C-82F0-4BDF-96B1-8A9807BBC379}" sqref="E23" showErrorMessage="1" errorTitle="An invalid feedback was entered" error="Please choose feedback from drop down only.">
      <formula1>"Yetel,Bulsatcom,A1,Yetel&amp;A1,N/A"</formula1>
    </dataValidation>
    <dataValidation type="list" xr:uid="{AB3FAE64-6F7B-44DE-B262-54AB224E8AAE}" sqref="F23" showErrorMessage="1" errorTitle="An invalid feedback was entered" error="Please choose feedback from drop down only.">
      <formula1>"Yetel,Bulsatcom,A1,Yetel&amp;A1,N/A"</formula1>
    </dataValidation>
    <dataValidation type="list" xr:uid="{86D3C8C4-59E7-4C48-9FE0-330B85E8D17C}" sqref="G23" showErrorMessage="1" errorTitle="An invalid feedback was entered" error="Please choose feedback from drop down only.">
      <formula1>"Yetel,Bulsatcom,A1,Yetel&amp;A1,N/A"</formula1>
    </dataValidation>
    <dataValidation type="list" xr:uid="{08FB3DD0-C483-4FC6-ACE6-03CB1E405896}" sqref="H23" showErrorMessage="1" errorTitle="An invalid feedback was entered" error="Please choose feedback from drop down only.">
      <formula1>"Yetel,Bulsatcom,A1,Yetel&amp;A1,N/A"</formula1>
    </dataValidation>
    <dataValidation type="list" xr:uid="{F5BE3091-17FC-48F0-B35C-1E1CDCF07228}" sqref="I23" showErrorMessage="1" errorTitle="An invalid feedback was entered" error="Please choose feedback from drop down only.">
      <formula1>"Yetel,Bulsatcom,A1,Yetel&amp;A1,N/A"</formula1>
    </dataValidation>
    <dataValidation type="list" xr:uid="{ECAB7362-E65E-496A-9EA4-09934CBBCA7A}" sqref="J23" showErrorMessage="1" errorTitle="An invalid feedback was entered" error="Please choose feedback from drop down only.">
      <formula1>"Yetel,Bulsatcom,A1,Yetel&amp;A1,N/A"</formula1>
    </dataValidation>
    <dataValidation type="list" xr:uid="{0B29085B-4D14-4202-AD84-CBFE1490C309}" sqref="K23" showErrorMessage="1" errorTitle="An invalid feedback was entered" error="Please choose feedback from drop down only.">
      <formula1>"Yetel,Bulsatcom,A1,Yetel&amp;A1,N/A"</formula1>
    </dataValidation>
    <dataValidation type="list" xr:uid="{B9C0291F-1D9F-48EC-9091-42B1ADB5452B}" sqref="L23" showErrorMessage="1" errorTitle="An invalid feedback was entered" error="Please choose feedback from drop down only.">
      <formula1>"Yetel,Bulsatcom,A1,Yetel&amp;A1,N/A"</formula1>
    </dataValidation>
    <dataValidation type="list" xr:uid="{F8F2A202-26DD-4059-B718-DF04F4C9DC7C}" sqref="M23" showErrorMessage="1" errorTitle="An invalid feedback was entered" error="Please choose feedback from drop down only.">
      <formula1>"Yetel,Bulsatcom,A1,Yetel&amp;A1,N/A"</formula1>
    </dataValidation>
    <dataValidation type="list" xr:uid="{228B4BD4-056B-413A-B9CE-1BA2F765EBB0}" sqref="N23" showErrorMessage="1" errorTitle="An invalid feedback was entered" error="Please choose feedback from drop down only.">
      <formula1>"Yetel,Bulsatcom,A1,Yetel&amp;A1,N/A"</formula1>
    </dataValidation>
    <dataValidation type="list" xr:uid="{69DF3A1C-5932-4978-94BB-F3FCC2B1C748}" sqref="O23" showErrorMessage="1" errorTitle="An invalid feedback was entered" error="Please choose feedback from drop down only.">
      <formula1>"Yetel,Bulsatcom,A1,Yetel&amp;A1,N/A"</formula1>
    </dataValidation>
    <dataValidation type="list" xr:uid="{C639D600-F420-4817-AFD8-1783C9AB257A}" sqref="P23" showErrorMessage="1" errorTitle="An invalid feedback was entered" error="Please choose feedback from drop down only.">
      <formula1>"Yetel,Bulsatcom,A1,Yetel&amp;A1,N/A"</formula1>
    </dataValidation>
    <dataValidation type="list" xr:uid="{056BFE75-E3D2-45A2-849B-5DBD41CB7AE6}" sqref="Q23" showErrorMessage="1" errorTitle="An invalid feedback was entered" error="Please choose feedback from drop down only.">
      <formula1>"Yetel,Bulsatcom,A1,Yetel&amp;A1,N/A"</formula1>
    </dataValidation>
    <dataValidation type="list" xr:uid="{98AAE84A-1DB3-40E5-BD03-6EFED5D9852C}" sqref="C31" showErrorMessage="1" errorTitle="An invalid feedback was entered" error="Please choose feedback from drop down only.">
      <formula1>"1/2,5/4,7/8,RRU TOP JUMPER,N/A"</formula1>
    </dataValidation>
    <dataValidation type="list" xr:uid="{90BC8C0E-7A32-4EEE-9826-91E6D34135FF}" sqref="D31" showErrorMessage="1" errorTitle="An invalid feedback was entered" error="Please choose feedback from drop down only.">
      <formula1>"1/2,5/4,7/8,RRU TOP JUMPER,N/A"</formula1>
    </dataValidation>
    <dataValidation type="list" xr:uid="{DD420AFC-0E21-4795-8DC5-94EA5CFAB636}" sqref="E31" showErrorMessage="1" errorTitle="An invalid feedback was entered" error="Please choose feedback from drop down only.">
      <formula1>"1/2,5/4,7/8,RRU TOP JUMPER,N/A"</formula1>
    </dataValidation>
    <dataValidation type="list" xr:uid="{680B1A0B-799C-459C-966D-3A2AC2CC3680}" sqref="F31" showErrorMessage="1" errorTitle="An invalid feedback was entered" error="Please choose feedback from drop down only.">
      <formula1>"1/2,5/4,7/8,RRU TOP JUMPER,N/A"</formula1>
    </dataValidation>
    <dataValidation type="list" xr:uid="{DF11E1DE-CB86-4354-83EB-A08203E03742}" sqref="G31" showErrorMessage="1" errorTitle="An invalid feedback was entered" error="Please choose feedback from drop down only.">
      <formula1>"1/2,5/4,7/8,RRU TOP JUMPER,N/A"</formula1>
    </dataValidation>
    <dataValidation type="list" xr:uid="{CC192824-113C-45CB-930F-CC915AAB9B0B}" sqref="H31" showErrorMessage="1" errorTitle="An invalid feedback was entered" error="Please choose feedback from drop down only.">
      <formula1>"1/2,5/4,7/8,RRU TOP JUMPER,N/A"</formula1>
    </dataValidation>
    <dataValidation type="list" xr:uid="{55CE1D8C-7AED-4D59-BCA4-399A3F615191}" sqref="I31" showErrorMessage="1" errorTitle="An invalid feedback was entered" error="Please choose feedback from drop down only.">
      <formula1>"1/2,5/4,7/8,RRU TOP JUMPER,N/A"</formula1>
    </dataValidation>
    <dataValidation type="list" xr:uid="{5C12CC80-AD0D-46B9-BE6F-F6F1767E6E7D}" sqref="J31" showErrorMessage="1" errorTitle="An invalid feedback was entered" error="Please choose feedback from drop down only.">
      <formula1>"1/2,5/4,7/8,RRU TOP JUMPER,N/A"</formula1>
    </dataValidation>
    <dataValidation type="list" xr:uid="{14122955-C00D-455F-A4E0-A03ED4623CF6}" sqref="K31" showErrorMessage="1" errorTitle="An invalid feedback was entered" error="Please choose feedback from drop down only.">
      <formula1>"1/2,5/4,7/8,RRU TOP JUMPER,N/A"</formula1>
    </dataValidation>
    <dataValidation type="list" xr:uid="{52285A99-4F98-49CF-A585-EDA2A00D9746}" sqref="L31" showErrorMessage="1" errorTitle="An invalid feedback was entered" error="Please choose feedback from drop down only.">
      <formula1>"1/2,5/4,7/8,RRU TOP JUMPER,N/A"</formula1>
    </dataValidation>
    <dataValidation type="list" xr:uid="{83BBFAD6-469B-41DC-A295-8AC95B2BD379}" sqref="M31" showErrorMessage="1" errorTitle="An invalid feedback was entered" error="Please choose feedback from drop down only.">
      <formula1>"1/2,5/4,7/8,RRU TOP JUMPER,N/A"</formula1>
    </dataValidation>
    <dataValidation type="list" xr:uid="{ECC1A7FC-0FC5-44F9-8980-89083BF5D5B6}" sqref="N31" showErrorMessage="1" errorTitle="An invalid feedback was entered" error="Please choose feedback from drop down only.">
      <formula1>"1/2,5/4,7/8,RRU TOP JUMPER,N/A"</formula1>
    </dataValidation>
    <dataValidation type="list" xr:uid="{6561E339-DAF1-4DFB-B1B5-8C3A217D0FB8}" sqref="O31" showErrorMessage="1" errorTitle="An invalid feedback was entered" error="Please choose feedback from drop down only.">
      <formula1>"1/2,5/4,7/8,RRU TOP JUMPER,N/A"</formula1>
    </dataValidation>
    <dataValidation type="list" xr:uid="{675F2F34-1EE3-4822-8A08-97E334889074}" sqref="P31" showErrorMessage="1" errorTitle="An invalid feedback was entered" error="Please choose feedback from drop down only.">
      <formula1>"1/2,5/4,7/8,RRU TOP JUMPER,N/A"</formula1>
    </dataValidation>
    <dataValidation type="list" xr:uid="{C3007D26-CE76-43A9-86AE-94F43EB4F31D}" sqref="Q31" showErrorMessage="1" errorTitle="An invalid feedback was entered" error="Please choose feedback from drop down only.">
      <formula1>"1/2,5/4,7/8,RRU TOP JUMPER,N/A"</formula1>
    </dataValidation>
    <dataValidation type="list" xr:uid="{C5CB20EE-4339-404F-8807-16B177C3E35F}" sqref="C4" showErrorMessage="1" errorTitle="An invalid feedback was entered" error="Please choose feedback from drop down only.">
      <formula1>"1,2,3,4,5,6,N/A"</formula1>
    </dataValidation>
    <dataValidation type="list" xr:uid="{54901223-1B1E-4B31-A52B-E2973D3F96F0}" sqref="D4" showErrorMessage="1" errorTitle="An invalid feedback was entered" error="Please choose feedback from drop down only.">
      <formula1>"1,2,3,4,5,6,N/A"</formula1>
    </dataValidation>
    <dataValidation type="list" xr:uid="{E389835D-3E40-41FB-8C1A-4B034E0F4A33}" sqref="E4" showErrorMessage="1" errorTitle="An invalid feedback was entered" error="Please choose feedback from drop down only.">
      <formula1>"1,2,3,4,5,6,N/A"</formula1>
    </dataValidation>
    <dataValidation type="list" xr:uid="{94B921F4-0711-4869-B8AF-F6B7B265BD3A}" sqref="F4" showErrorMessage="1" errorTitle="An invalid feedback was entered" error="Please choose feedback from drop down only.">
      <formula1>"1,2,3,4,5,6,N/A"</formula1>
    </dataValidation>
    <dataValidation type="list" xr:uid="{CD7021B1-9CB8-405D-82DE-2BA9C60750EA}" sqref="G4" showErrorMessage="1" errorTitle="An invalid feedback was entered" error="Please choose feedback from drop down only.">
      <formula1>"1,2,3,4,5,6,N/A"</formula1>
    </dataValidation>
    <dataValidation type="list" xr:uid="{0F766985-9109-486C-99E3-B43EAD0F5143}" sqref="H4" showErrorMessage="1" errorTitle="An invalid feedback was entered" error="Please choose feedback from drop down only.">
      <formula1>"1,2,3,4,5,6,N/A"</formula1>
    </dataValidation>
    <dataValidation type="list" xr:uid="{100A8599-626C-407C-A5B7-2692777F7A66}" sqref="I4" showErrorMessage="1" errorTitle="An invalid feedback was entered" error="Please choose feedback from drop down only.">
      <formula1>"1,2,3,4,5,6,N/A"</formula1>
    </dataValidation>
    <dataValidation type="list" xr:uid="{8579ED8D-C0BF-4508-9744-872411A8B43B}" sqref="J4" showErrorMessage="1" errorTitle="An invalid feedback was entered" error="Please choose feedback from drop down only.">
      <formula1>"1,2,3,4,5,6,N/A"</formula1>
    </dataValidation>
    <dataValidation type="list" xr:uid="{5DAC3904-1088-43F3-A0CD-6CB738BD3BC8}" sqref="K4" showErrorMessage="1" errorTitle="An invalid feedback was entered" error="Please choose feedback from drop down only.">
      <formula1>"1,2,3,4,5,6,N/A"</formula1>
    </dataValidation>
    <dataValidation type="list" xr:uid="{B3BE0D47-F7DC-40DA-A9C5-9E2CAD411DC4}" sqref="L4" showErrorMessage="1" errorTitle="An invalid feedback was entered" error="Please choose feedback from drop down only.">
      <formula1>"1,2,3,4,5,6,N/A"</formula1>
    </dataValidation>
    <dataValidation type="list" xr:uid="{780E02D3-8C4B-4808-A164-571F1C4A3181}" sqref="M4" showErrorMessage="1" errorTitle="An invalid feedback was entered" error="Please choose feedback from drop down only.">
      <formula1>"1,2,3,4,5,6,N/A"</formula1>
    </dataValidation>
    <dataValidation type="list" xr:uid="{AA665FAC-3ACD-4376-ADBC-411B3DA7AF2D}" sqref="N4" showErrorMessage="1" errorTitle="An invalid feedback was entered" error="Please choose feedback from drop down only.">
      <formula1>"1,2,3,4,5,6,N/A"</formula1>
    </dataValidation>
    <dataValidation type="list" xr:uid="{C05175E4-ABDE-44CF-A2FE-2ED7506CCCE5}" sqref="O4" showErrorMessage="1" errorTitle="An invalid feedback was entered" error="Please choose feedback from drop down only.">
      <formula1>"1,2,3,4,5,6,N/A"</formula1>
    </dataValidation>
    <dataValidation type="list" xr:uid="{6F6B818B-B5DA-4C7C-B84C-AC77029D20B1}" sqref="P4" showErrorMessage="1" errorTitle="An invalid feedback was entered" error="Please choose feedback from drop down only.">
      <formula1>"1,2,3,4,5,6,N/A"</formula1>
    </dataValidation>
    <dataValidation type="list" xr:uid="{43535E40-D67E-4A1D-9643-FD4F5606C3B4}" sqref="Q4" showErrorMessage="1" errorTitle="An invalid feedback was entered" error="Please choose feedback from drop down only.">
      <formula1>"1,2,3,4,5,6,N/A"</formula1>
    </dataValidation>
    <dataValidation type="list" xr:uid="{6C6224BF-64A0-4843-9873-C6F7065FBC29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F41B2E-0FF0-4269-9794-6D6204762C96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38C5D2-B412-4FD9-A709-FDAE3758B65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20B2545-7C38-4EAA-A9B6-0C1E455810E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13932C-F963-4897-9A09-C812E5B6369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CCF2251-50CB-46BB-A1C4-A0ED59B4E25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DE5C4D5-A696-43A3-8949-A083CAE305A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55F9E56-BFDB-4AC9-88B8-34261A8F246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5D3941D-9263-4D9B-B549-4F8581DE54F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B4BB15-BF43-42A2-BBD2-27110E4BB2F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577835E-9ADE-47DE-A3E8-B3A8FC88B728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42267AF-52AD-4326-9EEB-BD830AC06604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423FCCB-2949-4D93-91D5-71BA52698239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A7FB0A-046C-4FBF-B7B1-E0227ECE0B2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102D309-4AD8-483F-A0D4-D4804198CC4E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70D01C-4933-48D4-88BF-FCDF5ECC8CF2}" sqref="C28" showErrorMessage="1" errorTitle="An invalid feedback was entered" error="Please choose feedback from drop down only.">
      <formula1>"Yes,No,FlexRET"</formula1>
    </dataValidation>
    <dataValidation type="list" xr:uid="{C39B727D-8E3D-446E-910E-E0968E3BA47A}" sqref="D28" showErrorMessage="1" errorTitle="An invalid feedback was entered" error="Please choose feedback from drop down only.">
      <formula1>"Yes,No,FlexRET"</formula1>
    </dataValidation>
    <dataValidation type="list" xr:uid="{CAAD10A8-3D86-48F9-9005-2DDBADFDBDD6}" sqref="E28" showErrorMessage="1" errorTitle="An invalid feedback was entered" error="Please choose feedback from drop down only.">
      <formula1>"Yes,No,FlexRET"</formula1>
    </dataValidation>
    <dataValidation type="list" xr:uid="{1967878E-8104-4FB8-A25F-44499ECEFB5D}" sqref="F28" showErrorMessage="1" errorTitle="An invalid feedback was entered" error="Please choose feedback from drop down only.">
      <formula1>"Yes,No,FlexRET"</formula1>
    </dataValidation>
    <dataValidation type="list" xr:uid="{964BB466-EE94-4BCF-A50B-098393B6B708}" sqref="G28" showErrorMessage="1" errorTitle="An invalid feedback was entered" error="Please choose feedback from drop down only.">
      <formula1>"Yes,No,FlexRET"</formula1>
    </dataValidation>
    <dataValidation type="list" xr:uid="{4C1AE610-0B5F-4656-98AA-858FDE4E1647}" sqref="H28" showErrorMessage="1" errorTitle="An invalid feedback was entered" error="Please choose feedback from drop down only.">
      <formula1>"Yes,No,FlexRET"</formula1>
    </dataValidation>
    <dataValidation type="list" xr:uid="{1A7163C1-3E08-412C-869D-47428BF762C8}" sqref="I28" showErrorMessage="1" errorTitle="An invalid feedback was entered" error="Please choose feedback from drop down only.">
      <formula1>"Yes,No,FlexRET"</formula1>
    </dataValidation>
    <dataValidation type="list" xr:uid="{312FE0A5-2760-468D-9742-CCB62C259332}" sqref="J28" showErrorMessage="1" errorTitle="An invalid feedback was entered" error="Please choose feedback from drop down only.">
      <formula1>"Yes,No,FlexRET"</formula1>
    </dataValidation>
    <dataValidation type="list" xr:uid="{1E9DDEBD-33F9-4661-A6FF-B2CFE8C4FC9F}" sqref="K28" showErrorMessage="1" errorTitle="An invalid feedback was entered" error="Please choose feedback from drop down only.">
      <formula1>"Yes,No,FlexRET"</formula1>
    </dataValidation>
    <dataValidation type="list" xr:uid="{E3375BB6-6B8F-4094-87D4-3B7104BE7AD0}" sqref="L28" showErrorMessage="1" errorTitle="An invalid feedback was entered" error="Please choose feedback from drop down only.">
      <formula1>"Yes,No,FlexRET"</formula1>
    </dataValidation>
    <dataValidation type="list" xr:uid="{D568AF76-8D31-484D-A61A-CCE0592342E2}" sqref="M28" showErrorMessage="1" errorTitle="An invalid feedback was entered" error="Please choose feedback from drop down only.">
      <formula1>"Yes,No,FlexRET"</formula1>
    </dataValidation>
    <dataValidation type="list" xr:uid="{CFB550B5-64DB-4BE8-8D65-DF6F9103B5AE}" sqref="N28" showErrorMessage="1" errorTitle="An invalid feedback was entered" error="Please choose feedback from drop down only.">
      <formula1>"Yes,No,FlexRET"</formula1>
    </dataValidation>
    <dataValidation type="list" xr:uid="{EBA0ABB6-D6D4-48FF-A077-9DA499ADE381}" sqref="O28" showErrorMessage="1" errorTitle="An invalid feedback was entered" error="Please choose feedback from drop down only.">
      <formula1>"Yes,No,FlexRET"</formula1>
    </dataValidation>
    <dataValidation type="list" xr:uid="{EF7785FD-D02E-4FA8-9905-0A9522DFC88E}" sqref="P28" showErrorMessage="1" errorTitle="An invalid feedback was entered" error="Please choose feedback from drop down only.">
      <formula1>"Yes,No,FlexRET"</formula1>
    </dataValidation>
    <dataValidation type="list" xr:uid="{355B3047-D08E-44ED-9331-0E507F1BA2FB}" sqref="Q28" showErrorMessage="1" errorTitle="An invalid feedback was entered" error="Please choose feedback from drop down only.">
      <formula1>"Yes,No,FlexRET"</formula1>
    </dataValidation>
    <dataValidation type="list" xr:uid="{0EACF2FC-4726-4B7A-BFA0-58E9ED33F96D}" sqref="C29" showErrorMessage="1" errorTitle="An invalid feedback was entered" error="Please choose feedback from drop down only.">
      <formula1>"Yes,No,FlexRET"</formula1>
    </dataValidation>
    <dataValidation type="list" xr:uid="{1386D167-1C16-43B8-A3B6-5C2E82B319DB}" sqref="D29" showErrorMessage="1" errorTitle="An invalid feedback was entered" error="Please choose feedback from drop down only.">
      <formula1>"Yes,No,FlexRET"</formula1>
    </dataValidation>
    <dataValidation type="list" xr:uid="{AB140471-4135-49F6-A3CD-191DE12B13D6}" sqref="E29" showErrorMessage="1" errorTitle="An invalid feedback was entered" error="Please choose feedback from drop down only.">
      <formula1>"Yes,No,FlexRET"</formula1>
    </dataValidation>
    <dataValidation type="list" xr:uid="{F738CE44-9BBF-418E-B2D9-D7F989E4B82D}" sqref="F29" showErrorMessage="1" errorTitle="An invalid feedback was entered" error="Please choose feedback from drop down only.">
      <formula1>"Yes,No,FlexRET"</formula1>
    </dataValidation>
    <dataValidation type="list" xr:uid="{3196A46F-436F-40EA-AC42-BA25150657AB}" sqref="G29" showErrorMessage="1" errorTitle="An invalid feedback was entered" error="Please choose feedback from drop down only.">
      <formula1>"Yes,No,FlexRET"</formula1>
    </dataValidation>
    <dataValidation type="list" xr:uid="{D9CB87F7-67FB-4FC9-A20B-84A3F1EC9623}" sqref="H29" showErrorMessage="1" errorTitle="An invalid feedback was entered" error="Please choose feedback from drop down only.">
      <formula1>"Yes,No,FlexRET"</formula1>
    </dataValidation>
    <dataValidation type="list" xr:uid="{F40C4F70-4717-48B7-BF9D-71C3158D2393}" sqref="I29" showErrorMessage="1" errorTitle="An invalid feedback was entered" error="Please choose feedback from drop down only.">
      <formula1>"Yes,No,FlexRET"</formula1>
    </dataValidation>
    <dataValidation type="list" xr:uid="{B05B9592-5341-4CD5-90CB-75C3BE98B069}" sqref="J29" showErrorMessage="1" errorTitle="An invalid feedback was entered" error="Please choose feedback from drop down only.">
      <formula1>"Yes,No,FlexRET"</formula1>
    </dataValidation>
    <dataValidation type="list" xr:uid="{B095C3F1-F0E2-4E47-BD64-C575457F6E9D}" sqref="K29" showErrorMessage="1" errorTitle="An invalid feedback was entered" error="Please choose feedback from drop down only.">
      <formula1>"Yes,No,FlexRET"</formula1>
    </dataValidation>
    <dataValidation type="list" xr:uid="{33CA437C-6C1A-42DE-B513-68EBC524D290}" sqref="L29" showErrorMessage="1" errorTitle="An invalid feedback was entered" error="Please choose feedback from drop down only.">
      <formula1>"Yes,No,FlexRET"</formula1>
    </dataValidation>
    <dataValidation type="list" xr:uid="{9FAF5DD8-4F00-4B3B-8CFA-DBF5478BF45C}" sqref="M29" showErrorMessage="1" errorTitle="An invalid feedback was entered" error="Please choose feedback from drop down only.">
      <formula1>"Yes,No,FlexRET"</formula1>
    </dataValidation>
    <dataValidation type="list" xr:uid="{6A7C596B-8E3B-4A20-A6A4-4F19B7725DF1}" sqref="N29" showErrorMessage="1" errorTitle="An invalid feedback was entered" error="Please choose feedback from drop down only.">
      <formula1>"Yes,No,FlexRET"</formula1>
    </dataValidation>
    <dataValidation type="list" xr:uid="{6802821F-73A9-480E-ADAA-04380D146407}" sqref="O29" showErrorMessage="1" errorTitle="An invalid feedback was entered" error="Please choose feedback from drop down only.">
      <formula1>"Yes,No,FlexRET"</formula1>
    </dataValidation>
    <dataValidation type="list" xr:uid="{A02ED0C0-7D20-4E16-9008-B3C0510ACD70}" sqref="P29" showErrorMessage="1" errorTitle="An invalid feedback was entered" error="Please choose feedback from drop down only.">
      <formula1>"Yes,No,FlexRET"</formula1>
    </dataValidation>
    <dataValidation type="list" xr:uid="{1B1EFB90-C92E-4717-95A8-A0D839F27679}" sqref="Q29" showErrorMessage="1" errorTitle="An invalid feedback was entered" error="Please choose feedback from drop down only.">
      <formula1>"Yes,No,FlexRET"</formula1>
    </dataValidation>
    <dataValidation type="list" xr:uid="{5A22CA35-DCB9-4F83-9ABE-04F841ED3F60}" sqref="C25" showErrorMessage="1" errorTitle="An invalid feedback was entered" error="Please choose feedback from drop down only.">
      <formula1>"G,U,L,NR,GU,UL,GL,GUL,LNR,ULNR,None"</formula1>
    </dataValidation>
    <dataValidation type="list" xr:uid="{027842A3-EE76-48F0-A51F-B360F2A6D946}" sqref="D25" showErrorMessage="1" errorTitle="An invalid feedback was entered" error="Please choose feedback from drop down only.">
      <formula1>"G,U,L,NR,GU,UL,GL,GUL,LNR,ULNR,None"</formula1>
    </dataValidation>
    <dataValidation type="list" xr:uid="{8A7DA4D1-4939-4E84-8C8D-7592EB4A6A2C}" sqref="E25" showErrorMessage="1" errorTitle="An invalid feedback was entered" error="Please choose feedback from drop down only.">
      <formula1>"G,U,L,NR,GU,UL,GL,GUL,LNR,ULNR,None"</formula1>
    </dataValidation>
    <dataValidation type="list" xr:uid="{8072A3D6-7212-48A9-9A5A-F57D0A94E3A8}" sqref="F25" showErrorMessage="1" errorTitle="An invalid feedback was entered" error="Please choose feedback from drop down only.">
      <formula1>"G,U,L,NR,GU,UL,GL,GUL,LNR,ULNR,None"</formula1>
    </dataValidation>
    <dataValidation type="list" xr:uid="{ED3781D2-356A-48FA-A2E5-A18F7C5839AB}" sqref="G25" showErrorMessage="1" errorTitle="An invalid feedback was entered" error="Please choose feedback from drop down only.">
      <formula1>"G,U,L,NR,GU,UL,GL,GUL,LNR,ULNR,None"</formula1>
    </dataValidation>
    <dataValidation type="list" xr:uid="{880F6CE5-BB0C-497C-AC43-CDCBF1755C24}" sqref="H25" showErrorMessage="1" errorTitle="An invalid feedback was entered" error="Please choose feedback from drop down only.">
      <formula1>"G,U,L,NR,GU,UL,GL,GUL,LNR,ULNR,None"</formula1>
    </dataValidation>
    <dataValidation type="list" xr:uid="{3F1222F5-02E4-41E6-8253-C460DE6236E2}" sqref="I25" showErrorMessage="1" errorTitle="An invalid feedback was entered" error="Please choose feedback from drop down only.">
      <formula1>"G,U,L,NR,GU,UL,GL,GUL,LNR,ULNR,None"</formula1>
    </dataValidation>
    <dataValidation type="list" xr:uid="{39286432-E538-4D01-9156-9CA98732C50B}" sqref="J25" showErrorMessage="1" errorTitle="An invalid feedback was entered" error="Please choose feedback from drop down only.">
      <formula1>"G,U,L,NR,GU,UL,GL,GUL,LNR,ULNR,None"</formula1>
    </dataValidation>
    <dataValidation type="list" xr:uid="{5235CDAF-9BB5-4CD6-81E6-DB74ABE84826}" sqref="K25" showErrorMessage="1" errorTitle="An invalid feedback was entered" error="Please choose feedback from drop down only.">
      <formula1>"G,U,L,NR,GU,UL,GL,GUL,LNR,ULNR,None"</formula1>
    </dataValidation>
    <dataValidation type="list" xr:uid="{6A0F9896-79C7-49F9-BACD-5236A82BA996}" sqref="L25" showErrorMessage="1" errorTitle="An invalid feedback was entered" error="Please choose feedback from drop down only.">
      <formula1>"G,U,L,NR,GU,UL,GL,GUL,LNR,ULNR,None"</formula1>
    </dataValidation>
    <dataValidation type="list" xr:uid="{3239D6AF-3DA2-4153-AEA4-500ED5D12B6C}" sqref="M25" showErrorMessage="1" errorTitle="An invalid feedback was entered" error="Please choose feedback from drop down only.">
      <formula1>"G,U,L,NR,GU,UL,GL,GUL,LNR,ULNR,None"</formula1>
    </dataValidation>
    <dataValidation type="list" xr:uid="{55D7AF9A-1FFA-4040-AD62-7632271C47CE}" sqref="N25" showErrorMessage="1" errorTitle="An invalid feedback was entered" error="Please choose feedback from drop down only.">
      <formula1>"G,U,L,NR,GU,UL,GL,GUL,LNR,ULNR,None"</formula1>
    </dataValidation>
    <dataValidation type="list" xr:uid="{494CCCE7-42E4-41B9-B209-CA64C11136F5}" sqref="O25" showErrorMessage="1" errorTitle="An invalid feedback was entered" error="Please choose feedback from drop down only.">
      <formula1>"G,U,L,NR,GU,UL,GL,GUL,LNR,ULNR,None"</formula1>
    </dataValidation>
    <dataValidation type="list" xr:uid="{947D9A02-3559-45EA-9BFF-6B0C60FFED9D}" sqref="P25" showErrorMessage="1" errorTitle="An invalid feedback was entered" error="Please choose feedback from drop down only.">
      <formula1>"G,U,L,NR,GU,UL,GL,GUL,LNR,ULNR,None"</formula1>
    </dataValidation>
    <dataValidation type="list" xr:uid="{EC527665-68A3-4BEC-BEBD-B7D1642DCFD4}" sqref="Q25" showErrorMessage="1" errorTitle="An invalid feedback was entered" error="Please choose feedback from drop down only.">
      <formula1>"G,U,L,NR,GU,UL,GL,GUL,LNR,ULNR,None"</formula1>
    </dataValidation>
    <dataValidation type="list" xr:uid="{E29A2EC2-D21C-4537-9B79-B847189DECC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2FD8E0E-923F-4F2D-941E-302AE38D7DA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E3F1BC9-987C-4C67-BB7D-8F60083D7975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7C10914-9A17-4546-A89E-1D775602325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113A229-2F8D-4129-B73A-C9F664ABBE9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38CC0CC-C5C2-4D25-991A-F3E412A4CCE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A80AF7-3302-42C0-8D29-A7B845F6FE6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717000B-D1A1-4FEE-BB17-2976204BC54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4A1F141-EB01-4438-8B0F-709D777F2D9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21C8F3-FF63-40CB-9EE7-94EF2FE80C0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A830253-2E08-451E-A99E-6619139C7FD9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57463BC-C02C-45EB-B166-31EDA30B967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521881-CBD9-428E-A3F2-BCFDFCC00C01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AE95EA6-FCF6-4A9B-84E6-411E881D6942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3D7BB73-A29B-4F88-9F8F-F413500E177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70D0C0B0-A2E9-43EF-A277-CB2BEBA9E055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F1E6C5D4-5BCE-4CD4-9C9E-8D9EB2F02DB5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88D0824-F8A6-4F4C-9A80-52F972DE723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537C35C-0209-4228-8978-0F995650141B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C3F8766-0B40-4E50-A871-F85B644F7F1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4F79EEA9-2D9C-4BE2-9620-48B1595BBDE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8A6412C6-125D-48DF-86A5-2113EE41BAB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7E056417-9A69-4F31-BDAB-CBF9E6320CA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CAC5C85-40EA-4F53-9501-A1E2D86CC26D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35E658A-349E-4345-B350-FABE35AE5576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743E45D-9561-425D-936B-06501A470FF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7847194B-086D-400A-BA44-4982741703E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374A495-EC38-4093-AED8-AA5C438DB45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FE9DB4D-5ABA-4874-9128-EA10177C98B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7138B11-BAA9-4CA8-AF6B-6ACEFA1F29D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0B291A5-8A90-4933-836D-73287584610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4AAB6FC-C00E-4905-8E4D-648E0B3E287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CFAD568-8D25-4EC9-9E73-C2B498A3ED4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55D860B-A7D4-444B-8DA3-BC38F45FB94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050E3B1-8405-4837-A55E-5C038B3AE1D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438D7279-76B6-4985-B86C-BCBF3AEAABC3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7979483-D0F4-4217-8399-48BE09C87263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CEBDEB4-6EB6-47B2-9580-B34BD9179E0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EEA45B19-DE2A-44CF-AC53-943FE456114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2E82C09-AAA8-4B1F-9FFE-1E69BCA69AC9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FA6CB7F-9527-4A19-9054-7ECD5853918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E49948D-A5B9-4D02-8F17-7EABE1186DE6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77E45AA-BF1A-47FB-B725-C8CA5C0B252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4A6D0C7-50EA-440E-9BEC-D7EA06F3DD77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3C0ABD88-1C7C-4B55-ABBA-C70FE6913B0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BB7F4E6-1C7D-48D8-91BC-AE4CC95EB57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B876AB87-4B70-44B2-A763-97558DB41E4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F3BCC0A2-8B51-4F5B-9FEE-C1DBD35C05C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CEE3AF0-027F-472A-9A75-33C7A4E81F0E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D8B0C3AA-DB03-4929-81C7-6E322747AE59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5752299E-10C9-41B6-85C1-95E6757E6C4F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198D710-C99F-401C-8924-F3630D2743C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A4C6BF0D-F6B3-4872-9CDC-6B97B3AF032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98245DB-7F80-4D03-A4BA-D9B7142BAFB2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218696E2-52BF-4C6B-A304-EB8D192E4755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1EAAF07-C77D-4832-9B1D-BBDCC42CB444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08A047C-ACD9-470F-AA5F-767EACFC91E3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8A9C7E17-BAD5-4DB8-980D-9F3A84EE468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1A42E66-58FE-41D4-BBE5-D674D082993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DD8DBC0A-1463-4AB1-AF17-1CEDF693A89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21F7DF10-24D8-42B2-B6D8-8B31A8FE096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409E775-30F4-49F3-BCDE-D8D48D4F124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57443140-99BD-4DC7-9D75-9259B8419A3C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585EA07-92DC-4374-9968-F08A9DAC4A2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92FD01B-CAA0-42CB-A9E6-42F9A6E0BDDF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4A1B53C3-5119-435B-A327-426C25A0F1B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37EE01B-1B44-426B-8C04-C740D0B55BD3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AF87A85-2274-43B4-8D03-013796F553F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F395A70-1921-44F3-818A-02FB82BB6F4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D1E18A9-43EF-435F-A0C8-D8EFE9B976FE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632F088-EDCD-4B6A-BBFA-FB8DF018399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F370EE2-3ED5-4E04-9529-813D6E6471F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B6596C4-2B0E-4E15-8D3B-90EACE7ED07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36ED42A-4521-4354-A2D9-00105FE7715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DCEA174-A1BE-41E5-9BB7-273AB6E960C6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D36E4A73-1D06-4046-A2C8-44348BEF091E}" sqref="C2" showErrorMessage="1" errorTitle="An invalid feedback was entered" error="Please choose feedback from drop down only.">
      <formula1>"1,2,3"</formula1>
    </dataValidation>
    <dataValidation type="list" xr:uid="{319AD3ED-1D4B-40DB-9D4A-9EBE4049EE96}" sqref="D2" showErrorMessage="1" errorTitle="An invalid feedback was entered" error="Please choose feedback from drop down only.">
      <formula1>"1,2,3"</formula1>
    </dataValidation>
    <dataValidation type="list" xr:uid="{0D117CA3-4837-47E2-ACEF-C907A1E3590C}" sqref="E2" showErrorMessage="1" errorTitle="An invalid feedback was entered" error="Please choose feedback from drop down only.">
      <formula1>"1,2,3"</formula1>
    </dataValidation>
    <dataValidation type="list" xr:uid="{5EEBEC25-CA6A-4F63-9ED7-B24B59F5F0D3}" sqref="F2" showErrorMessage="1" errorTitle="An invalid feedback was entered" error="Please choose feedback from drop down only.">
      <formula1>"1,2,3"</formula1>
    </dataValidation>
    <dataValidation type="list" xr:uid="{D6F2B408-E6A6-4560-9304-52A9330FD1FA}" sqref="G2" showErrorMessage="1" errorTitle="An invalid feedback was entered" error="Please choose feedback from drop down only.">
      <formula1>"1,2,3"</formula1>
    </dataValidation>
    <dataValidation type="list" xr:uid="{4716A069-B9AC-4D58-9195-04792483811C}" sqref="H2" showErrorMessage="1" errorTitle="An invalid feedback was entered" error="Please choose feedback from drop down only.">
      <formula1>"1,2,3"</formula1>
    </dataValidation>
    <dataValidation type="list" xr:uid="{3D501277-4BBB-40E1-8E78-BBC800719D02}" sqref="I2" showErrorMessage="1" errorTitle="An invalid feedback was entered" error="Please choose feedback from drop down only.">
      <formula1>"1,2,3"</formula1>
    </dataValidation>
    <dataValidation type="list" xr:uid="{75A0C837-4A54-4BAF-8DD0-5294B1624238}" sqref="J2" showErrorMessage="1" errorTitle="An invalid feedback was entered" error="Please choose feedback from drop down only.">
      <formula1>"1,2,3"</formula1>
    </dataValidation>
    <dataValidation type="list" xr:uid="{99453871-B14F-4A2D-B6F3-C5E4E360E14B}" sqref="K2" showErrorMessage="1" errorTitle="An invalid feedback was entered" error="Please choose feedback from drop down only.">
      <formula1>"1,2,3"</formula1>
    </dataValidation>
    <dataValidation type="list" xr:uid="{C8B67AE7-CC3A-45E5-88CF-DF4A0A3E6FE2}" sqref="L2" showErrorMessage="1" errorTitle="An invalid feedback was entered" error="Please choose feedback from drop down only.">
      <formula1>"1,2,3"</formula1>
    </dataValidation>
    <dataValidation type="list" xr:uid="{ED8E8221-8933-452B-A23F-4671EB542374}" sqref="M2" showErrorMessage="1" errorTitle="An invalid feedback was entered" error="Please choose feedback from drop down only.">
      <formula1>"1,2,3"</formula1>
    </dataValidation>
    <dataValidation type="list" xr:uid="{10B9198C-A4FF-4290-AE92-583C9D1D3985}" sqref="N2" showErrorMessage="1" errorTitle="An invalid feedback was entered" error="Please choose feedback from drop down only.">
      <formula1>"1,2,3"</formula1>
    </dataValidation>
    <dataValidation type="list" xr:uid="{FAD3A7C6-8A52-46DC-83C5-CFCCAC97F774}" sqref="O2" showErrorMessage="1" errorTitle="An invalid feedback was entered" error="Please choose feedback from drop down only.">
      <formula1>"1,2,3"</formula1>
    </dataValidation>
    <dataValidation type="list" xr:uid="{2FA631D6-2692-4582-AF33-380EEA3FC65F}" sqref="P2" showErrorMessage="1" errorTitle="An invalid feedback was entered" error="Please choose feedback from drop down only.">
      <formula1>"1,2,3"</formula1>
    </dataValidation>
    <dataValidation type="list" xr:uid="{5C58D7E4-2D4B-4CE5-BA75-7436AC25C73D}" sqref="Q2" showErrorMessage="1" errorTitle="An invalid feedback was entered" error="Please choose feedback from drop down only.">
      <formula1>"1,2,3"</formula1>
    </dataValidation>
    <dataValidation type="list" xr:uid="{9EAD0B2F-C4F3-41DE-9908-906B9556EF6A}" sqref="C17" showErrorMessage="1" errorTitle="An invalid feedback was entered" error="Please choose feedback from drop down only.">
      <formula1>"1-2,3-4,5-6,7-8,9-10,N/A"</formula1>
    </dataValidation>
    <dataValidation type="list" xr:uid="{E2B001EA-02EB-47A2-AD82-C924F4406D52}" sqref="D17" showErrorMessage="1" errorTitle="An invalid feedback was entered" error="Please choose feedback from drop down only.">
      <formula1>"1-2,3-4,5-6,7-8,9-10,N/A"</formula1>
    </dataValidation>
    <dataValidation type="list" xr:uid="{18301474-216D-4AD0-BED4-2ADD7F89C764}" sqref="E17" showErrorMessage="1" errorTitle="An invalid feedback was entered" error="Please choose feedback from drop down only.">
      <formula1>"1-2,3-4,5-6,7-8,9-10,N/A"</formula1>
    </dataValidation>
    <dataValidation type="list" xr:uid="{0E4511E4-48C0-420E-8377-FEDF197F72A0}" sqref="F17" showErrorMessage="1" errorTitle="An invalid feedback was entered" error="Please choose feedback from drop down only.">
      <formula1>"1-2,3-4,5-6,7-8,9-10,N/A"</formula1>
    </dataValidation>
    <dataValidation type="list" xr:uid="{D998539E-3521-4B4D-B5CF-9FB9D92D83F0}" sqref="G17" showErrorMessage="1" errorTitle="An invalid feedback was entered" error="Please choose feedback from drop down only.">
      <formula1>"1-2,3-4,5-6,7-8,9-10,N/A"</formula1>
    </dataValidation>
    <dataValidation type="list" xr:uid="{00D44A03-AF12-4825-94DA-CE842B239889}" sqref="H17" showErrorMessage="1" errorTitle="An invalid feedback was entered" error="Please choose feedback from drop down only.">
      <formula1>"1-2,3-4,5-6,7-8,9-10,N/A"</formula1>
    </dataValidation>
    <dataValidation type="list" xr:uid="{FACE53BC-0282-401A-B2F4-58F70998099C}" sqref="I17" showErrorMessage="1" errorTitle="An invalid feedback was entered" error="Please choose feedback from drop down only.">
      <formula1>"1-2,3-4,5-6,7-8,9-10,N/A"</formula1>
    </dataValidation>
    <dataValidation type="list" xr:uid="{4F414D84-0E70-4D5B-B85F-D98F7E2BEED8}" sqref="J17" showErrorMessage="1" errorTitle="An invalid feedback was entered" error="Please choose feedback from drop down only.">
      <formula1>"1-2,3-4,5-6,7-8,9-10,N/A"</formula1>
    </dataValidation>
    <dataValidation type="list" xr:uid="{69C7B506-B592-4BFA-8579-B45F5C3380FC}" sqref="K17" showErrorMessage="1" errorTitle="An invalid feedback was entered" error="Please choose feedback from drop down only.">
      <formula1>"1-2,3-4,5-6,7-8,9-10,N/A"</formula1>
    </dataValidation>
    <dataValidation type="list" xr:uid="{5A8CA162-A2DD-43CC-80F7-568BC1499F0A}" sqref="L17" showErrorMessage="1" errorTitle="An invalid feedback was entered" error="Please choose feedback from drop down only.">
      <formula1>"1-2,3-4,5-6,7-8,9-10,N/A"</formula1>
    </dataValidation>
    <dataValidation type="list" xr:uid="{570F5082-9E9F-41E0-AC09-E2BFB27BEB10}" sqref="M17" showErrorMessage="1" errorTitle="An invalid feedback was entered" error="Please choose feedback from drop down only.">
      <formula1>"1-2,3-4,5-6,7-8,9-10,N/A"</formula1>
    </dataValidation>
    <dataValidation type="list" xr:uid="{9BD00047-5140-4483-A0FF-4343F98B1A98}" sqref="N17" showErrorMessage="1" errorTitle="An invalid feedback was entered" error="Please choose feedback from drop down only.">
      <formula1>"1-2,3-4,5-6,7-8,9-10,N/A"</formula1>
    </dataValidation>
    <dataValidation type="list" xr:uid="{62E629FD-EA76-48BF-B93C-DA9AE4DACC32}" sqref="O17" showErrorMessage="1" errorTitle="An invalid feedback was entered" error="Please choose feedback from drop down only.">
      <formula1>"1-2,3-4,5-6,7-8,9-10,N/A"</formula1>
    </dataValidation>
    <dataValidation type="list" xr:uid="{E1B1E11F-2D3D-455B-83EC-B6DE81D75DFA}" sqref="P17" showErrorMessage="1" errorTitle="An invalid feedback was entered" error="Please choose feedback from drop down only.">
      <formula1>"1-2,3-4,5-6,7-8,9-10,N/A"</formula1>
    </dataValidation>
    <dataValidation type="list" xr:uid="{68B236D6-CBBB-422B-9438-F994DF1A8C16}" sqref="Q17" showErrorMessage="1" errorTitle="An invalid feedback was entered" error="Please choose feedback from drop down only.">
      <formula1>"1-2,3-4,5-6,7-8,9-10,N/A"</formula1>
    </dataValidation>
    <dataValidation type="list" xr:uid="{57BF3785-EC35-4F6C-B1C2-54D8A7F8E42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12AC213-5620-4BC1-834B-F2380398AA9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8F232F2B-A780-47C5-B8B6-0D0158AFD0F8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50D9CB5-4FE7-46DB-9AE5-561EE581A93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94B54C6B-8E7C-4442-A4C9-73A88723198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E90948E8-B633-4707-B337-E8C0D302312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4E0FE398-E59D-4091-8078-6B8FCC90629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F2A5785F-E823-48FD-BD18-864FEECA251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828C9C1-3E27-44A2-AEB6-A826366282B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9D21B71-300F-41C6-84BC-772050D95D5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5456C88-BB6F-4D0F-BDB1-B2F80EF4739C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5728D731-089B-49DD-8368-C5131BED0B0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73305A9-E0DA-46D8-ABC9-96D8364ECBB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FB3B8B1-D2C4-467F-9F35-7F72F76CE05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F508F84-0414-4619-ABCC-CBCA065539B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2392BFFA-3BC8-4FE0-A257-4B6D313125CE}" sqref="C23" showErrorMessage="1" errorTitle="An invalid feedback was entered" error="Please choose feedback from drop down only.">
      <formula1>"Yetel,Bulsatcom,A1,Yetel&amp;A1,N/A"</formula1>
    </dataValidation>
    <dataValidation type="list" xr:uid="{3485905C-5E9F-41B0-9689-C3E44E93E6D8}" sqref="D23" showErrorMessage="1" errorTitle="An invalid feedback was entered" error="Please choose feedback from drop down only.">
      <formula1>"Yetel,Bulsatcom,A1,Yetel&amp;A1,N/A"</formula1>
    </dataValidation>
    <dataValidation type="list" xr:uid="{206980FC-1706-4D0C-A39A-75E2B0EFE134}" sqref="E23" showErrorMessage="1" errorTitle="An invalid feedback was entered" error="Please choose feedback from drop down only.">
      <formula1>"Yetel,Bulsatcom,A1,Yetel&amp;A1,N/A"</formula1>
    </dataValidation>
    <dataValidation type="list" xr:uid="{2AD5D700-D963-4F68-B31F-DD1EC688B3C7}" sqref="F23" showErrorMessage="1" errorTitle="An invalid feedback was entered" error="Please choose feedback from drop down only.">
      <formula1>"Yetel,Bulsatcom,A1,Yetel&amp;A1,N/A"</formula1>
    </dataValidation>
    <dataValidation type="list" xr:uid="{03E381EE-69FB-463F-A54F-5525163F215A}" sqref="G23" showErrorMessage="1" errorTitle="An invalid feedback was entered" error="Please choose feedback from drop down only.">
      <formula1>"Yetel,Bulsatcom,A1,Yetel&amp;A1,N/A"</formula1>
    </dataValidation>
    <dataValidation type="list" xr:uid="{546B61F2-BC75-45FC-8BB2-BD01EF74F897}" sqref="H23" showErrorMessage="1" errorTitle="An invalid feedback was entered" error="Please choose feedback from drop down only.">
      <formula1>"Yetel,Bulsatcom,A1,Yetel&amp;A1,N/A"</formula1>
    </dataValidation>
    <dataValidation type="list" xr:uid="{72B052A8-2324-4150-8952-B9ED13BB5BAE}" sqref="I23" showErrorMessage="1" errorTitle="An invalid feedback was entered" error="Please choose feedback from drop down only.">
      <formula1>"Yetel,Bulsatcom,A1,Yetel&amp;A1,N/A"</formula1>
    </dataValidation>
    <dataValidation type="list" xr:uid="{9D07472F-48B9-4435-BF7C-4871D3AF2E45}" sqref="J23" showErrorMessage="1" errorTitle="An invalid feedback was entered" error="Please choose feedback from drop down only.">
      <formula1>"Yetel,Bulsatcom,A1,Yetel&amp;A1,N/A"</formula1>
    </dataValidation>
    <dataValidation type="list" xr:uid="{583899CB-57BE-4596-99B4-9221BC15EE4B}" sqref="K23" showErrorMessage="1" errorTitle="An invalid feedback was entered" error="Please choose feedback from drop down only.">
      <formula1>"Yetel,Bulsatcom,A1,Yetel&amp;A1,N/A"</formula1>
    </dataValidation>
    <dataValidation type="list" xr:uid="{F2DB0ADB-AC28-4755-BC2F-CF20C9DF0414}" sqref="L23" showErrorMessage="1" errorTitle="An invalid feedback was entered" error="Please choose feedback from drop down only.">
      <formula1>"Yetel,Bulsatcom,A1,Yetel&amp;A1,N/A"</formula1>
    </dataValidation>
    <dataValidation type="list" xr:uid="{D2A81D23-0B60-48B2-8ABB-391BDD36388E}" sqref="M23" showErrorMessage="1" errorTitle="An invalid feedback was entered" error="Please choose feedback from drop down only.">
      <formula1>"Yetel,Bulsatcom,A1,Yetel&amp;A1,N/A"</formula1>
    </dataValidation>
    <dataValidation type="list" xr:uid="{EB17577B-50BE-4976-8BE0-D9EB511DDAE6}" sqref="N23" showErrorMessage="1" errorTitle="An invalid feedback was entered" error="Please choose feedback from drop down only.">
      <formula1>"Yetel,Bulsatcom,A1,Yetel&amp;A1,N/A"</formula1>
    </dataValidation>
    <dataValidation type="list" xr:uid="{BADBA0DA-D421-4AE0-9B1B-0879E2D9B5B9}" sqref="O23" showErrorMessage="1" errorTitle="An invalid feedback was entered" error="Please choose feedback from drop down only.">
      <formula1>"Yetel,Bulsatcom,A1,Yetel&amp;A1,N/A"</formula1>
    </dataValidation>
    <dataValidation type="list" xr:uid="{79AB05DD-9CBC-4E2F-B028-138A9138077C}" sqref="P23" showErrorMessage="1" errorTitle="An invalid feedback was entered" error="Please choose feedback from drop down only.">
      <formula1>"Yetel,Bulsatcom,A1,Yetel&amp;A1,N/A"</formula1>
    </dataValidation>
    <dataValidation type="list" xr:uid="{A4CA744A-7F69-4BD4-875F-6CDC5BD09676}" sqref="Q23" showErrorMessage="1" errorTitle="An invalid feedback was entered" error="Please choose feedback from drop down only.">
      <formula1>"Yetel,Bulsatcom,A1,Yetel&amp;A1,N/A"</formula1>
    </dataValidation>
    <dataValidation type="list" xr:uid="{55C55AA9-ECD9-4F74-ACA6-58F178B5F328}" sqref="C31" showErrorMessage="1" errorTitle="An invalid feedback was entered" error="Please choose feedback from drop down only.">
      <formula1>"1/2,5/4,7/8,RRU TOP JUMPER,N/A"</formula1>
    </dataValidation>
    <dataValidation type="list" xr:uid="{4B606D4F-4846-4D97-8655-5971048D4420}" sqref="D31" showErrorMessage="1" errorTitle="An invalid feedback was entered" error="Please choose feedback from drop down only.">
      <formula1>"1/2,5/4,7/8,RRU TOP JUMPER,N/A"</formula1>
    </dataValidation>
    <dataValidation type="list" xr:uid="{C7FC75E7-B69E-4D28-BBCB-0B918DEAEBFE}" sqref="E31" showErrorMessage="1" errorTitle="An invalid feedback was entered" error="Please choose feedback from drop down only.">
      <formula1>"1/2,5/4,7/8,RRU TOP JUMPER,N/A"</formula1>
    </dataValidation>
    <dataValidation type="list" xr:uid="{A11167F0-56D8-4A01-95F0-9F019889534D}" sqref="F31" showErrorMessage="1" errorTitle="An invalid feedback was entered" error="Please choose feedback from drop down only.">
      <formula1>"1/2,5/4,7/8,RRU TOP JUMPER,N/A"</formula1>
    </dataValidation>
    <dataValidation type="list" xr:uid="{0F116560-14E7-4C9E-890E-B81027D2462D}" sqref="G31" showErrorMessage="1" errorTitle="An invalid feedback was entered" error="Please choose feedback from drop down only.">
      <formula1>"1/2,5/4,7/8,RRU TOP JUMPER,N/A"</formula1>
    </dataValidation>
    <dataValidation type="list" xr:uid="{ACF6D712-07D7-48DA-965E-4ACC045A335A}" sqref="H31" showErrorMessage="1" errorTitle="An invalid feedback was entered" error="Please choose feedback from drop down only.">
      <formula1>"1/2,5/4,7/8,RRU TOP JUMPER,N/A"</formula1>
    </dataValidation>
    <dataValidation type="list" xr:uid="{A8024319-8756-4246-A6B6-5B933D5F6BF3}" sqref="I31" showErrorMessage="1" errorTitle="An invalid feedback was entered" error="Please choose feedback from drop down only.">
      <formula1>"1/2,5/4,7/8,RRU TOP JUMPER,N/A"</formula1>
    </dataValidation>
    <dataValidation type="list" xr:uid="{9B8FA282-E594-4BDC-8ADA-BF68C0894E33}" sqref="J31" showErrorMessage="1" errorTitle="An invalid feedback was entered" error="Please choose feedback from drop down only.">
      <formula1>"1/2,5/4,7/8,RRU TOP JUMPER,N/A"</formula1>
    </dataValidation>
    <dataValidation type="list" xr:uid="{D1672F12-E6A8-4DD8-AB3B-85BA7DBCB430}" sqref="K31" showErrorMessage="1" errorTitle="An invalid feedback was entered" error="Please choose feedback from drop down only.">
      <formula1>"1/2,5/4,7/8,RRU TOP JUMPER,N/A"</formula1>
    </dataValidation>
    <dataValidation type="list" xr:uid="{5125A222-9CAE-4872-AED3-392E44E319EE}" sqref="L31" showErrorMessage="1" errorTitle="An invalid feedback was entered" error="Please choose feedback from drop down only.">
      <formula1>"1/2,5/4,7/8,RRU TOP JUMPER,N/A"</formula1>
    </dataValidation>
    <dataValidation type="list" xr:uid="{26EB97F1-C968-4B91-AB63-CBA574891A74}" sqref="M31" showErrorMessage="1" errorTitle="An invalid feedback was entered" error="Please choose feedback from drop down only.">
      <formula1>"1/2,5/4,7/8,RRU TOP JUMPER,N/A"</formula1>
    </dataValidation>
    <dataValidation type="list" xr:uid="{DE7CC7D9-DC32-44EB-9830-11D44444E067}" sqref="N31" showErrorMessage="1" errorTitle="An invalid feedback was entered" error="Please choose feedback from drop down only.">
      <formula1>"1/2,5/4,7/8,RRU TOP JUMPER,N/A"</formula1>
    </dataValidation>
    <dataValidation type="list" xr:uid="{A3AC5FD6-7292-41B7-99F0-FDB13932169E}" sqref="O31" showErrorMessage="1" errorTitle="An invalid feedback was entered" error="Please choose feedback from drop down only.">
      <formula1>"1/2,5/4,7/8,RRU TOP JUMPER,N/A"</formula1>
    </dataValidation>
    <dataValidation type="list" xr:uid="{57E9FFFC-B3D9-4958-A1C6-08B0FF6F4A16}" sqref="P31" showErrorMessage="1" errorTitle="An invalid feedback was entered" error="Please choose feedback from drop down only.">
      <formula1>"1/2,5/4,7/8,RRU TOP JUMPER,N/A"</formula1>
    </dataValidation>
    <dataValidation type="list" xr:uid="{BF2DEEA3-8AA5-4C3B-AEDB-6ED8A9791F76}" sqref="Q31" showErrorMessage="1" errorTitle="An invalid feedback was entered" error="Please choose feedback from drop down only.">
      <formula1>"1/2,5/4,7/8,RRU TOP JUMPER,N/A"</formula1>
    </dataValidation>
    <dataValidation type="list" xr:uid="{1FC884F7-98C9-4650-BF7C-7BFB9D4E34B4}" sqref="C4" showErrorMessage="1" errorTitle="An invalid feedback was entered" error="Please choose feedback from drop down only.">
      <formula1>"1,2,3,4,5,6,N/A"</formula1>
    </dataValidation>
    <dataValidation type="list" xr:uid="{DEF07BD7-AD41-4EAB-944A-F3811ECE2645}" sqref="D4" showErrorMessage="1" errorTitle="An invalid feedback was entered" error="Please choose feedback from drop down only.">
      <formula1>"1,2,3,4,5,6,N/A"</formula1>
    </dataValidation>
    <dataValidation type="list" xr:uid="{FC57ADEB-1CF0-470C-AD7B-78654564EA73}" sqref="E4" showErrorMessage="1" errorTitle="An invalid feedback was entered" error="Please choose feedback from drop down only.">
      <formula1>"1,2,3,4,5,6,N/A"</formula1>
    </dataValidation>
    <dataValidation type="list" xr:uid="{C8908FEC-E2A9-4533-A297-F5BAB7A4DBC7}" sqref="F4" showErrorMessage="1" errorTitle="An invalid feedback was entered" error="Please choose feedback from drop down only.">
      <formula1>"1,2,3,4,5,6,N/A"</formula1>
    </dataValidation>
    <dataValidation type="list" xr:uid="{DD914C3E-701B-4EB8-B1C3-CCC356B7D42D}" sqref="G4" showErrorMessage="1" errorTitle="An invalid feedback was entered" error="Please choose feedback from drop down only.">
      <formula1>"1,2,3,4,5,6,N/A"</formula1>
    </dataValidation>
    <dataValidation type="list" xr:uid="{E148123F-737D-4A98-A594-3A1BA90FA8D7}" sqref="H4" showErrorMessage="1" errorTitle="An invalid feedback was entered" error="Please choose feedback from drop down only.">
      <formula1>"1,2,3,4,5,6,N/A"</formula1>
    </dataValidation>
    <dataValidation type="list" xr:uid="{34B5E148-76C6-4C58-B3E9-031D3EF63121}" sqref="I4" showErrorMessage="1" errorTitle="An invalid feedback was entered" error="Please choose feedback from drop down only.">
      <formula1>"1,2,3,4,5,6,N/A"</formula1>
    </dataValidation>
    <dataValidation type="list" xr:uid="{B431CBA3-10B5-4049-8E75-5606F402D387}" sqref="J4" showErrorMessage="1" errorTitle="An invalid feedback was entered" error="Please choose feedback from drop down only.">
      <formula1>"1,2,3,4,5,6,N/A"</formula1>
    </dataValidation>
    <dataValidation type="list" xr:uid="{BB11078D-138E-457E-B510-3BDFB1ECDF4C}" sqref="K4" showErrorMessage="1" errorTitle="An invalid feedback was entered" error="Please choose feedback from drop down only.">
      <formula1>"1,2,3,4,5,6,N/A"</formula1>
    </dataValidation>
    <dataValidation type="list" xr:uid="{DB95BDED-0B34-4252-8232-670C9E0F5991}" sqref="L4" showErrorMessage="1" errorTitle="An invalid feedback was entered" error="Please choose feedback from drop down only.">
      <formula1>"1,2,3,4,5,6,N/A"</formula1>
    </dataValidation>
    <dataValidation type="list" xr:uid="{C100274C-3335-4B2F-BD7D-898C16535C30}" sqref="M4" showErrorMessage="1" errorTitle="An invalid feedback was entered" error="Please choose feedback from drop down only.">
      <formula1>"1,2,3,4,5,6,N/A"</formula1>
    </dataValidation>
    <dataValidation type="list" xr:uid="{BDD8473C-2DCE-4828-8C68-300756E9201B}" sqref="N4" showErrorMessage="1" errorTitle="An invalid feedback was entered" error="Please choose feedback from drop down only.">
      <formula1>"1,2,3,4,5,6,N/A"</formula1>
    </dataValidation>
    <dataValidation type="list" xr:uid="{CB81AC32-87A4-4A7D-A582-26D6F554F426}" sqref="O4" showErrorMessage="1" errorTitle="An invalid feedback was entered" error="Please choose feedback from drop down only.">
      <formula1>"1,2,3,4,5,6,N/A"</formula1>
    </dataValidation>
    <dataValidation type="list" xr:uid="{52ECB6F2-DF01-4EBE-A143-4228CA65CCEC}" sqref="P4" showErrorMessage="1" errorTitle="An invalid feedback was entered" error="Please choose feedback from drop down only.">
      <formula1>"1,2,3,4,5,6,N/A"</formula1>
    </dataValidation>
    <dataValidation type="list" xr:uid="{CBC676D3-CA86-4DFA-9128-E88258F86E46}" sqref="Q4" showErrorMessage="1" errorTitle="An invalid feedback was entered" error="Please choose feedback from drop down only.">
      <formula1>"1,2,3,4,5,6,N/A"</formula1>
    </dataValidation>
    <dataValidation type="list" xr:uid="{E929CE2B-DF19-4A46-A55B-22795142AC1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43B7F2-CB14-4BCE-9E3E-EFDDF91BF52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AE6836-6B99-40DE-AFAB-698B33FDAF8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9D13BC-7F7F-47E0-BA08-92ADA589787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CED4BA-FF5A-4095-8685-CCE5C981835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6D5B9AC-BCD4-4F2C-BC32-4B3963926859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2019C74-41AE-4148-9AF2-E6091409BB4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ECA2B29-63DA-4A0B-9F9E-AE9EA4218C6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921805-D1B8-40E2-A522-4E93310D8D84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914AA20-89BE-49FF-AE2E-CF5057C48AD1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7B3822-5970-48AF-998B-50E38A271C00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10E9F14-085A-416C-81A0-D220E824B86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404C6E-9121-497A-83E5-D0045DBABF53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DCF597D-258F-47DC-90CD-13D78B63342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AD97D1-98EF-4F1F-9A99-980B4DA6D7A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9D6E69F-89F3-440B-81EB-7960423CC026}" sqref="C28" showErrorMessage="1" errorTitle="An invalid feedback was entered" error="Please choose feedback from drop down only.">
      <formula1>"Yes,No,FlexRET"</formula1>
    </dataValidation>
    <dataValidation type="list" xr:uid="{EA6D5CBF-DBFE-4454-BB7F-021F20231B43}" sqref="D28" showErrorMessage="1" errorTitle="An invalid feedback was entered" error="Please choose feedback from drop down only.">
      <formula1>"Yes,No,FlexRET"</formula1>
    </dataValidation>
    <dataValidation type="list" xr:uid="{4B76AE2E-F7C6-48BF-94DF-132B4A666B96}" sqref="E28" showErrorMessage="1" errorTitle="An invalid feedback was entered" error="Please choose feedback from drop down only.">
      <formula1>"Yes,No,FlexRET"</formula1>
    </dataValidation>
    <dataValidation type="list" xr:uid="{5E8628FD-C65B-4239-A333-BAE239174095}" sqref="F28" showErrorMessage="1" errorTitle="An invalid feedback was entered" error="Please choose feedback from drop down only.">
      <formula1>"Yes,No,FlexRET"</formula1>
    </dataValidation>
    <dataValidation type="list" xr:uid="{AB0D5B37-35B8-487A-8978-A3BE3F550D01}" sqref="G28" showErrorMessage="1" errorTitle="An invalid feedback was entered" error="Please choose feedback from drop down only.">
      <formula1>"Yes,No,FlexRET"</formula1>
    </dataValidation>
    <dataValidation type="list" xr:uid="{871067FA-4675-4EB0-9E05-50AA3662374A}" sqref="H28" showErrorMessage="1" errorTitle="An invalid feedback was entered" error="Please choose feedback from drop down only.">
      <formula1>"Yes,No,FlexRET"</formula1>
    </dataValidation>
    <dataValidation type="list" xr:uid="{5F11FB2C-F95F-4F29-864E-4B5287ED4EE7}" sqref="I28" showErrorMessage="1" errorTitle="An invalid feedback was entered" error="Please choose feedback from drop down only.">
      <formula1>"Yes,No,FlexRET"</formula1>
    </dataValidation>
    <dataValidation type="list" xr:uid="{45342E83-2969-4823-AA72-719EE8633D82}" sqref="J28" showErrorMessage="1" errorTitle="An invalid feedback was entered" error="Please choose feedback from drop down only.">
      <formula1>"Yes,No,FlexRET"</formula1>
    </dataValidation>
    <dataValidation type="list" xr:uid="{81A4F1E9-0EA2-4426-B950-B53975029327}" sqref="K28" showErrorMessage="1" errorTitle="An invalid feedback was entered" error="Please choose feedback from drop down only.">
      <formula1>"Yes,No,FlexRET"</formula1>
    </dataValidation>
    <dataValidation type="list" xr:uid="{FCF1EDB9-B8FF-4AE3-A3DB-1C885597784A}" sqref="L28" showErrorMessage="1" errorTitle="An invalid feedback was entered" error="Please choose feedback from drop down only.">
      <formula1>"Yes,No,FlexRET"</formula1>
    </dataValidation>
    <dataValidation type="list" xr:uid="{BF91840A-B9D6-4A85-AEF7-217107EDE402}" sqref="M28" showErrorMessage="1" errorTitle="An invalid feedback was entered" error="Please choose feedback from drop down only.">
      <formula1>"Yes,No,FlexRET"</formula1>
    </dataValidation>
    <dataValidation type="list" xr:uid="{B52E3B14-87D5-4222-BE93-88F237C2A877}" sqref="N28" showErrorMessage="1" errorTitle="An invalid feedback was entered" error="Please choose feedback from drop down only.">
      <formula1>"Yes,No,FlexRET"</formula1>
    </dataValidation>
    <dataValidation type="list" xr:uid="{286893A9-41AD-4B69-8AAF-E990C1581A95}" sqref="O28" showErrorMessage="1" errorTitle="An invalid feedback was entered" error="Please choose feedback from drop down only.">
      <formula1>"Yes,No,FlexRET"</formula1>
    </dataValidation>
    <dataValidation type="list" xr:uid="{B8C864B7-9E89-4EC2-B5B9-F57F701B10EC}" sqref="P28" showErrorMessage="1" errorTitle="An invalid feedback was entered" error="Please choose feedback from drop down only.">
      <formula1>"Yes,No,FlexRET"</formula1>
    </dataValidation>
    <dataValidation type="list" xr:uid="{86BC572D-B663-4109-AD4D-FCCE468E5FD8}" sqref="Q28" showErrorMessage="1" errorTitle="An invalid feedback was entered" error="Please choose feedback from drop down only.">
      <formula1>"Yes,No,FlexRET"</formula1>
    </dataValidation>
    <dataValidation type="list" xr:uid="{43D68572-508A-440F-8D2F-5BB1C522ED0E}" sqref="C29" showErrorMessage="1" errorTitle="An invalid feedback was entered" error="Please choose feedback from drop down only.">
      <formula1>"Yes,No,FlexRET"</formula1>
    </dataValidation>
    <dataValidation type="list" xr:uid="{C9FCC500-50F5-4505-8188-B7B3D9BEEA9E}" sqref="D29" showErrorMessage="1" errorTitle="An invalid feedback was entered" error="Please choose feedback from drop down only.">
      <formula1>"Yes,No,FlexRET"</formula1>
    </dataValidation>
    <dataValidation type="list" xr:uid="{C3CE81D4-3841-41BC-BDA9-86284B8A5649}" sqref="E29" showErrorMessage="1" errorTitle="An invalid feedback was entered" error="Please choose feedback from drop down only.">
      <formula1>"Yes,No,FlexRET"</formula1>
    </dataValidation>
    <dataValidation type="list" xr:uid="{22AF8F6A-9DFF-4FF7-9038-C1ABFC0309BA}" sqref="F29" showErrorMessage="1" errorTitle="An invalid feedback was entered" error="Please choose feedback from drop down only.">
      <formula1>"Yes,No,FlexRET"</formula1>
    </dataValidation>
    <dataValidation type="list" xr:uid="{7EDF14CD-8D67-47B3-8038-EF754BDD7E52}" sqref="G29" showErrorMessage="1" errorTitle="An invalid feedback was entered" error="Please choose feedback from drop down only.">
      <formula1>"Yes,No,FlexRET"</formula1>
    </dataValidation>
    <dataValidation type="list" xr:uid="{3A5309AB-5D68-4C39-8FCF-60B32F05E1AF}" sqref="H29" showErrorMessage="1" errorTitle="An invalid feedback was entered" error="Please choose feedback from drop down only.">
      <formula1>"Yes,No,FlexRET"</formula1>
    </dataValidation>
    <dataValidation type="list" xr:uid="{D8C91D52-E651-4B67-A8D7-F941F2E86765}" sqref="I29" showErrorMessage="1" errorTitle="An invalid feedback was entered" error="Please choose feedback from drop down only.">
      <formula1>"Yes,No,FlexRET"</formula1>
    </dataValidation>
    <dataValidation type="list" xr:uid="{961AB88F-ED94-4FD9-AFF8-9937B0143412}" sqref="J29" showErrorMessage="1" errorTitle="An invalid feedback was entered" error="Please choose feedback from drop down only.">
      <formula1>"Yes,No,FlexRET"</formula1>
    </dataValidation>
    <dataValidation type="list" xr:uid="{C3D67247-CBC4-40F5-B5D4-3B1EF5465FC4}" sqref="K29" showErrorMessage="1" errorTitle="An invalid feedback was entered" error="Please choose feedback from drop down only.">
      <formula1>"Yes,No,FlexRET"</formula1>
    </dataValidation>
    <dataValidation type="list" xr:uid="{C90AE199-2038-48A3-9D9E-2BF6ADD8BFEC}" sqref="L29" showErrorMessage="1" errorTitle="An invalid feedback was entered" error="Please choose feedback from drop down only.">
      <formula1>"Yes,No,FlexRET"</formula1>
    </dataValidation>
    <dataValidation type="list" xr:uid="{C2F3F4E7-CB1D-43C2-92F2-6827D873A126}" sqref="M29" showErrorMessage="1" errorTitle="An invalid feedback was entered" error="Please choose feedback from drop down only.">
      <formula1>"Yes,No,FlexRET"</formula1>
    </dataValidation>
    <dataValidation type="list" xr:uid="{9E15E782-DC77-4EE6-91B6-EBE54477F31B}" sqref="N29" showErrorMessage="1" errorTitle="An invalid feedback was entered" error="Please choose feedback from drop down only.">
      <formula1>"Yes,No,FlexRET"</formula1>
    </dataValidation>
    <dataValidation type="list" xr:uid="{8C53967D-0FC5-406C-B558-00D74E004D58}" sqref="O29" showErrorMessage="1" errorTitle="An invalid feedback was entered" error="Please choose feedback from drop down only.">
      <formula1>"Yes,No,FlexRET"</formula1>
    </dataValidation>
    <dataValidation type="list" xr:uid="{C1D94D47-3127-4313-B74E-1829DAB9D79D}" sqref="P29" showErrorMessage="1" errorTitle="An invalid feedback was entered" error="Please choose feedback from drop down only.">
      <formula1>"Yes,No,FlexRET"</formula1>
    </dataValidation>
    <dataValidation type="list" xr:uid="{B2CD2379-7E43-45E9-9833-DE3CFB1CF5C4}" sqref="Q29" showErrorMessage="1" errorTitle="An invalid feedback was entered" error="Please choose feedback from drop down only.">
      <formula1>"Yes,No,FlexRET"</formula1>
    </dataValidation>
    <dataValidation type="list" xr:uid="{7F92C922-E3C0-4F67-8579-12F9BC24A363}" sqref="C25" showErrorMessage="1" errorTitle="An invalid feedback was entered" error="Please choose feedback from drop down only.">
      <formula1>"G,U,L,NR,GU,UL,GL,GUL,LNR,ULNR,None"</formula1>
    </dataValidation>
    <dataValidation type="list" xr:uid="{949339A6-48BB-4160-BA9B-B0BE95EF1653}" sqref="D25" showErrorMessage="1" errorTitle="An invalid feedback was entered" error="Please choose feedback from drop down only.">
      <formula1>"G,U,L,NR,GU,UL,GL,GUL,LNR,ULNR,None"</formula1>
    </dataValidation>
    <dataValidation type="list" xr:uid="{33354F0F-AE69-47A4-9598-4E77548943CA}" sqref="E25" showErrorMessage="1" errorTitle="An invalid feedback was entered" error="Please choose feedback from drop down only.">
      <formula1>"G,U,L,NR,GU,UL,GL,GUL,LNR,ULNR,None"</formula1>
    </dataValidation>
    <dataValidation type="list" xr:uid="{DA67D63A-4884-4220-B19D-E99F95BE7EBF}" sqref="F25" showErrorMessage="1" errorTitle="An invalid feedback was entered" error="Please choose feedback from drop down only.">
      <formula1>"G,U,L,NR,GU,UL,GL,GUL,LNR,ULNR,None"</formula1>
    </dataValidation>
    <dataValidation type="list" xr:uid="{A11B94CA-85BE-4DD2-9E99-3A877E045844}" sqref="G25" showErrorMessage="1" errorTitle="An invalid feedback was entered" error="Please choose feedback from drop down only.">
      <formula1>"G,U,L,NR,GU,UL,GL,GUL,LNR,ULNR,None"</formula1>
    </dataValidation>
    <dataValidation type="list" xr:uid="{F88994AF-DE5B-46B4-B52A-ED54EBD8D141}" sqref="H25" showErrorMessage="1" errorTitle="An invalid feedback was entered" error="Please choose feedback from drop down only.">
      <formula1>"G,U,L,NR,GU,UL,GL,GUL,LNR,ULNR,None"</formula1>
    </dataValidation>
    <dataValidation type="list" xr:uid="{874C0FEB-8B1F-4842-85EA-E4DA88C960BA}" sqref="I25" showErrorMessage="1" errorTitle="An invalid feedback was entered" error="Please choose feedback from drop down only.">
      <formula1>"G,U,L,NR,GU,UL,GL,GUL,LNR,ULNR,None"</formula1>
    </dataValidation>
    <dataValidation type="list" xr:uid="{000B67E7-3248-4D1E-A3AD-E3B83EF2FBB9}" sqref="J25" showErrorMessage="1" errorTitle="An invalid feedback was entered" error="Please choose feedback from drop down only.">
      <formula1>"G,U,L,NR,GU,UL,GL,GUL,LNR,ULNR,None"</formula1>
    </dataValidation>
    <dataValidation type="list" xr:uid="{D34F2741-1923-4DC3-A38D-4D79644C1629}" sqref="K25" showErrorMessage="1" errorTitle="An invalid feedback was entered" error="Please choose feedback from drop down only.">
      <formula1>"G,U,L,NR,GU,UL,GL,GUL,LNR,ULNR,None"</formula1>
    </dataValidation>
    <dataValidation type="list" xr:uid="{3A3D0124-35C1-4BDC-85FC-0FE4DB117802}" sqref="L25" showErrorMessage="1" errorTitle="An invalid feedback was entered" error="Please choose feedback from drop down only.">
      <formula1>"G,U,L,NR,GU,UL,GL,GUL,LNR,ULNR,None"</formula1>
    </dataValidation>
    <dataValidation type="list" xr:uid="{1D3E91D0-BB97-4F07-B218-6775FBCA0293}" sqref="M25" showErrorMessage="1" errorTitle="An invalid feedback was entered" error="Please choose feedback from drop down only.">
      <formula1>"G,U,L,NR,GU,UL,GL,GUL,LNR,ULNR,None"</formula1>
    </dataValidation>
    <dataValidation type="list" xr:uid="{6DDA8C3C-F594-48BC-A343-A1B7067243A6}" sqref="N25" showErrorMessage="1" errorTitle="An invalid feedback was entered" error="Please choose feedback from drop down only.">
      <formula1>"G,U,L,NR,GU,UL,GL,GUL,LNR,ULNR,None"</formula1>
    </dataValidation>
    <dataValidation type="list" xr:uid="{2BB4BE23-6316-4EB3-B276-20697B1996CA}" sqref="O25" showErrorMessage="1" errorTitle="An invalid feedback was entered" error="Please choose feedback from drop down only.">
      <formula1>"G,U,L,NR,GU,UL,GL,GUL,LNR,ULNR,None"</formula1>
    </dataValidation>
    <dataValidation type="list" xr:uid="{4E707774-1C51-4F3A-B6B7-66BEFFB98194}" sqref="P25" showErrorMessage="1" errorTitle="An invalid feedback was entered" error="Please choose feedback from drop down only.">
      <formula1>"G,U,L,NR,GU,UL,GL,GUL,LNR,ULNR,None"</formula1>
    </dataValidation>
    <dataValidation type="list" xr:uid="{9EA19833-D407-43AA-9EA3-B0817786B30B}" sqref="Q25" showErrorMessage="1" errorTitle="An invalid feedback was entered" error="Please choose feedback from drop down only.">
      <formula1>"G,U,L,NR,GU,UL,GL,GUL,LNR,ULNR,None"</formula1>
    </dataValidation>
    <dataValidation type="list" xr:uid="{CCFEECC7-197D-4BC4-9F84-AF05976C6702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BFA7119-6573-40A1-9740-1FF6485B6C6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D30C97-A5AB-4691-9A81-312247AD463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13BDA68-C6B6-479E-9297-3B5762478C6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3F24547-8A02-4813-9C56-4A02A3B34895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5A9A760-E1A4-430F-B7B8-4440E154E1E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85B6C4A-CEF7-41D9-B943-426AC1CC167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AFC3440-2696-4E1E-9C07-A6351841E98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7D0029C-5249-43C7-B383-5957ED2EFAB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2207AD8-E576-4567-81AB-8DB32524F7A8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BE47A34-4005-4B2B-8C29-78CC596A8E1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7591E56-05D2-4A3F-948A-B489E61C051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AEA1465-26F7-4318-B249-17D90B993E4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C58648-15DD-4F4C-AC9A-DF39B478AC82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5B37C9-3BB0-4EAA-9CB4-7945F082E02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B0338808-6EAE-4B09-ABCD-CB0BD452C5B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5FF430C-F477-4DAF-9F33-EB069DA94315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C3EB186-B0F4-45F0-AF8A-A72613A0AF5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AC151B64-7620-469C-AAF8-3D7DA80ED0B4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9C13C46-984B-4665-A6AC-CF75DBF939B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9541A3B-ADF4-4FE2-A44D-DF3714CE321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CA63F69-860F-4078-8964-1AACB296706A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B68D9CBD-972E-4BBB-A9EA-166C7011DFF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6EDFD39D-3A92-4FA2-87C6-2F852711B11B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4E6D9EE4-4655-41CF-8107-7569A7BC620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39CD1A9-DABF-4A05-A854-C3179F5C3061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BCC62EE-196E-4F94-B36C-4FA72F5E591B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18BCD0D-FB85-4DBE-B0DB-4E956D92F17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3FA7EB6-FD28-4ADE-A5A7-1E16B8A17EA7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C239EEAA-84B5-4A29-8F67-06587B9CA35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B7270F3-A439-49CD-8A14-EE5434C12C2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0CDC78D-52DB-4252-B774-7CA4BCBD9E0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9233410-91B1-40D4-B6B1-00535B188DC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CB783E67-6FEE-49DC-9B8E-51119AA7FE0F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5C62E90-87E3-40E0-BECE-3DF58C60D02B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A7B09C6C-F011-470A-87AD-7F0B6CF1B550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2795CCEB-ABEF-4F79-AB75-9F1760FEBACD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2F747FF2-C140-416C-B7B6-AA5DEB840E81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4AE0CAE8-E07B-43BC-9A99-75229DFC0C9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02D038A-3DC3-48CC-ADAE-F38CCBF7A1A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4B93BDD9-5C44-4BD9-A42A-E6141311A06A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6452D181-2095-4A60-A2A0-0C87A3E77DF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A5F2AEC1-C8C7-4638-949A-790235A7914B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C8C66CD-3242-48FC-987C-3E1BFA91555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0B12529-312F-4DC2-BBB6-4697E6D0BA8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FD6F0BCF-A89A-429B-A62D-830EA580DDF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A90D245-5BF8-4331-B8B1-724AEE6D3FD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054578C-F45F-41AE-A49B-67B7BD3E0E2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4E07A25B-B3B6-4187-94C5-B5DFF526A0B1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3F090CD-ACAD-4004-87B1-00D4F6AAE22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5A0DB55-2266-4D6B-B4E9-D9B23747BD65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BF4B219-3536-4123-8982-280AEFC92C1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71FA0D4-6427-4494-BD81-6261DC9B6598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DB51161-1C86-4551-9AB3-8B3B02405C5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7F3F515-FA9D-4775-A82B-95402496DAE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D773EEB-62AF-44D7-AE3E-7FECC346A38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DD171601-80C4-43A3-8189-63CD48D0A0D1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586045CA-501E-449B-A21C-4F35D94D801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FD8F776-6C38-4347-A93F-103DAC319E8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4B82254-5229-40A6-9513-0FB538BD7EB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AF79B2F-EF13-4388-9B85-42107B25B8C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75F4779E-377B-451E-A16E-2EE0C5BA3A6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5E2C832C-3062-4438-A2C5-F1A94B54016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DC4CD5D-FFFF-40F6-A7D5-EBF5D95C135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E419313-8443-460E-A5AF-B15A111E3B9C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44C89F5-5195-4C1B-A8BC-7BE5570DA65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ED702AF-8F21-44EA-B57B-EA7057F440F1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E703B5E-C3E4-4560-9193-250FE35DFFBD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452AACCE-2996-4F44-BB2F-B33259124BDF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730FEACB-38E9-4255-9566-45E88BFA173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994FABE-55DB-4224-B42F-2D8E01BE24B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CD5F695-155D-4796-A3D9-087647960E0E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5C80408B-5E57-404C-8ADA-283DD9DCE0CE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5753FA0-F0EB-4D65-AB37-8E533B4F535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6E2C2CA-1832-4CFD-A179-A1ECD999DDC5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15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FC19F348-7EB2-4ABD-B50C-387EB9545915}" sqref="C2" showErrorMessage="1" errorTitle="An invalid feedback was entered" error="Please choose feedback from drop down only.">
      <formula1>"1,2,3"</formula1>
    </dataValidation>
    <dataValidation type="list" xr:uid="{AF9D4D9A-6DE5-4D21-8877-A4AC86F3256F}" sqref="D2" showErrorMessage="1" errorTitle="An invalid feedback was entered" error="Please choose feedback from drop down only.">
      <formula1>"1,2,3"</formula1>
    </dataValidation>
    <dataValidation type="list" xr:uid="{FDCFFF11-5524-479B-96B5-B1B77221BA0A}" sqref="E2" showErrorMessage="1" errorTitle="An invalid feedback was entered" error="Please choose feedback from drop down only.">
      <formula1>"1,2,3"</formula1>
    </dataValidation>
    <dataValidation type="list" xr:uid="{170D8D76-F0BC-4C07-9437-AB5E0E9EAA35}" sqref="F2" showErrorMessage="1" errorTitle="An invalid feedback was entered" error="Please choose feedback from drop down only.">
      <formula1>"1,2,3"</formula1>
    </dataValidation>
    <dataValidation type="list" xr:uid="{0EB6199B-13C0-40A0-B7CC-FD13DD0E68FC}" sqref="G2" showErrorMessage="1" errorTitle="An invalid feedback was entered" error="Please choose feedback from drop down only.">
      <formula1>"1,2,3"</formula1>
    </dataValidation>
    <dataValidation type="list" xr:uid="{91F2F003-5CF6-4B37-9BC2-EEA10288FFE4}" sqref="H2" showErrorMessage="1" errorTitle="An invalid feedback was entered" error="Please choose feedback from drop down only.">
      <formula1>"1,2,3"</formula1>
    </dataValidation>
    <dataValidation type="list" xr:uid="{4BDF225D-1965-4492-A521-14AAD4B5961F}" sqref="I2" showErrorMessage="1" errorTitle="An invalid feedback was entered" error="Please choose feedback from drop down only.">
      <formula1>"1,2,3"</formula1>
    </dataValidation>
    <dataValidation type="list" xr:uid="{C656C86B-2BCA-4F25-A765-F813B4360C60}" sqref="J2" showErrorMessage="1" errorTitle="An invalid feedback was entered" error="Please choose feedback from drop down only.">
      <formula1>"1,2,3"</formula1>
    </dataValidation>
    <dataValidation type="list" xr:uid="{E14D5328-5B32-4622-8E8D-9A7095DC1A43}" sqref="K2" showErrorMessage="1" errorTitle="An invalid feedback was entered" error="Please choose feedback from drop down only.">
      <formula1>"1,2,3"</formula1>
    </dataValidation>
    <dataValidation type="list" xr:uid="{CBE0C5A8-DAAF-4D3B-B199-883F8BB406A0}" sqref="L2" showErrorMessage="1" errorTitle="An invalid feedback was entered" error="Please choose feedback from drop down only.">
      <formula1>"1,2,3"</formula1>
    </dataValidation>
    <dataValidation type="list" xr:uid="{2CD13D69-9C97-445E-BD2A-8F83C46D02B7}" sqref="M2" showErrorMessage="1" errorTitle="An invalid feedback was entered" error="Please choose feedback from drop down only.">
      <formula1>"1,2,3"</formula1>
    </dataValidation>
    <dataValidation type="list" xr:uid="{57CDC3A8-AEB8-4EC2-A553-0FF7FCC8E678}" sqref="N2" showErrorMessage="1" errorTitle="An invalid feedback was entered" error="Please choose feedback from drop down only.">
      <formula1>"1,2,3"</formula1>
    </dataValidation>
    <dataValidation type="list" xr:uid="{30323C08-E42D-4BF3-BEC5-C4001123D6B9}" sqref="O2" showErrorMessage="1" errorTitle="An invalid feedback was entered" error="Please choose feedback from drop down only.">
      <formula1>"1,2,3"</formula1>
    </dataValidation>
    <dataValidation type="list" xr:uid="{33E9E46B-707C-4363-9F9D-62CA3EED95DD}" sqref="P2" showErrorMessage="1" errorTitle="An invalid feedback was entered" error="Please choose feedback from drop down only.">
      <formula1>"1,2,3"</formula1>
    </dataValidation>
    <dataValidation type="list" xr:uid="{8B2109FF-B1DB-4C3B-931E-B20EB332DAD2}" sqref="Q2" showErrorMessage="1" errorTitle="An invalid feedback was entered" error="Please choose feedback from drop down only.">
      <formula1>"1,2,3"</formula1>
    </dataValidation>
    <dataValidation type="list" xr:uid="{E4A7AB77-52FA-4E49-BECB-C168E82AF121}" sqref="C17" showErrorMessage="1" errorTitle="An invalid feedback was entered" error="Please choose feedback from drop down only.">
      <formula1>"1-2,3-4,5-6,7-8,9-10,N/A"</formula1>
    </dataValidation>
    <dataValidation type="list" xr:uid="{FEF7E9EF-098E-4777-B6DD-AA6B6BB319A7}" sqref="D17" showErrorMessage="1" errorTitle="An invalid feedback was entered" error="Please choose feedback from drop down only.">
      <formula1>"1-2,3-4,5-6,7-8,9-10,N/A"</formula1>
    </dataValidation>
    <dataValidation type="list" xr:uid="{443905C8-2B06-448C-8D1F-90837FEE3797}" sqref="E17" showErrorMessage="1" errorTitle="An invalid feedback was entered" error="Please choose feedback from drop down only.">
      <formula1>"1-2,3-4,5-6,7-8,9-10,N/A"</formula1>
    </dataValidation>
    <dataValidation type="list" xr:uid="{4AEBD0C8-3244-409F-B85E-89269D2BFDCA}" sqref="F17" showErrorMessage="1" errorTitle="An invalid feedback was entered" error="Please choose feedback from drop down only.">
      <formula1>"1-2,3-4,5-6,7-8,9-10,N/A"</formula1>
    </dataValidation>
    <dataValidation type="list" xr:uid="{4A8A4EED-EFA9-4F9E-B64C-0AC03B4E4CB6}" sqref="G17" showErrorMessage="1" errorTitle="An invalid feedback was entered" error="Please choose feedback from drop down only.">
      <formula1>"1-2,3-4,5-6,7-8,9-10,N/A"</formula1>
    </dataValidation>
    <dataValidation type="list" xr:uid="{50C0666D-0A1C-4D2D-9B35-9DD02DBDEBCF}" sqref="H17" showErrorMessage="1" errorTitle="An invalid feedback was entered" error="Please choose feedback from drop down only.">
      <formula1>"1-2,3-4,5-6,7-8,9-10,N/A"</formula1>
    </dataValidation>
    <dataValidation type="list" xr:uid="{5E85376F-FB87-408D-B5E5-E908ED9F2C5F}" sqref="I17" showErrorMessage="1" errorTitle="An invalid feedback was entered" error="Please choose feedback from drop down only.">
      <formula1>"1-2,3-4,5-6,7-8,9-10,N/A"</formula1>
    </dataValidation>
    <dataValidation type="list" xr:uid="{366D3149-7E33-4FB8-B668-0B89DAF44136}" sqref="J17" showErrorMessage="1" errorTitle="An invalid feedback was entered" error="Please choose feedback from drop down only.">
      <formula1>"1-2,3-4,5-6,7-8,9-10,N/A"</formula1>
    </dataValidation>
    <dataValidation type="list" xr:uid="{67A3601D-49B6-458C-949A-AB8BA35548C1}" sqref="K17" showErrorMessage="1" errorTitle="An invalid feedback was entered" error="Please choose feedback from drop down only.">
      <formula1>"1-2,3-4,5-6,7-8,9-10,N/A"</formula1>
    </dataValidation>
    <dataValidation type="list" xr:uid="{33870500-523F-4E2B-9A21-22E74B5FB3AA}" sqref="L17" showErrorMessage="1" errorTitle="An invalid feedback was entered" error="Please choose feedback from drop down only.">
      <formula1>"1-2,3-4,5-6,7-8,9-10,N/A"</formula1>
    </dataValidation>
    <dataValidation type="list" xr:uid="{49DB2902-BF2C-4AB0-9CD7-AB62E0217839}" sqref="M17" showErrorMessage="1" errorTitle="An invalid feedback was entered" error="Please choose feedback from drop down only.">
      <formula1>"1-2,3-4,5-6,7-8,9-10,N/A"</formula1>
    </dataValidation>
    <dataValidation type="list" xr:uid="{C9183DEE-C56A-4B5E-8914-604E12C76E9D}" sqref="N17" showErrorMessage="1" errorTitle="An invalid feedback was entered" error="Please choose feedback from drop down only.">
      <formula1>"1-2,3-4,5-6,7-8,9-10,N/A"</formula1>
    </dataValidation>
    <dataValidation type="list" xr:uid="{270EE068-386A-47DD-BD54-80E450E7E581}" sqref="O17" showErrorMessage="1" errorTitle="An invalid feedback was entered" error="Please choose feedback from drop down only.">
      <formula1>"1-2,3-4,5-6,7-8,9-10,N/A"</formula1>
    </dataValidation>
    <dataValidation type="list" xr:uid="{1F4FB3B2-5267-4B48-8FBC-D5ACE165EEDE}" sqref="P17" showErrorMessage="1" errorTitle="An invalid feedback was entered" error="Please choose feedback from drop down only.">
      <formula1>"1-2,3-4,5-6,7-8,9-10,N/A"</formula1>
    </dataValidation>
    <dataValidation type="list" xr:uid="{1D68FD7C-001A-43B4-97E3-76D25F3D9EF7}" sqref="Q17" showErrorMessage="1" errorTitle="An invalid feedback was entered" error="Please choose feedback from drop down only.">
      <formula1>"1-2,3-4,5-6,7-8,9-10,N/A"</formula1>
    </dataValidation>
    <dataValidation type="list" xr:uid="{001CAA14-F339-4656-A674-BBF85385134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2F218056-7511-4941-B549-CF80BD11D1E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F0B05C8-780F-45BF-9439-6BBB79A2702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EB93A9EE-A5E9-4F8D-9879-EEED30C5746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C5DF1E8-5EC9-4320-BC04-D79A6C38763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2706B4D8-20D6-42F3-9F41-C2A798DEA5F8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BCC6738-CBB8-4C23-8F4B-2BFE5098B74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F40FD3BF-70CE-4505-A9A7-4EE82C0B90A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E780E2D-8DC0-4398-ACF7-AFDDA591259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DBFFF448-17A2-403B-A73E-950D307525B3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96AF209-6E1C-49E1-A7E5-FED4071280C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FFF6A6F-6147-4F4F-B1A6-28E2049F66B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5F4B4B7-882C-45DF-A489-92E8D751EBE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0D8CE52B-3305-4523-8240-C4EF6B8527D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CA3A140-5ADB-49AD-A910-60566616170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FC4BC534-B534-4062-88D6-E55ECD4A24E8}" sqref="C23" showErrorMessage="1" errorTitle="An invalid feedback was entered" error="Please choose feedback from drop down only.">
      <formula1>"Yetel,Bulsatcom,A1,Yetel&amp;A1,N/A"</formula1>
    </dataValidation>
    <dataValidation type="list" xr:uid="{C960712B-5481-4C04-82B0-0D45AEF114E4}" sqref="D23" showErrorMessage="1" errorTitle="An invalid feedback was entered" error="Please choose feedback from drop down only.">
      <formula1>"Yetel,Bulsatcom,A1,Yetel&amp;A1,N/A"</formula1>
    </dataValidation>
    <dataValidation type="list" xr:uid="{B98D2A7D-44CA-445C-9602-9623DB533487}" sqref="E23" showErrorMessage="1" errorTitle="An invalid feedback was entered" error="Please choose feedback from drop down only.">
      <formula1>"Yetel,Bulsatcom,A1,Yetel&amp;A1,N/A"</formula1>
    </dataValidation>
    <dataValidation type="list" xr:uid="{36B30DE2-6AF9-4546-A734-855AC4279CB3}" sqref="F23" showErrorMessage="1" errorTitle="An invalid feedback was entered" error="Please choose feedback from drop down only.">
      <formula1>"Yetel,Bulsatcom,A1,Yetel&amp;A1,N/A"</formula1>
    </dataValidation>
    <dataValidation type="list" xr:uid="{3A0D6BE3-1BC2-4784-A086-44722A526A65}" sqref="G23" showErrorMessage="1" errorTitle="An invalid feedback was entered" error="Please choose feedback from drop down only.">
      <formula1>"Yetel,Bulsatcom,A1,Yetel&amp;A1,N/A"</formula1>
    </dataValidation>
    <dataValidation type="list" xr:uid="{0FDF10B5-C4A6-460A-816A-34879D9200DB}" sqref="H23" showErrorMessage="1" errorTitle="An invalid feedback was entered" error="Please choose feedback from drop down only.">
      <formula1>"Yetel,Bulsatcom,A1,Yetel&amp;A1,N/A"</formula1>
    </dataValidation>
    <dataValidation type="list" xr:uid="{15153411-CF7F-4F93-99C3-A5077FE2DD20}" sqref="I23" showErrorMessage="1" errorTitle="An invalid feedback was entered" error="Please choose feedback from drop down only.">
      <formula1>"Yetel,Bulsatcom,A1,Yetel&amp;A1,N/A"</formula1>
    </dataValidation>
    <dataValidation type="list" xr:uid="{66011709-8A8C-4F85-B767-92E834A44BC6}" sqref="J23" showErrorMessage="1" errorTitle="An invalid feedback was entered" error="Please choose feedback from drop down only.">
      <formula1>"Yetel,Bulsatcom,A1,Yetel&amp;A1,N/A"</formula1>
    </dataValidation>
    <dataValidation type="list" xr:uid="{8936F7E8-A3DF-42E1-A118-7C07366B202F}" sqref="K23" showErrorMessage="1" errorTitle="An invalid feedback was entered" error="Please choose feedback from drop down only.">
      <formula1>"Yetel,Bulsatcom,A1,Yetel&amp;A1,N/A"</formula1>
    </dataValidation>
    <dataValidation type="list" xr:uid="{F1E3D4FE-B493-43A9-BC80-EA8D4AC114AE}" sqref="L23" showErrorMessage="1" errorTitle="An invalid feedback was entered" error="Please choose feedback from drop down only.">
      <formula1>"Yetel,Bulsatcom,A1,Yetel&amp;A1,N/A"</formula1>
    </dataValidation>
    <dataValidation type="list" xr:uid="{635B4701-B367-4C95-8A27-5A3D46CB0309}" sqref="M23" showErrorMessage="1" errorTitle="An invalid feedback was entered" error="Please choose feedback from drop down only.">
      <formula1>"Yetel,Bulsatcom,A1,Yetel&amp;A1,N/A"</formula1>
    </dataValidation>
    <dataValidation type="list" xr:uid="{940365C6-C4A6-47B3-AAB1-012284C4A74E}" sqref="N23" showErrorMessage="1" errorTitle="An invalid feedback was entered" error="Please choose feedback from drop down only.">
      <formula1>"Yetel,Bulsatcom,A1,Yetel&amp;A1,N/A"</formula1>
    </dataValidation>
    <dataValidation type="list" xr:uid="{2A1BAC3D-20E7-4819-B5E4-4EC7A1B996DE}" sqref="O23" showErrorMessage="1" errorTitle="An invalid feedback was entered" error="Please choose feedback from drop down only.">
      <formula1>"Yetel,Bulsatcom,A1,Yetel&amp;A1,N/A"</formula1>
    </dataValidation>
    <dataValidation type="list" xr:uid="{493067DC-E08C-4881-8CB5-BA6E9CFC92F6}" sqref="P23" showErrorMessage="1" errorTitle="An invalid feedback was entered" error="Please choose feedback from drop down only.">
      <formula1>"Yetel,Bulsatcom,A1,Yetel&amp;A1,N/A"</formula1>
    </dataValidation>
    <dataValidation type="list" xr:uid="{A216022D-0E3F-4C29-B667-7E351DC255B5}" sqref="Q23" showErrorMessage="1" errorTitle="An invalid feedback was entered" error="Please choose feedback from drop down only.">
      <formula1>"Yetel,Bulsatcom,A1,Yetel&amp;A1,N/A"</formula1>
    </dataValidation>
    <dataValidation type="list" xr:uid="{1E77D8C6-0561-4D61-AC78-0D92A2A893C9}" sqref="C31" showErrorMessage="1" errorTitle="An invalid feedback was entered" error="Please choose feedback from drop down only.">
      <formula1>"1/2,5/4,7/8,RRU TOP JUMPER,N/A"</formula1>
    </dataValidation>
    <dataValidation type="list" xr:uid="{4D81728B-8CA1-4773-BE0B-934C05708E4B}" sqref="D31" showErrorMessage="1" errorTitle="An invalid feedback was entered" error="Please choose feedback from drop down only.">
      <formula1>"1/2,5/4,7/8,RRU TOP JUMPER,N/A"</formula1>
    </dataValidation>
    <dataValidation type="list" xr:uid="{9BD70DED-DC66-4FE4-821A-DEFF8225373F}" sqref="E31" showErrorMessage="1" errorTitle="An invalid feedback was entered" error="Please choose feedback from drop down only.">
      <formula1>"1/2,5/4,7/8,RRU TOP JUMPER,N/A"</formula1>
    </dataValidation>
    <dataValidation type="list" xr:uid="{C8219277-705E-44B0-8BCB-6B4AF31D4C71}" sqref="F31" showErrorMessage="1" errorTitle="An invalid feedback was entered" error="Please choose feedback from drop down only.">
      <formula1>"1/2,5/4,7/8,RRU TOP JUMPER,N/A"</formula1>
    </dataValidation>
    <dataValidation type="list" xr:uid="{B28684BD-9F82-4044-AA5A-25A45418222F}" sqref="G31" showErrorMessage="1" errorTitle="An invalid feedback was entered" error="Please choose feedback from drop down only.">
      <formula1>"1/2,5/4,7/8,RRU TOP JUMPER,N/A"</formula1>
    </dataValidation>
    <dataValidation type="list" xr:uid="{EFED8BF9-D2EE-4954-A694-F3AA7218D879}" sqref="H31" showErrorMessage="1" errorTitle="An invalid feedback was entered" error="Please choose feedback from drop down only.">
      <formula1>"1/2,5/4,7/8,RRU TOP JUMPER,N/A"</formula1>
    </dataValidation>
    <dataValidation type="list" xr:uid="{F898DB7C-9AF1-4D58-B7AF-9D391D5E8CF6}" sqref="I31" showErrorMessage="1" errorTitle="An invalid feedback was entered" error="Please choose feedback from drop down only.">
      <formula1>"1/2,5/4,7/8,RRU TOP JUMPER,N/A"</formula1>
    </dataValidation>
    <dataValidation type="list" xr:uid="{9814DE7B-69DF-44CD-A254-AE6A6B504B2C}" sqref="J31" showErrorMessage="1" errorTitle="An invalid feedback was entered" error="Please choose feedback from drop down only.">
      <formula1>"1/2,5/4,7/8,RRU TOP JUMPER,N/A"</formula1>
    </dataValidation>
    <dataValidation type="list" xr:uid="{38C85002-34C8-4AD2-8DCB-4D130F5091E3}" sqref="K31" showErrorMessage="1" errorTitle="An invalid feedback was entered" error="Please choose feedback from drop down only.">
      <formula1>"1/2,5/4,7/8,RRU TOP JUMPER,N/A"</formula1>
    </dataValidation>
    <dataValidation type="list" xr:uid="{2F666B1A-79DE-44DB-A54C-0B781DACC052}" sqref="L31" showErrorMessage="1" errorTitle="An invalid feedback was entered" error="Please choose feedback from drop down only.">
      <formula1>"1/2,5/4,7/8,RRU TOP JUMPER,N/A"</formula1>
    </dataValidation>
    <dataValidation type="list" xr:uid="{C5BBFB80-AB8F-4EA4-92AA-30EEB33EFA9D}" sqref="M31" showErrorMessage="1" errorTitle="An invalid feedback was entered" error="Please choose feedback from drop down only.">
      <formula1>"1/2,5/4,7/8,RRU TOP JUMPER,N/A"</formula1>
    </dataValidation>
    <dataValidation type="list" xr:uid="{17404A19-519F-4E58-A32D-EFCC9880EC95}" sqref="N31" showErrorMessage="1" errorTitle="An invalid feedback was entered" error="Please choose feedback from drop down only.">
      <formula1>"1/2,5/4,7/8,RRU TOP JUMPER,N/A"</formula1>
    </dataValidation>
    <dataValidation type="list" xr:uid="{805FE642-7724-4FF1-A994-71AF491DFE42}" sqref="O31" showErrorMessage="1" errorTitle="An invalid feedback was entered" error="Please choose feedback from drop down only.">
      <formula1>"1/2,5/4,7/8,RRU TOP JUMPER,N/A"</formula1>
    </dataValidation>
    <dataValidation type="list" xr:uid="{8B2EAE50-CBD4-4E63-9A15-FAB926276CEB}" sqref="P31" showErrorMessage="1" errorTitle="An invalid feedback was entered" error="Please choose feedback from drop down only.">
      <formula1>"1/2,5/4,7/8,RRU TOP JUMPER,N/A"</formula1>
    </dataValidation>
    <dataValidation type="list" xr:uid="{61AE675C-E377-41B9-9158-7059F24ECDD2}" sqref="Q31" showErrorMessage="1" errorTitle="An invalid feedback was entered" error="Please choose feedback from drop down only.">
      <formula1>"1/2,5/4,7/8,RRU TOP JUMPER,N/A"</formula1>
    </dataValidation>
    <dataValidation type="list" xr:uid="{C091292F-4301-4801-BDE4-13FF6A49B7FF}" sqref="C4" showErrorMessage="1" errorTitle="An invalid feedback was entered" error="Please choose feedback from drop down only.">
      <formula1>"1,2,3,4,5,6,N/A"</formula1>
    </dataValidation>
    <dataValidation type="list" xr:uid="{C58F04DE-4BA6-4772-B63D-E73BA503D639}" sqref="D4" showErrorMessage="1" errorTitle="An invalid feedback was entered" error="Please choose feedback from drop down only.">
      <formula1>"1,2,3,4,5,6,N/A"</formula1>
    </dataValidation>
    <dataValidation type="list" xr:uid="{AC021D46-7051-4920-8B33-9373D0CF4F5A}" sqref="E4" showErrorMessage="1" errorTitle="An invalid feedback was entered" error="Please choose feedback from drop down only.">
      <formula1>"1,2,3,4,5,6,N/A"</formula1>
    </dataValidation>
    <dataValidation type="list" xr:uid="{BB660427-E1D1-4263-A8A5-CF278E9AD96A}" sqref="F4" showErrorMessage="1" errorTitle="An invalid feedback was entered" error="Please choose feedback from drop down only.">
      <formula1>"1,2,3,4,5,6,N/A"</formula1>
    </dataValidation>
    <dataValidation type="list" xr:uid="{1DD4378D-EE87-46CF-8E24-D81C551AA9A4}" sqref="G4" showErrorMessage="1" errorTitle="An invalid feedback was entered" error="Please choose feedback from drop down only.">
      <formula1>"1,2,3,4,5,6,N/A"</formula1>
    </dataValidation>
    <dataValidation type="list" xr:uid="{80E43CAE-FBD8-4533-8AEA-8190C273E01F}" sqref="H4" showErrorMessage="1" errorTitle="An invalid feedback was entered" error="Please choose feedback from drop down only.">
      <formula1>"1,2,3,4,5,6,N/A"</formula1>
    </dataValidation>
    <dataValidation type="list" xr:uid="{1383BCA6-4565-49D3-9183-3925B9C28490}" sqref="I4" showErrorMessage="1" errorTitle="An invalid feedback was entered" error="Please choose feedback from drop down only.">
      <formula1>"1,2,3,4,5,6,N/A"</formula1>
    </dataValidation>
    <dataValidation type="list" xr:uid="{593D78EE-56B1-4260-B8D6-12A2F0D3666F}" sqref="J4" showErrorMessage="1" errorTitle="An invalid feedback was entered" error="Please choose feedback from drop down only.">
      <formula1>"1,2,3,4,5,6,N/A"</formula1>
    </dataValidation>
    <dataValidation type="list" xr:uid="{4525DC9C-FF05-443F-89E2-E35796CFB00A}" sqref="K4" showErrorMessage="1" errorTitle="An invalid feedback was entered" error="Please choose feedback from drop down only.">
      <formula1>"1,2,3,4,5,6,N/A"</formula1>
    </dataValidation>
    <dataValidation type="list" xr:uid="{0386D1D6-D362-4D44-A402-461C63148DD0}" sqref="L4" showErrorMessage="1" errorTitle="An invalid feedback was entered" error="Please choose feedback from drop down only.">
      <formula1>"1,2,3,4,5,6,N/A"</formula1>
    </dataValidation>
    <dataValidation type="list" xr:uid="{C111E759-F89A-463E-B77C-9D5958136072}" sqref="M4" showErrorMessage="1" errorTitle="An invalid feedback was entered" error="Please choose feedback from drop down only.">
      <formula1>"1,2,3,4,5,6,N/A"</formula1>
    </dataValidation>
    <dataValidation type="list" xr:uid="{D8ED8348-39BF-4678-8D6A-61B6424D3C53}" sqref="N4" showErrorMessage="1" errorTitle="An invalid feedback was entered" error="Please choose feedback from drop down only.">
      <formula1>"1,2,3,4,5,6,N/A"</formula1>
    </dataValidation>
    <dataValidation type="list" xr:uid="{7C4927AA-A9EB-4E54-8477-E6452CC92320}" sqref="O4" showErrorMessage="1" errorTitle="An invalid feedback was entered" error="Please choose feedback from drop down only.">
      <formula1>"1,2,3,4,5,6,N/A"</formula1>
    </dataValidation>
    <dataValidation type="list" xr:uid="{83452538-DD30-41C4-88DD-5FF1A3275A58}" sqref="P4" showErrorMessage="1" errorTitle="An invalid feedback was entered" error="Please choose feedback from drop down only.">
      <formula1>"1,2,3,4,5,6,N/A"</formula1>
    </dataValidation>
    <dataValidation type="list" xr:uid="{7BABC2AA-18F3-4256-AB7A-E7F8AB57C754}" sqref="Q4" showErrorMessage="1" errorTitle="An invalid feedback was entered" error="Please choose feedback from drop down only.">
      <formula1>"1,2,3,4,5,6,N/A"</formula1>
    </dataValidation>
    <dataValidation type="list" xr:uid="{884ABE28-BC06-4805-8976-B831B318CF1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AC3D2B-48AD-433E-A18F-A169BA1F10D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17F2086-13B2-475D-A813-7EA39FD164E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841A61-6B40-4542-A12D-1FD169CDFB41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801FAEE-4876-478F-8940-80EFD914B58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4E71CA-D3C6-4500-8BC4-677052A1344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2C00809-B1D8-4480-95E7-23392079FE6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034914-6FEA-4B01-B48C-CC0011829E6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F42887-34F8-47FC-84EE-E0A92320F7C6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A88F173-4641-470F-95C9-926C5B8222B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147B77-BD85-4E63-BA82-EAA9E1E71DB2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E29F15E-3503-493C-BB1B-F31CF641F3A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F83249-626C-4C7D-96C6-673CDDE0ED0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BCB065-6D19-4DAC-A2F5-7EF31B84C66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B3047EB-B27D-4158-A467-53D416A7FAF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B80B7F-9A92-4666-9B75-33EA13C86982}" sqref="C28" showErrorMessage="1" errorTitle="An invalid feedback was entered" error="Please choose feedback from drop down only.">
      <formula1>"Yes,No,FlexRET"</formula1>
    </dataValidation>
    <dataValidation type="list" xr:uid="{734195DA-03F4-4380-9320-F0A77E2B8C00}" sqref="D28" showErrorMessage="1" errorTitle="An invalid feedback was entered" error="Please choose feedback from drop down only.">
      <formula1>"Yes,No,FlexRET"</formula1>
    </dataValidation>
    <dataValidation type="list" xr:uid="{B1EBA55C-E2F2-4ACC-A86E-0E9EE42D6261}" sqref="E28" showErrorMessage="1" errorTitle="An invalid feedback was entered" error="Please choose feedback from drop down only.">
      <formula1>"Yes,No,FlexRET"</formula1>
    </dataValidation>
    <dataValidation type="list" xr:uid="{C56AC81D-35C6-499E-9F24-FD1BB6BD6104}" sqref="F28" showErrorMessage="1" errorTitle="An invalid feedback was entered" error="Please choose feedback from drop down only.">
      <formula1>"Yes,No,FlexRET"</formula1>
    </dataValidation>
    <dataValidation type="list" xr:uid="{EFDBBE0A-B703-4055-88DC-625A245D1E13}" sqref="G28" showErrorMessage="1" errorTitle="An invalid feedback was entered" error="Please choose feedback from drop down only.">
      <formula1>"Yes,No,FlexRET"</formula1>
    </dataValidation>
    <dataValidation type="list" xr:uid="{B5899B7C-F723-4636-BB57-90A9BF45A304}" sqref="H28" showErrorMessage="1" errorTitle="An invalid feedback was entered" error="Please choose feedback from drop down only.">
      <formula1>"Yes,No,FlexRET"</formula1>
    </dataValidation>
    <dataValidation type="list" xr:uid="{827E8033-E722-4BD6-B0AB-1B48AB96603C}" sqref="I28" showErrorMessage="1" errorTitle="An invalid feedback was entered" error="Please choose feedback from drop down only.">
      <formula1>"Yes,No,FlexRET"</formula1>
    </dataValidation>
    <dataValidation type="list" xr:uid="{378B3B6E-B938-4A2F-B14A-EB2711D93D19}" sqref="J28" showErrorMessage="1" errorTitle="An invalid feedback was entered" error="Please choose feedback from drop down only.">
      <formula1>"Yes,No,FlexRET"</formula1>
    </dataValidation>
    <dataValidation type="list" xr:uid="{23347A1F-C3A8-462C-A352-F5445A7B0E98}" sqref="K28" showErrorMessage="1" errorTitle="An invalid feedback was entered" error="Please choose feedback from drop down only.">
      <formula1>"Yes,No,FlexRET"</formula1>
    </dataValidation>
    <dataValidation type="list" xr:uid="{67B83B24-A6D6-47E2-A9A6-C588D70AAD16}" sqref="L28" showErrorMessage="1" errorTitle="An invalid feedback was entered" error="Please choose feedback from drop down only.">
      <formula1>"Yes,No,FlexRET"</formula1>
    </dataValidation>
    <dataValidation type="list" xr:uid="{30FCB17E-FEB9-4B87-ABF6-BC33BE5B0CF3}" sqref="M28" showErrorMessage="1" errorTitle="An invalid feedback was entered" error="Please choose feedback from drop down only.">
      <formula1>"Yes,No,FlexRET"</formula1>
    </dataValidation>
    <dataValidation type="list" xr:uid="{947DF65F-B25E-4348-9CB2-2E2B7214F811}" sqref="N28" showErrorMessage="1" errorTitle="An invalid feedback was entered" error="Please choose feedback from drop down only.">
      <formula1>"Yes,No,FlexRET"</formula1>
    </dataValidation>
    <dataValidation type="list" xr:uid="{95AED7DC-3531-4825-B8FF-0223F06FB9F6}" sqref="O28" showErrorMessage="1" errorTitle="An invalid feedback was entered" error="Please choose feedback from drop down only.">
      <formula1>"Yes,No,FlexRET"</formula1>
    </dataValidation>
    <dataValidation type="list" xr:uid="{804BA7EC-C0C1-4709-8C19-52C80C6302E1}" sqref="P28" showErrorMessage="1" errorTitle="An invalid feedback was entered" error="Please choose feedback from drop down only.">
      <formula1>"Yes,No,FlexRET"</formula1>
    </dataValidation>
    <dataValidation type="list" xr:uid="{6279AFDB-40DA-4DE4-A7C8-94C0CBF20E16}" sqref="Q28" showErrorMessage="1" errorTitle="An invalid feedback was entered" error="Please choose feedback from drop down only.">
      <formula1>"Yes,No,FlexRET"</formula1>
    </dataValidation>
    <dataValidation type="list" xr:uid="{D06D2436-2C51-48F8-81D2-729AA5338DCB}" sqref="C29" showErrorMessage="1" errorTitle="An invalid feedback was entered" error="Please choose feedback from drop down only.">
      <formula1>"Yes,No,FlexRET"</formula1>
    </dataValidation>
    <dataValidation type="list" xr:uid="{4CAE99B4-9F00-43F3-8550-4D5632410BCA}" sqref="D29" showErrorMessage="1" errorTitle="An invalid feedback was entered" error="Please choose feedback from drop down only.">
      <formula1>"Yes,No,FlexRET"</formula1>
    </dataValidation>
    <dataValidation type="list" xr:uid="{B32428E4-067B-40AC-90AE-471C14C85EB1}" sqref="E29" showErrorMessage="1" errorTitle="An invalid feedback was entered" error="Please choose feedback from drop down only.">
      <formula1>"Yes,No,FlexRET"</formula1>
    </dataValidation>
    <dataValidation type="list" xr:uid="{D1C074C2-64C4-4728-918D-D54E25EA3C87}" sqref="F29" showErrorMessage="1" errorTitle="An invalid feedback was entered" error="Please choose feedback from drop down only.">
      <formula1>"Yes,No,FlexRET"</formula1>
    </dataValidation>
    <dataValidation type="list" xr:uid="{89A1D285-9CC4-40F7-AF29-A79F511B5E26}" sqref="G29" showErrorMessage="1" errorTitle="An invalid feedback was entered" error="Please choose feedback from drop down only.">
      <formula1>"Yes,No,FlexRET"</formula1>
    </dataValidation>
    <dataValidation type="list" xr:uid="{0DB5301F-5850-4CC3-B88C-A8537F7C4669}" sqref="H29" showErrorMessage="1" errorTitle="An invalid feedback was entered" error="Please choose feedback from drop down only.">
      <formula1>"Yes,No,FlexRET"</formula1>
    </dataValidation>
    <dataValidation type="list" xr:uid="{149B17CF-F51D-4CDA-8A2B-A03A257C30AC}" sqref="I29" showErrorMessage="1" errorTitle="An invalid feedback was entered" error="Please choose feedback from drop down only.">
      <formula1>"Yes,No,FlexRET"</formula1>
    </dataValidation>
    <dataValidation type="list" xr:uid="{404C1A14-14A6-4562-929C-DC2A47D77F90}" sqref="J29" showErrorMessage="1" errorTitle="An invalid feedback was entered" error="Please choose feedback from drop down only.">
      <formula1>"Yes,No,FlexRET"</formula1>
    </dataValidation>
    <dataValidation type="list" xr:uid="{C048618A-2976-4197-9581-ED2B85CB561D}" sqref="K29" showErrorMessage="1" errorTitle="An invalid feedback was entered" error="Please choose feedback from drop down only.">
      <formula1>"Yes,No,FlexRET"</formula1>
    </dataValidation>
    <dataValidation type="list" xr:uid="{91892455-290D-4FC2-BA35-C4E6E26ED05D}" sqref="L29" showErrorMessage="1" errorTitle="An invalid feedback was entered" error="Please choose feedback from drop down only.">
      <formula1>"Yes,No,FlexRET"</formula1>
    </dataValidation>
    <dataValidation type="list" xr:uid="{BF8EB957-967F-40CB-9BCF-7DE196D94CE5}" sqref="M29" showErrorMessage="1" errorTitle="An invalid feedback was entered" error="Please choose feedback from drop down only.">
      <formula1>"Yes,No,FlexRET"</formula1>
    </dataValidation>
    <dataValidation type="list" xr:uid="{4C59EA49-5920-4D5E-A6A3-4517415F2309}" sqref="N29" showErrorMessage="1" errorTitle="An invalid feedback was entered" error="Please choose feedback from drop down only.">
      <formula1>"Yes,No,FlexRET"</formula1>
    </dataValidation>
    <dataValidation type="list" xr:uid="{C44F2D5A-66BC-4475-8512-2D72B698A05F}" sqref="O29" showErrorMessage="1" errorTitle="An invalid feedback was entered" error="Please choose feedback from drop down only.">
      <formula1>"Yes,No,FlexRET"</formula1>
    </dataValidation>
    <dataValidation type="list" xr:uid="{FFB97009-40BD-44C2-8908-DA11E97A4598}" sqref="P29" showErrorMessage="1" errorTitle="An invalid feedback was entered" error="Please choose feedback from drop down only.">
      <formula1>"Yes,No,FlexRET"</formula1>
    </dataValidation>
    <dataValidation type="list" xr:uid="{C802A37C-ABC6-4335-828E-3050C4B8AD24}" sqref="Q29" showErrorMessage="1" errorTitle="An invalid feedback was entered" error="Please choose feedback from drop down only.">
      <formula1>"Yes,No,FlexRET"</formula1>
    </dataValidation>
    <dataValidation type="list" xr:uid="{B26E168C-ABF7-4EE2-A85A-126DF9022415}" sqref="C25" showErrorMessage="1" errorTitle="An invalid feedback was entered" error="Please choose feedback from drop down only.">
      <formula1>"G,U,L,NR,GU,UL,GL,GUL,LNR,ULNR,None"</formula1>
    </dataValidation>
    <dataValidation type="list" xr:uid="{57F45F7F-4FB7-4D6E-BE8B-CCA5B3B012E7}" sqref="D25" showErrorMessage="1" errorTitle="An invalid feedback was entered" error="Please choose feedback from drop down only.">
      <formula1>"G,U,L,NR,GU,UL,GL,GUL,LNR,ULNR,None"</formula1>
    </dataValidation>
    <dataValidation type="list" xr:uid="{DAF736FB-F8F1-4A71-A843-3969642A99AE}" sqref="E25" showErrorMessage="1" errorTitle="An invalid feedback was entered" error="Please choose feedback from drop down only.">
      <formula1>"G,U,L,NR,GU,UL,GL,GUL,LNR,ULNR,None"</formula1>
    </dataValidation>
    <dataValidation type="list" xr:uid="{8AE95546-7FE8-4A23-95C4-898087BFF681}" sqref="F25" showErrorMessage="1" errorTitle="An invalid feedback was entered" error="Please choose feedback from drop down only.">
      <formula1>"G,U,L,NR,GU,UL,GL,GUL,LNR,ULNR,None"</formula1>
    </dataValidation>
    <dataValidation type="list" xr:uid="{3660CC55-E8AB-4A5D-9DBC-82992FB5E5AB}" sqref="G25" showErrorMessage="1" errorTitle="An invalid feedback was entered" error="Please choose feedback from drop down only.">
      <formula1>"G,U,L,NR,GU,UL,GL,GUL,LNR,ULNR,None"</formula1>
    </dataValidation>
    <dataValidation type="list" xr:uid="{ACBB09B8-1D24-4B35-863C-849DF1C529EB}" sqref="H25" showErrorMessage="1" errorTitle="An invalid feedback was entered" error="Please choose feedback from drop down only.">
      <formula1>"G,U,L,NR,GU,UL,GL,GUL,LNR,ULNR,None"</formula1>
    </dataValidation>
    <dataValidation type="list" xr:uid="{CF0DE499-0341-4874-97E1-F8D9D2937B21}" sqref="I25" showErrorMessage="1" errorTitle="An invalid feedback was entered" error="Please choose feedback from drop down only.">
      <formula1>"G,U,L,NR,GU,UL,GL,GUL,LNR,ULNR,None"</formula1>
    </dataValidation>
    <dataValidation type="list" xr:uid="{DDFDFB98-A4B2-4C88-A4C4-AC42B6A68FBC}" sqref="J25" showErrorMessage="1" errorTitle="An invalid feedback was entered" error="Please choose feedback from drop down only.">
      <formula1>"G,U,L,NR,GU,UL,GL,GUL,LNR,ULNR,None"</formula1>
    </dataValidation>
    <dataValidation type="list" xr:uid="{4F49D0CD-A7DE-4DB6-AAC6-1E545B864697}" sqref="K25" showErrorMessage="1" errorTitle="An invalid feedback was entered" error="Please choose feedback from drop down only.">
      <formula1>"G,U,L,NR,GU,UL,GL,GUL,LNR,ULNR,None"</formula1>
    </dataValidation>
    <dataValidation type="list" xr:uid="{F621C11F-40E3-4070-B7E4-00C43D740862}" sqref="L25" showErrorMessage="1" errorTitle="An invalid feedback was entered" error="Please choose feedback from drop down only.">
      <formula1>"G,U,L,NR,GU,UL,GL,GUL,LNR,ULNR,None"</formula1>
    </dataValidation>
    <dataValidation type="list" xr:uid="{EAF5888A-A233-4723-9D2E-AE72811A730C}" sqref="M25" showErrorMessage="1" errorTitle="An invalid feedback was entered" error="Please choose feedback from drop down only.">
      <formula1>"G,U,L,NR,GU,UL,GL,GUL,LNR,ULNR,None"</formula1>
    </dataValidation>
    <dataValidation type="list" xr:uid="{F4B3CC88-1C64-4EFF-94B3-D2E2D0704E65}" sqref="N25" showErrorMessage="1" errorTitle="An invalid feedback was entered" error="Please choose feedback from drop down only.">
      <formula1>"G,U,L,NR,GU,UL,GL,GUL,LNR,ULNR,None"</formula1>
    </dataValidation>
    <dataValidation type="list" xr:uid="{7ECD6FEA-72AA-43F0-9E07-6F1CDCD50717}" sqref="O25" showErrorMessage="1" errorTitle="An invalid feedback was entered" error="Please choose feedback from drop down only.">
      <formula1>"G,U,L,NR,GU,UL,GL,GUL,LNR,ULNR,None"</formula1>
    </dataValidation>
    <dataValidation type="list" xr:uid="{9ECEB73F-BA00-42B5-A7EB-261B6B55F4A4}" sqref="P25" showErrorMessage="1" errorTitle="An invalid feedback was entered" error="Please choose feedback from drop down only.">
      <formula1>"G,U,L,NR,GU,UL,GL,GUL,LNR,ULNR,None"</formula1>
    </dataValidation>
    <dataValidation type="list" xr:uid="{930E0E6C-1787-4F52-BBB8-F01A9D5E0CCB}" sqref="Q25" showErrorMessage="1" errorTitle="An invalid feedback was entered" error="Please choose feedback from drop down only.">
      <formula1>"G,U,L,NR,GU,UL,GL,GUL,LNR,ULNR,None"</formula1>
    </dataValidation>
    <dataValidation type="list" xr:uid="{8902A138-9CE7-4551-9AF4-FA942A89637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DDFBD2E-1CAE-45BA-9EA0-80F035A3C80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E07567-7230-4785-86D4-E90B72054DFB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42738EC-63FA-4E8F-8EDB-D5B4775088D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2ED19E5-2801-4E61-ABCC-33C2AC08A2D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1F4A7FE-19CB-4E80-83E3-4CCCFFE836C3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F6FE101-3BBF-4F84-88C8-8B7D2DE9E31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D130560-F316-42F4-B800-D5931C9618BB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1B0CA81-F491-4EFF-946F-C859DB06DB8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8556BE4-6552-4E7E-8667-F49E51B4C02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77648D-0FCB-4F80-A6B5-2651503AC54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C9FA6AF-9725-4E1C-8DA3-C710ED07618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483B58-CD93-4DCC-8BEC-6D9CDE2414C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A93817E-A918-4D28-BA4C-4246712EB26E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77DA140-CE83-4600-952F-EB4FADEB423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BDDE3067-1191-47C0-A5FE-4A686BB4366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A2935C6-6550-4A1D-9C6E-CB357190FCE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DF03930B-5E4A-4AAB-B98E-91D277BBB5A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AD105EFA-42C8-4E11-898B-7CCBCF48720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ABE748A-15BB-40B3-AC67-0F616F13BD8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7BB50C8-C403-4791-8C86-8A450BEFDA9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E2992A2-CF44-429C-AD83-606323906A31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074C263-0319-4524-B4CA-C976CA910CE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347758F1-2789-43F4-8FEF-041E26DD36A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AB7F6B1A-9058-479B-B5C8-413D2D5E1EDF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59932E0-146F-4C58-B4B1-A8476B1F9E2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3011853A-869E-47D7-BABB-A6BBDFA2E1A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88F4CA3-1D35-4DD6-BE3A-833BDF4D34BA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82CDAFFB-B0EA-4827-9403-2E18DCF17E5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B7A0E02-DFEE-4A79-8B9A-169BD84D1AF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68C87D0D-20BB-46EB-BB8B-8008C70E4C2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4D43FE04-5A28-4371-875A-E7BF07F0B4A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7BD9871-6F79-46CB-8BF0-19403159700F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5C0A73C9-DB01-4F23-9425-4C8D60F58D8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830729B-6DE2-4CCB-8E38-A7A2001873C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A316B39-7AE7-45B8-B843-7057B4C8048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3328CE0C-080D-44F3-B06E-E7841AC468C3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3D532DD-3433-446E-AD48-0DAA5B26630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AAF4072-8302-48F0-8F6D-5A9D121EBBA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31F4C42-A01C-4531-ADCC-EC385054BE3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2DA49B5-1D34-4F39-B419-0E0F39864BC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21615D79-C8C0-4735-ACAC-E5983E2A63E6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A1CFBC6-FC34-400C-A0F1-13553326DDC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A696AFE-A8DB-4B96-ACCE-2089D620369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A068FD2F-9A05-4CA9-9E26-A3ACCECD3718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E994A9F-F077-49EC-80F8-CBA78F524F8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252E382-AC3C-4E09-8AB0-B72EA2CE37E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62BB90E-7A82-4E59-90E4-923408D77661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F617780-8B61-4428-9859-6A0334CF478C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3539881-9B19-4C47-86DA-B7AE9C7B6B64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137374B-7958-4D99-B912-B92C607F2B1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F3C21FB-83DC-4869-AC00-327599E3E5B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ADE31A6A-21AA-4185-AAF2-A0966C2C881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36E19D9-CB72-43F1-B83D-ACE0B59114A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26CAA238-5ACC-4EBD-A29B-5360BC1C4199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1401F457-C56E-4956-A4A3-4DACDC5FCA0E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A243EBB4-124F-4A0B-8911-6747ECE78E9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909A3EA6-100B-4E37-8191-8F760D9592E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263BF0DF-A7DF-4373-8114-9248D27B18C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A4A1682A-B1A8-4AF3-8FE0-BF279C3CF04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E3BCE33-28F7-4DB6-A8C2-6AA2DB4C2F5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7752513E-6741-4C47-BC0D-C1812A0AC87E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8D14F33-930E-46FF-A1F6-E80ACFF6756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BD4C1AE3-09E3-4EF3-A048-EF43BB53C4F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5F7112AD-84E8-4D74-9DAD-B8D7D6662FEC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87B97FB-D686-4FC2-AAEE-C243C1F7B2F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8F2914FA-7083-4585-AB90-979139A3AB2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DB02C4C-BBF9-4652-9A57-08E1F6C9612A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30AD7F5-AD05-4864-9F02-7D89A9440FB4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D7E6282-67A3-407A-BDA6-348645655A9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19943995-7FD3-4ABE-BCE8-9ED28680DC5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3C55AE8-8068-446A-89C2-D8236E95978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17808363-9DA3-43FC-A017-6D3929C20CA9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2E6ABD09-F4EE-4DDD-B56E-11EC8567A14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6A34807-7383-4ACB-A188-7CCF56661751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560</v>
      </c>
      <c r="C1" s="146" t="s">
        <v>561</v>
      </c>
      <c r="D1" s="147" t="s">
        <v>562</v>
      </c>
    </row>
    <row r="2" ht="14.25">
      <c r="A2" s="148" t="s">
        <v>563</v>
      </c>
      <c r="B2" s="149">
        <v>10026893</v>
      </c>
      <c r="C2" s="150" t="s">
        <v>564</v>
      </c>
      <c r="D2" s="151"/>
    </row>
    <row r="3" ht="14.25">
      <c r="A3" s="152" t="s">
        <v>563</v>
      </c>
      <c r="B3" s="153">
        <v>10027419</v>
      </c>
      <c r="C3" s="154" t="s">
        <v>565</v>
      </c>
      <c r="D3" s="155"/>
    </row>
    <row r="4" ht="14.25">
      <c r="A4" s="152" t="s">
        <v>563</v>
      </c>
      <c r="B4" s="153">
        <v>10026032</v>
      </c>
      <c r="C4" s="154" t="s">
        <v>566</v>
      </c>
      <c r="D4" s="155"/>
    </row>
    <row r="5" ht="14.25">
      <c r="A5" s="152" t="s">
        <v>563</v>
      </c>
      <c r="B5" s="153">
        <v>10026035</v>
      </c>
      <c r="C5" s="154" t="s">
        <v>567</v>
      </c>
      <c r="D5" s="155"/>
    </row>
    <row r="6" ht="14.65">
      <c r="A6" s="156" t="s">
        <v>563</v>
      </c>
      <c r="B6" s="157">
        <v>10027363</v>
      </c>
      <c r="C6" s="158" t="s">
        <v>568</v>
      </c>
      <c r="D6" s="159"/>
    </row>
    <row r="7" ht="14.25">
      <c r="A7" s="148" t="s">
        <v>569</v>
      </c>
      <c r="B7" s="149">
        <v>10027278</v>
      </c>
      <c r="C7" s="150" t="s">
        <v>570</v>
      </c>
      <c r="D7" s="151"/>
    </row>
    <row r="8" ht="14.25">
      <c r="A8" s="152" t="s">
        <v>571</v>
      </c>
      <c r="B8" s="153">
        <v>10027361</v>
      </c>
      <c r="C8" s="154" t="s">
        <v>572</v>
      </c>
      <c r="D8" s="155"/>
    </row>
    <row r="9" ht="14.65">
      <c r="A9" s="156" t="s">
        <v>573</v>
      </c>
      <c r="B9" s="157">
        <v>10027360</v>
      </c>
      <c r="C9" s="158" t="s">
        <v>574</v>
      </c>
      <c r="D9" s="159"/>
    </row>
    <row r="10" ht="14.25">
      <c r="A10" s="148" t="s">
        <v>575</v>
      </c>
      <c r="B10" s="149">
        <v>10027352</v>
      </c>
      <c r="C10" s="150" t="s">
        <v>576</v>
      </c>
      <c r="D10" s="151"/>
    </row>
    <row r="11" ht="14.25">
      <c r="A11" s="152" t="s">
        <v>575</v>
      </c>
      <c r="B11" s="153">
        <v>10027510</v>
      </c>
      <c r="C11" s="154" t="s">
        <v>577</v>
      </c>
      <c r="D11" s="155"/>
    </row>
    <row r="12" ht="14.25">
      <c r="A12" s="152" t="s">
        <v>575</v>
      </c>
      <c r="B12" s="153">
        <v>10027508</v>
      </c>
      <c r="C12" s="154" t="s">
        <v>578</v>
      </c>
      <c r="D12" s="155"/>
    </row>
    <row r="13" ht="14.25">
      <c r="A13" s="152" t="s">
        <v>579</v>
      </c>
      <c r="B13" s="153">
        <v>10027269</v>
      </c>
      <c r="C13" s="154" t="s">
        <v>189</v>
      </c>
      <c r="D13" s="155"/>
    </row>
    <row r="14" ht="14.25">
      <c r="A14" s="152" t="s">
        <v>580</v>
      </c>
      <c r="B14" s="153">
        <v>10029116</v>
      </c>
      <c r="C14" s="154" t="s">
        <v>231</v>
      </c>
      <c r="D14" s="155"/>
    </row>
    <row r="15" ht="14.25">
      <c r="A15" s="152" t="s">
        <v>197</v>
      </c>
      <c r="B15" s="153">
        <v>10031384</v>
      </c>
      <c r="C15" s="154" t="s">
        <v>197</v>
      </c>
      <c r="D15" s="155"/>
    </row>
    <row r="16" ht="14.25">
      <c r="A16" s="152" t="s">
        <v>188</v>
      </c>
      <c r="B16" s="153">
        <v>10031147</v>
      </c>
      <c r="C16" s="154" t="s">
        <v>581</v>
      </c>
      <c r="D16" s="155"/>
    </row>
    <row r="17" ht="14.25">
      <c r="A17" s="152" t="s">
        <v>188</v>
      </c>
      <c r="B17" s="153">
        <v>10031386</v>
      </c>
      <c r="C17" s="154" t="s">
        <v>582</v>
      </c>
      <c r="D17" s="155"/>
    </row>
    <row r="18" ht="14.25">
      <c r="A18" s="152" t="s">
        <v>188</v>
      </c>
      <c r="B18" s="153">
        <v>10022756</v>
      </c>
      <c r="C18" s="154" t="s">
        <v>583</v>
      </c>
      <c r="D18" s="155"/>
    </row>
    <row r="19" ht="14.25">
      <c r="A19" s="152" t="s">
        <v>188</v>
      </c>
      <c r="B19" s="153">
        <v>10022753</v>
      </c>
      <c r="C19" s="154" t="s">
        <v>584</v>
      </c>
      <c r="D19" s="155"/>
    </row>
    <row r="20" ht="14.25">
      <c r="A20" s="152" t="s">
        <v>188</v>
      </c>
      <c r="B20" s="153">
        <v>10022754</v>
      </c>
      <c r="C20" s="154" t="s">
        <v>585</v>
      </c>
      <c r="D20" s="155"/>
    </row>
    <row r="21" ht="14.25">
      <c r="A21" s="152" t="s">
        <v>188</v>
      </c>
      <c r="B21" s="153">
        <v>10022757</v>
      </c>
      <c r="C21" s="154" t="s">
        <v>586</v>
      </c>
      <c r="D21" s="155"/>
    </row>
    <row r="22" ht="14.25">
      <c r="A22" s="152" t="s">
        <v>188</v>
      </c>
      <c r="B22" s="153">
        <v>10026413</v>
      </c>
      <c r="C22" s="154" t="s">
        <v>209</v>
      </c>
      <c r="D22" s="155"/>
    </row>
    <row r="23" ht="14.25">
      <c r="A23" s="152" t="s">
        <v>188</v>
      </c>
      <c r="B23" s="153">
        <v>10027273</v>
      </c>
      <c r="C23" s="154" t="s">
        <v>203</v>
      </c>
      <c r="D23" s="155"/>
    </row>
    <row r="24" ht="14.25">
      <c r="A24" s="152" t="s">
        <v>587</v>
      </c>
      <c r="B24" s="153">
        <v>10025643</v>
      </c>
      <c r="C24" s="154" t="s">
        <v>588</v>
      </c>
      <c r="D24" s="155"/>
    </row>
    <row r="25" ht="14.25">
      <c r="A25" s="152" t="s">
        <v>589</v>
      </c>
      <c r="B25" s="153">
        <v>10028663</v>
      </c>
      <c r="C25" s="154" t="s">
        <v>221</v>
      </c>
      <c r="D25" s="155"/>
    </row>
    <row r="26" ht="14.25">
      <c r="A26" s="152" t="s">
        <v>590</v>
      </c>
      <c r="B26" s="153">
        <v>10031088</v>
      </c>
      <c r="C26" s="154" t="s">
        <v>173</v>
      </c>
      <c r="D26" s="155"/>
    </row>
    <row r="27" ht="14.25">
      <c r="A27" s="152" t="s">
        <v>590</v>
      </c>
      <c r="B27" s="153">
        <v>10031387</v>
      </c>
      <c r="C27" s="154" t="s">
        <v>591</v>
      </c>
      <c r="D27" s="155"/>
    </row>
    <row r="28" ht="14.25">
      <c r="A28" s="152" t="s">
        <v>592</v>
      </c>
      <c r="B28" s="153">
        <v>10027270</v>
      </c>
      <c r="C28" s="154" t="s">
        <v>593</v>
      </c>
      <c r="D28" s="155"/>
    </row>
    <row r="29" ht="14.25">
      <c r="A29" s="152" t="s">
        <v>592</v>
      </c>
      <c r="B29" s="153">
        <v>10022130</v>
      </c>
      <c r="C29" s="154" t="s">
        <v>226</v>
      </c>
      <c r="D29" s="155"/>
    </row>
    <row r="30" ht="14.25">
      <c r="A30" s="152" t="s">
        <v>592</v>
      </c>
      <c r="B30" s="153">
        <v>10024385</v>
      </c>
      <c r="C30" s="154" t="s">
        <v>229</v>
      </c>
      <c r="D30" s="155"/>
    </row>
    <row r="31" ht="14.25">
      <c r="A31" s="152" t="s">
        <v>592</v>
      </c>
      <c r="B31" s="153">
        <v>10027340</v>
      </c>
      <c r="C31" s="154" t="s">
        <v>176</v>
      </c>
      <c r="D31" s="155"/>
    </row>
    <row r="32" ht="14.25">
      <c r="A32" s="152" t="s">
        <v>592</v>
      </c>
      <c r="B32" s="153">
        <v>10027271</v>
      </c>
      <c r="C32" s="154" t="s">
        <v>179</v>
      </c>
      <c r="D32" s="155"/>
    </row>
    <row r="33" ht="14.25">
      <c r="A33" s="160" t="s">
        <v>592</v>
      </c>
      <c r="B33" s="153">
        <v>10026709</v>
      </c>
      <c r="C33" s="154" t="s">
        <v>182</v>
      </c>
      <c r="D33" s="155"/>
    </row>
    <row r="34" ht="14.25">
      <c r="A34" s="160" t="s">
        <v>592</v>
      </c>
      <c r="B34" s="153">
        <v>10031393</v>
      </c>
      <c r="C34" s="154" t="s">
        <v>594</v>
      </c>
      <c r="D34" s="155"/>
    </row>
    <row r="35" ht="14.25">
      <c r="A35" s="160" t="s">
        <v>592</v>
      </c>
      <c r="B35" s="153">
        <v>10031089</v>
      </c>
      <c r="C35" s="154" t="s">
        <v>595</v>
      </c>
      <c r="D35" s="155"/>
    </row>
    <row r="36" ht="14.65">
      <c r="A36" s="161" t="s">
        <v>592</v>
      </c>
      <c r="B36" s="162">
        <v>10031385</v>
      </c>
      <c r="C36" s="163" t="s">
        <v>185</v>
      </c>
      <c r="D36" s="164"/>
    </row>
    <row r="37" ht="14.65">
      <c r="A37" s="165" t="s">
        <v>596</v>
      </c>
      <c r="B37" s="166">
        <v>10027656</v>
      </c>
      <c r="C37" s="167" t="s">
        <v>597</v>
      </c>
      <c r="D37" s="168"/>
    </row>
    <row r="38" ht="14.25">
      <c r="A38" s="148" t="s">
        <v>598</v>
      </c>
      <c r="B38" s="149">
        <v>10026879</v>
      </c>
      <c r="C38" s="150" t="s">
        <v>599</v>
      </c>
      <c r="D38" s="151"/>
    </row>
    <row r="39" ht="14.25">
      <c r="A39" s="169" t="s">
        <v>598</v>
      </c>
      <c r="B39" s="170"/>
      <c r="C39" s="171" t="s">
        <v>600</v>
      </c>
      <c r="D39" s="172"/>
    </row>
    <row r="40" ht="14.25">
      <c r="A40" s="169" t="s">
        <v>598</v>
      </c>
      <c r="B40" s="170"/>
      <c r="C40" s="171" t="s">
        <v>267</v>
      </c>
      <c r="D40" s="172"/>
    </row>
    <row r="41" ht="14.25">
      <c r="A41" s="169" t="s">
        <v>598</v>
      </c>
      <c r="B41" s="170"/>
      <c r="C41" s="171" t="s">
        <v>268</v>
      </c>
      <c r="D41" s="172"/>
    </row>
    <row r="42" ht="14.25">
      <c r="A42" s="152" t="s">
        <v>598</v>
      </c>
      <c r="B42" s="153">
        <v>10026880</v>
      </c>
      <c r="C42" s="154" t="s">
        <v>601</v>
      </c>
      <c r="D42" s="155"/>
    </row>
    <row r="43" ht="14.25">
      <c r="A43" s="152" t="s">
        <v>598</v>
      </c>
      <c r="B43" s="153">
        <v>10026881</v>
      </c>
      <c r="C43" s="154" t="s">
        <v>602</v>
      </c>
      <c r="D43" s="155"/>
    </row>
    <row r="44" ht="14.25">
      <c r="A44" s="152" t="s">
        <v>598</v>
      </c>
      <c r="B44" s="153">
        <v>10026882</v>
      </c>
      <c r="C44" s="154" t="s">
        <v>603</v>
      </c>
      <c r="D44" s="155"/>
    </row>
    <row r="45" ht="14.25">
      <c r="A45" s="152" t="s">
        <v>598</v>
      </c>
      <c r="B45" s="153">
        <v>10026883</v>
      </c>
      <c r="C45" s="154" t="s">
        <v>604</v>
      </c>
      <c r="D45" s="155"/>
    </row>
    <row r="46" ht="14.65">
      <c r="A46" s="156" t="s">
        <v>598</v>
      </c>
      <c r="B46" s="157">
        <v>10026884</v>
      </c>
      <c r="C46" s="158" t="s">
        <v>605</v>
      </c>
      <c r="D46" s="159"/>
    </row>
    <row r="47" ht="14.25">
      <c r="A47" s="152" t="s">
        <v>606</v>
      </c>
      <c r="B47" s="153">
        <v>10031395</v>
      </c>
      <c r="C47" s="154" t="s">
        <v>607</v>
      </c>
      <c r="D47" s="155"/>
    </row>
    <row r="48" ht="14.25">
      <c r="A48" s="152" t="s">
        <v>606</v>
      </c>
      <c r="B48" s="153">
        <v>10031394</v>
      </c>
      <c r="C48" s="154" t="s">
        <v>608</v>
      </c>
      <c r="D48" s="155"/>
    </row>
    <row r="49" ht="14.25">
      <c r="A49" s="152" t="s">
        <v>606</v>
      </c>
      <c r="B49" s="153">
        <v>10023733</v>
      </c>
      <c r="C49" s="154" t="s">
        <v>609</v>
      </c>
      <c r="D49" s="155"/>
    </row>
    <row r="50" ht="14.25">
      <c r="A50" s="152" t="s">
        <v>606</v>
      </c>
      <c r="B50" s="153">
        <v>10024251</v>
      </c>
      <c r="C50" s="154" t="s">
        <v>610</v>
      </c>
      <c r="D50" s="155"/>
    </row>
    <row r="51" ht="14.25">
      <c r="A51" s="152" t="s">
        <v>606</v>
      </c>
      <c r="B51" s="153">
        <v>10027275</v>
      </c>
      <c r="C51" s="154" t="s">
        <v>611</v>
      </c>
      <c r="D51" s="155"/>
    </row>
    <row r="52" ht="14.25">
      <c r="A52" s="152" t="s">
        <v>606</v>
      </c>
      <c r="B52" s="153">
        <v>10030661</v>
      </c>
      <c r="C52" s="154" t="s">
        <v>612</v>
      </c>
      <c r="D52" s="155"/>
    </row>
    <row r="53" ht="14.25">
      <c r="A53" s="152" t="s">
        <v>606</v>
      </c>
      <c r="B53" s="153">
        <v>10027274</v>
      </c>
      <c r="C53" s="154" t="s">
        <v>613</v>
      </c>
      <c r="D53" s="155"/>
    </row>
    <row r="54" ht="14.25">
      <c r="A54" s="152" t="s">
        <v>606</v>
      </c>
      <c r="B54" s="153">
        <v>10027276</v>
      </c>
      <c r="C54" s="154" t="s">
        <v>614</v>
      </c>
      <c r="D54" s="155"/>
    </row>
    <row r="55" ht="14.25">
      <c r="A55" s="152" t="s">
        <v>606</v>
      </c>
      <c r="B55" s="153">
        <v>10030662</v>
      </c>
      <c r="C55" s="154" t="s">
        <v>615</v>
      </c>
      <c r="D55" s="155"/>
    </row>
    <row r="56" ht="14.25">
      <c r="A56" s="152" t="s">
        <v>606</v>
      </c>
      <c r="B56" s="153">
        <v>10031146</v>
      </c>
      <c r="C56" s="154" t="s">
        <v>616</v>
      </c>
      <c r="D56" s="155"/>
    </row>
    <row r="57" ht="14.25">
      <c r="A57" s="152" t="s">
        <v>606</v>
      </c>
      <c r="B57" s="153">
        <v>10031396</v>
      </c>
      <c r="C57" s="154" t="s">
        <v>617</v>
      </c>
      <c r="D57" s="155"/>
    </row>
    <row r="58" ht="14.25">
      <c r="A58" s="152" t="s">
        <v>606</v>
      </c>
      <c r="B58" s="153">
        <v>10023703</v>
      </c>
      <c r="C58" s="154" t="s">
        <v>212</v>
      </c>
      <c r="D58" s="155"/>
    </row>
    <row r="59" ht="14.25">
      <c r="A59" s="152" t="s">
        <v>618</v>
      </c>
      <c r="B59" s="153">
        <v>10027420</v>
      </c>
      <c r="C59" s="154" t="s">
        <v>619</v>
      </c>
      <c r="D59" s="155"/>
    </row>
    <row r="60" ht="14.25">
      <c r="A60" s="152" t="s">
        <v>620</v>
      </c>
      <c r="B60" s="153">
        <v>10023494</v>
      </c>
      <c r="C60" s="154" t="s">
        <v>621</v>
      </c>
      <c r="D60" s="155"/>
    </row>
    <row r="61" ht="14.25">
      <c r="A61" s="152" t="s">
        <v>606</v>
      </c>
      <c r="B61" s="153">
        <v>10029705</v>
      </c>
      <c r="C61" s="154" t="s">
        <v>622</v>
      </c>
      <c r="D61" s="155"/>
    </row>
    <row r="62" ht="14.25">
      <c r="A62" s="152" t="s">
        <v>606</v>
      </c>
      <c r="B62" s="153">
        <v>10030914</v>
      </c>
      <c r="C62" s="154" t="s">
        <v>623</v>
      </c>
      <c r="D62" s="155"/>
    </row>
    <row r="63" ht="14.25">
      <c r="A63" s="152" t="s">
        <v>606</v>
      </c>
      <c r="B63" s="153"/>
      <c r="C63" s="154" t="s">
        <v>624</v>
      </c>
      <c r="D63" s="155"/>
    </row>
    <row r="64" ht="14.25">
      <c r="A64" s="152" t="s">
        <v>606</v>
      </c>
      <c r="B64" s="153">
        <v>10030566</v>
      </c>
      <c r="C64" s="154" t="s">
        <v>625</v>
      </c>
      <c r="D64" s="155"/>
    </row>
    <row r="65" ht="14.25">
      <c r="A65" s="152" t="s">
        <v>606</v>
      </c>
      <c r="B65" s="188">
        <v>10032823</v>
      </c>
      <c r="C65" s="154" t="s">
        <v>626</v>
      </c>
      <c r="D65" s="155"/>
      <c r="E65" s="143"/>
      <c r="F65" s="143"/>
      <c r="G65" s="143"/>
      <c r="H65" s="143"/>
    </row>
    <row r="66" ht="14.25">
      <c r="A66" s="152" t="s">
        <v>627</v>
      </c>
      <c r="B66" s="153">
        <v>10023684</v>
      </c>
      <c r="C66" s="154" t="s">
        <v>628</v>
      </c>
      <c r="D66" s="155"/>
      <c r="E66" s="143"/>
      <c r="F66" s="143"/>
      <c r="G66" s="143"/>
      <c r="H66" s="143"/>
    </row>
    <row r="67" ht="14.25">
      <c r="A67" s="152" t="s">
        <v>629</v>
      </c>
      <c r="B67" s="153">
        <v>10027546</v>
      </c>
      <c r="C67" s="154" t="s">
        <v>630</v>
      </c>
      <c r="D67" s="155"/>
      <c r="E67" s="143"/>
      <c r="F67" s="173"/>
      <c r="G67" s="143"/>
      <c r="H67" s="173"/>
    </row>
    <row r="68" ht="14.25">
      <c r="A68" s="152" t="s">
        <v>631</v>
      </c>
      <c r="B68" s="153">
        <v>10028353</v>
      </c>
      <c r="C68" s="154" t="s">
        <v>632</v>
      </c>
      <c r="D68" s="155"/>
      <c r="E68" s="143"/>
      <c r="F68" s="173"/>
      <c r="G68" s="143"/>
      <c r="H68" s="173"/>
    </row>
    <row r="69" ht="14.25">
      <c r="A69" s="152" t="s">
        <v>631</v>
      </c>
      <c r="B69" s="153">
        <v>10026455</v>
      </c>
      <c r="C69" s="154" t="s">
        <v>633</v>
      </c>
      <c r="D69" s="155"/>
      <c r="E69" s="143"/>
      <c r="F69" s="173"/>
      <c r="G69" s="143"/>
      <c r="H69" s="173"/>
    </row>
    <row r="70" ht="14.25">
      <c r="A70" s="152" t="s">
        <v>634</v>
      </c>
      <c r="B70" s="153">
        <v>10026454</v>
      </c>
      <c r="C70" s="154" t="s">
        <v>635</v>
      </c>
      <c r="D70" s="155"/>
      <c r="E70" s="143"/>
      <c r="F70" s="173"/>
      <c r="G70" s="143"/>
      <c r="H70" s="173"/>
    </row>
    <row r="71" ht="14.25">
      <c r="A71" s="152" t="s">
        <v>606</v>
      </c>
      <c r="B71" s="153"/>
      <c r="C71" s="154" t="s">
        <v>636</v>
      </c>
      <c r="D71" s="155"/>
      <c r="E71" s="143"/>
      <c r="F71" s="173"/>
      <c r="G71" s="143"/>
      <c r="H71" s="173"/>
    </row>
    <row r="72" ht="14.25">
      <c r="A72" s="152" t="s">
        <v>606</v>
      </c>
      <c r="B72" s="153"/>
      <c r="C72" s="154" t="s">
        <v>637</v>
      </c>
      <c r="D72" s="155"/>
      <c r="E72" s="143"/>
      <c r="F72" s="173"/>
      <c r="G72" s="143"/>
      <c r="H72" s="173"/>
    </row>
    <row r="73" ht="14.25">
      <c r="A73" s="152" t="s">
        <v>606</v>
      </c>
      <c r="B73" s="153">
        <v>10027511</v>
      </c>
      <c r="C73" s="154" t="s">
        <v>638</v>
      </c>
      <c r="D73" s="155"/>
      <c r="E73" s="143"/>
      <c r="F73" s="173"/>
      <c r="G73" s="143"/>
      <c r="H73" s="173"/>
    </row>
    <row r="74" ht="14.25">
      <c r="A74" s="152" t="s">
        <v>606</v>
      </c>
      <c r="B74" s="153"/>
      <c r="C74" s="154" t="s">
        <v>639</v>
      </c>
      <c r="D74" s="155"/>
      <c r="E74" s="143"/>
      <c r="F74" s="173"/>
      <c r="G74" s="143"/>
      <c r="H74" s="173"/>
    </row>
    <row r="75" ht="14.25">
      <c r="A75" s="152" t="s">
        <v>606</v>
      </c>
      <c r="B75" s="153"/>
      <c r="C75" s="154" t="s">
        <v>640</v>
      </c>
      <c r="D75" s="155"/>
      <c r="E75" s="143"/>
      <c r="F75" s="173"/>
      <c r="G75" s="143"/>
      <c r="H75" s="173"/>
    </row>
    <row r="76" ht="14.25">
      <c r="A76" s="152" t="s">
        <v>606</v>
      </c>
      <c r="B76" s="153"/>
      <c r="C76" s="154" t="s">
        <v>641</v>
      </c>
      <c r="D76" s="155"/>
      <c r="E76" s="143"/>
      <c r="F76" s="173"/>
      <c r="G76" s="143"/>
      <c r="H76" s="173"/>
    </row>
    <row r="77" ht="14.65">
      <c r="A77" s="152" t="s">
        <v>642</v>
      </c>
      <c r="B77" s="153"/>
      <c r="C77" s="154" t="s">
        <v>643</v>
      </c>
      <c r="D77" s="155"/>
      <c r="E77" s="143"/>
      <c r="F77" s="173"/>
      <c r="G77" s="143"/>
      <c r="H77" s="173"/>
    </row>
    <row r="78" ht="14.25">
      <c r="A78" s="148" t="s">
        <v>644</v>
      </c>
      <c r="B78" s="149"/>
      <c r="C78" s="150" t="s">
        <v>645</v>
      </c>
      <c r="D78" s="151"/>
      <c r="E78" s="143"/>
      <c r="F78" s="173"/>
      <c r="G78" s="143"/>
      <c r="H78" s="173"/>
    </row>
    <row r="79" ht="14.25">
      <c r="A79" s="160" t="s">
        <v>646</v>
      </c>
      <c r="B79" s="153"/>
      <c r="C79" s="154" t="s">
        <v>647</v>
      </c>
      <c r="D79" s="155"/>
      <c r="E79" s="143"/>
      <c r="F79" s="143"/>
      <c r="G79" s="143"/>
      <c r="H79" s="143"/>
    </row>
    <row r="80" ht="14.25">
      <c r="A80" s="160" t="s">
        <v>648</v>
      </c>
      <c r="B80" s="153"/>
      <c r="C80" s="154" t="s">
        <v>649</v>
      </c>
      <c r="D80" s="155"/>
      <c r="E80" s="143"/>
      <c r="F80" s="143"/>
      <c r="G80" s="143"/>
      <c r="H80" s="143"/>
    </row>
    <row r="81" ht="14.65">
      <c r="A81" s="174" t="s">
        <v>650</v>
      </c>
      <c r="B81" s="175"/>
      <c r="C81" s="176" t="s">
        <v>651</v>
      </c>
      <c r="D81" s="177"/>
    </row>
    <row r="82" ht="14.25">
      <c r="A82" s="148" t="s">
        <v>652</v>
      </c>
      <c r="B82" s="149">
        <v>10027470</v>
      </c>
      <c r="C82" s="150" t="s">
        <v>653</v>
      </c>
      <c r="D82" s="151"/>
    </row>
    <row r="83" ht="14.25">
      <c r="A83" s="152" t="s">
        <v>652</v>
      </c>
      <c r="B83" s="153">
        <v>10027473</v>
      </c>
      <c r="C83" s="154" t="s">
        <v>654</v>
      </c>
      <c r="D83" s="155"/>
    </row>
    <row r="84" ht="14.25">
      <c r="A84" s="152" t="s">
        <v>652</v>
      </c>
      <c r="B84" s="153">
        <v>10027472</v>
      </c>
      <c r="C84" s="154" t="s">
        <v>655</v>
      </c>
      <c r="D84" s="155"/>
    </row>
    <row r="85" ht="14.65">
      <c r="A85" s="156" t="s">
        <v>656</v>
      </c>
      <c r="B85" s="157">
        <v>10028664</v>
      </c>
      <c r="C85" s="158" t="s">
        <v>657</v>
      </c>
      <c r="D85" s="159"/>
    </row>
    <row r="86" ht="14.25">
      <c r="A86" s="148" t="s">
        <v>658</v>
      </c>
      <c r="B86" s="149">
        <v>10027451</v>
      </c>
      <c r="C86" s="150" t="s">
        <v>659</v>
      </c>
      <c r="D86" s="151"/>
    </row>
    <row r="87" ht="14.25">
      <c r="A87" s="152" t="s">
        <v>658</v>
      </c>
      <c r="B87" s="153">
        <v>10027453</v>
      </c>
      <c r="C87" s="154" t="s">
        <v>660</v>
      </c>
      <c r="D87" s="155"/>
    </row>
    <row r="88" ht="14.25">
      <c r="A88" s="152" t="s">
        <v>658</v>
      </c>
      <c r="B88" s="153">
        <v>10027455</v>
      </c>
      <c r="C88" s="154" t="s">
        <v>585</v>
      </c>
      <c r="D88" s="155"/>
    </row>
    <row r="89" ht="14.25">
      <c r="A89" s="152" t="s">
        <v>658</v>
      </c>
      <c r="B89" s="153">
        <v>10028708</v>
      </c>
      <c r="C89" s="154" t="s">
        <v>661</v>
      </c>
      <c r="D89" s="155"/>
    </row>
    <row r="90" ht="14.25">
      <c r="A90" s="152" t="s">
        <v>662</v>
      </c>
      <c r="B90" s="153"/>
      <c r="C90" s="154" t="s">
        <v>663</v>
      </c>
      <c r="D90" s="155"/>
    </row>
    <row r="91" ht="14.65">
      <c r="A91" s="156" t="s">
        <v>664</v>
      </c>
      <c r="B91" s="157">
        <v>10028665</v>
      </c>
      <c r="C91" s="158" t="s">
        <v>665</v>
      </c>
      <c r="D91" s="159"/>
    </row>
    <row r="92" ht="14.25">
      <c r="A92" s="152" t="s">
        <v>666</v>
      </c>
      <c r="B92" s="153">
        <v>10023117</v>
      </c>
      <c r="C92" s="154" t="s">
        <v>667</v>
      </c>
      <c r="D92" s="155"/>
    </row>
    <row r="93" ht="14.25">
      <c r="A93" s="178" t="s">
        <v>668</v>
      </c>
      <c r="B93" s="162">
        <v>10022081</v>
      </c>
      <c r="C93" s="163" t="s">
        <v>669</v>
      </c>
      <c r="D93" s="164"/>
    </row>
    <row r="94" ht="14.25">
      <c r="A94" s="178" t="s">
        <v>670</v>
      </c>
      <c r="B94" s="162">
        <v>10029943</v>
      </c>
      <c r="C94" s="163" t="s">
        <v>671</v>
      </c>
      <c r="D94" s="164"/>
    </row>
    <row r="95" ht="14.25">
      <c r="A95" s="178" t="s">
        <v>672</v>
      </c>
      <c r="B95" s="162">
        <v>10031510</v>
      </c>
      <c r="C95" s="163" t="s">
        <v>673</v>
      </c>
      <c r="D95" s="164"/>
    </row>
    <row r="96" ht="14.25">
      <c r="A96" s="178" t="s">
        <v>674</v>
      </c>
      <c r="B96" s="162">
        <v>10030034</v>
      </c>
      <c r="C96" s="163" t="s">
        <v>675</v>
      </c>
      <c r="D96" s="164"/>
    </row>
    <row r="97" ht="14.25">
      <c r="A97" s="178" t="s">
        <v>676</v>
      </c>
      <c r="B97" s="162">
        <v>10033081</v>
      </c>
      <c r="C97" s="163" t="s">
        <v>677</v>
      </c>
      <c r="D97" s="164"/>
    </row>
    <row r="98" ht="14.25">
      <c r="A98" s="178" t="s">
        <v>678</v>
      </c>
      <c r="B98" s="162">
        <v>10030949</v>
      </c>
      <c r="C98" s="163" t="s">
        <v>679</v>
      </c>
      <c r="D98" s="164"/>
    </row>
    <row r="99" ht="14.25">
      <c r="A99" s="178" t="s">
        <v>680</v>
      </c>
      <c r="B99" s="162">
        <v>10021933</v>
      </c>
      <c r="C99" s="163" t="s">
        <v>681</v>
      </c>
      <c r="D99" s="164"/>
    </row>
    <row r="100" ht="14.25">
      <c r="A100" s="178" t="s">
        <v>682</v>
      </c>
      <c r="B100" s="162">
        <v>10026568</v>
      </c>
      <c r="C100" s="163" t="s">
        <v>683</v>
      </c>
      <c r="D100" s="164"/>
    </row>
    <row r="101" ht="14.25">
      <c r="A101" s="178" t="s">
        <v>684</v>
      </c>
      <c r="B101" s="162">
        <v>10029831</v>
      </c>
      <c r="C101" s="163" t="s">
        <v>685</v>
      </c>
      <c r="D101" s="164"/>
    </row>
    <row r="102" ht="14.25">
      <c r="A102" s="178" t="s">
        <v>686</v>
      </c>
      <c r="B102" s="162">
        <v>10027558</v>
      </c>
      <c r="C102" s="163" t="s">
        <v>687</v>
      </c>
      <c r="D102" s="164"/>
    </row>
    <row r="103" ht="14.25">
      <c r="A103" s="178" t="s">
        <v>688</v>
      </c>
      <c r="B103" s="162">
        <v>10029642</v>
      </c>
      <c r="C103" s="163" t="s">
        <v>689</v>
      </c>
      <c r="D103" s="164"/>
    </row>
    <row r="104" ht="14.25">
      <c r="A104" s="178" t="s">
        <v>690</v>
      </c>
      <c r="B104" s="162">
        <v>10030100</v>
      </c>
      <c r="C104" s="163" t="s">
        <v>691</v>
      </c>
      <c r="D104" s="164"/>
    </row>
    <row r="105" ht="14.25">
      <c r="A105" s="178" t="s">
        <v>692</v>
      </c>
      <c r="B105" s="162">
        <v>10021347</v>
      </c>
      <c r="C105" s="163" t="s">
        <v>693</v>
      </c>
      <c r="D105" s="164"/>
    </row>
    <row r="106" ht="14.25">
      <c r="A106" s="178" t="s">
        <v>694</v>
      </c>
      <c r="B106" s="162">
        <v>10031030</v>
      </c>
      <c r="C106" s="163" t="s">
        <v>695</v>
      </c>
      <c r="D106" s="164"/>
    </row>
    <row r="107" ht="14.25">
      <c r="A107" s="178" t="s">
        <v>696</v>
      </c>
      <c r="B107" s="162">
        <v>10031031</v>
      </c>
      <c r="C107" s="163" t="s">
        <v>697</v>
      </c>
      <c r="D107" s="164"/>
    </row>
    <row r="108" ht="14.25">
      <c r="A108" s="178" t="s">
        <v>698</v>
      </c>
      <c r="B108" s="162">
        <v>10032530</v>
      </c>
      <c r="C108" s="163" t="s">
        <v>699</v>
      </c>
      <c r="D108" s="164"/>
    </row>
    <row r="109" ht="14.25">
      <c r="A109" s="178" t="s">
        <v>700</v>
      </c>
      <c r="B109" s="162">
        <v>10013256</v>
      </c>
      <c r="C109" s="163" t="s">
        <v>701</v>
      </c>
      <c r="D109" s="164"/>
    </row>
    <row r="110" ht="14.25">
      <c r="A110" s="178" t="s">
        <v>702</v>
      </c>
      <c r="B110" s="162">
        <v>10023086</v>
      </c>
      <c r="C110" s="163" t="s">
        <v>703</v>
      </c>
      <c r="D110" s="164"/>
    </row>
    <row r="111" ht="14.25">
      <c r="A111" s="178" t="s">
        <v>704</v>
      </c>
      <c r="B111" s="162">
        <v>10022092</v>
      </c>
      <c r="C111" s="163" t="s">
        <v>705</v>
      </c>
      <c r="D111" s="164"/>
    </row>
    <row r="112" ht="14.25">
      <c r="A112" s="178" t="s">
        <v>706</v>
      </c>
      <c r="B112" s="162">
        <v>10022093</v>
      </c>
      <c r="C112" s="163" t="s">
        <v>707</v>
      </c>
      <c r="D112" s="164"/>
    </row>
    <row r="113" ht="14.25">
      <c r="A113" s="178" t="s">
        <v>708</v>
      </c>
      <c r="B113" s="162">
        <v>10029911</v>
      </c>
      <c r="C113" s="163" t="s">
        <v>709</v>
      </c>
      <c r="D113" s="164"/>
    </row>
    <row r="114" ht="14.25">
      <c r="A114" s="178" t="s">
        <v>710</v>
      </c>
      <c r="B114" s="162">
        <v>10030405</v>
      </c>
      <c r="C114" s="163" t="s">
        <v>711</v>
      </c>
      <c r="D114" s="164"/>
    </row>
    <row r="115" ht="14.25">
      <c r="A115" s="178" t="s">
        <v>712</v>
      </c>
      <c r="B115" s="162">
        <v>10030986</v>
      </c>
      <c r="C115" s="163" t="s">
        <v>713</v>
      </c>
      <c r="D115" s="164"/>
    </row>
    <row r="116" ht="14.25">
      <c r="A116" s="178" t="s">
        <v>714</v>
      </c>
      <c r="B116" s="162">
        <v>10030809</v>
      </c>
      <c r="C116" s="163" t="s">
        <v>715</v>
      </c>
      <c r="D116" s="164"/>
    </row>
    <row r="117" ht="14.25">
      <c r="A117" s="178" t="s">
        <v>716</v>
      </c>
      <c r="B117" s="162">
        <v>10031596</v>
      </c>
      <c r="C117" s="163" t="s">
        <v>717</v>
      </c>
      <c r="D117" s="164"/>
    </row>
    <row r="118" ht="14.25">
      <c r="A118" s="178" t="s">
        <v>718</v>
      </c>
      <c r="B118" s="162">
        <v>10032286</v>
      </c>
      <c r="C118" s="163" t="s">
        <v>719</v>
      </c>
      <c r="D118" s="164"/>
    </row>
    <row r="119" ht="14.25">
      <c r="A119" s="178" t="s">
        <v>720</v>
      </c>
      <c r="B119" s="162">
        <v>10032287</v>
      </c>
      <c r="C119" s="163" t="s">
        <v>721</v>
      </c>
      <c r="D119" s="164"/>
    </row>
    <row r="120" ht="14.25">
      <c r="A120" s="178" t="s">
        <v>722</v>
      </c>
      <c r="B120" s="162">
        <v>10031597</v>
      </c>
      <c r="C120" s="163" t="s">
        <v>723</v>
      </c>
      <c r="D120" s="164"/>
    </row>
    <row r="121" ht="14.25">
      <c r="A121" s="178" t="s">
        <v>724</v>
      </c>
      <c r="B121" s="162">
        <v>10027557</v>
      </c>
      <c r="C121" s="163" t="s">
        <v>725</v>
      </c>
      <c r="D121" s="164"/>
    </row>
    <row r="122" ht="14.25">
      <c r="A122" s="178" t="s">
        <v>726</v>
      </c>
      <c r="B122" s="162">
        <v>10021306</v>
      </c>
      <c r="C122" s="163" t="s">
        <v>727</v>
      </c>
      <c r="D122" s="164"/>
    </row>
    <row r="123" ht="14.25">
      <c r="A123" s="178" t="s">
        <v>728</v>
      </c>
      <c r="B123" s="162">
        <v>10030821</v>
      </c>
      <c r="C123" s="163" t="s">
        <v>729</v>
      </c>
      <c r="D123" s="164"/>
    </row>
    <row r="124" ht="14.25">
      <c r="A124" s="178" t="s">
        <v>730</v>
      </c>
      <c r="B124" s="162">
        <v>10027555</v>
      </c>
      <c r="C124" s="163" t="s">
        <v>731</v>
      </c>
      <c r="D124" s="164"/>
    </row>
    <row r="125" ht="14.65">
      <c r="A125" s="178" t="s">
        <v>732</v>
      </c>
      <c r="B125" s="162">
        <v>10027556</v>
      </c>
      <c r="C125" s="163" t="s">
        <v>733</v>
      </c>
      <c r="D125" s="164"/>
    </row>
    <row r="126" ht="14.25">
      <c r="A126" s="179" t="s">
        <v>734</v>
      </c>
      <c r="B126" s="180">
        <v>10026565</v>
      </c>
      <c r="C126" s="181" t="s">
        <v>735</v>
      </c>
      <c r="D126" s="182"/>
    </row>
    <row r="127" ht="14.25">
      <c r="A127" s="160" t="s">
        <v>736</v>
      </c>
      <c r="B127" s="153">
        <v>10030033</v>
      </c>
      <c r="C127" s="154" t="s">
        <v>737</v>
      </c>
      <c r="D127" s="155"/>
    </row>
    <row r="128" ht="14.25">
      <c r="A128" s="160" t="s">
        <v>738</v>
      </c>
      <c r="B128" s="153">
        <v>10022107</v>
      </c>
      <c r="C128" s="154" t="s">
        <v>739</v>
      </c>
      <c r="D128" s="164"/>
    </row>
    <row r="129" ht="14.25">
      <c r="A129" s="160" t="s">
        <v>740</v>
      </c>
      <c r="B129" s="153">
        <v>10031511</v>
      </c>
      <c r="C129" s="154" t="s">
        <v>741</v>
      </c>
      <c r="D129" s="164"/>
    </row>
    <row r="130" ht="14.25">
      <c r="A130" s="160" t="s">
        <v>742</v>
      </c>
      <c r="B130" s="153">
        <v>10032941</v>
      </c>
      <c r="C130" s="154" t="s">
        <v>743</v>
      </c>
      <c r="D130" s="164"/>
    </row>
    <row r="131" ht="14.25">
      <c r="A131" s="160" t="s">
        <v>744</v>
      </c>
      <c r="B131" s="153">
        <v>10017344</v>
      </c>
      <c r="C131" s="154" t="s">
        <v>745</v>
      </c>
      <c r="D131" s="164"/>
    </row>
    <row r="132" ht="14.65">
      <c r="A132" s="183" t="s">
        <v>746</v>
      </c>
      <c r="B132" s="153">
        <v>10032809</v>
      </c>
      <c r="C132" s="184" t="s">
        <v>747</v>
      </c>
      <c r="D132" s="159"/>
    </row>
    <row r="133" ht="14.65">
      <c r="A133" s="165" t="s">
        <v>748</v>
      </c>
      <c r="B133" s="166">
        <v>10029819</v>
      </c>
      <c r="C133" s="167" t="s">
        <v>749</v>
      </c>
      <c r="D133" s="168"/>
    </row>
    <row r="134" ht="14.25">
      <c r="A134" s="169" t="s">
        <v>750</v>
      </c>
      <c r="B134" s="170">
        <v>10029408</v>
      </c>
      <c r="C134" s="171" t="s">
        <v>751</v>
      </c>
      <c r="D134" s="172"/>
    </row>
    <row r="135" ht="14.25">
      <c r="A135" s="169" t="s">
        <v>752</v>
      </c>
      <c r="B135" s="170">
        <v>10028459</v>
      </c>
      <c r="C135" s="171" t="s">
        <v>753</v>
      </c>
      <c r="D135" s="172"/>
    </row>
    <row r="136" ht="14.25">
      <c r="A136" s="169" t="s">
        <v>754</v>
      </c>
      <c r="B136" s="170">
        <v>10028489</v>
      </c>
      <c r="C136" s="171" t="s">
        <v>755</v>
      </c>
      <c r="D136" s="172"/>
    </row>
    <row r="137" ht="14.25">
      <c r="A137" s="152" t="s">
        <v>756</v>
      </c>
      <c r="B137" s="153">
        <v>10028467</v>
      </c>
      <c r="C137" s="154" t="s">
        <v>757</v>
      </c>
      <c r="D137" s="155"/>
    </row>
    <row r="138" ht="14.25">
      <c r="A138" s="152" t="s">
        <v>756</v>
      </c>
      <c r="B138" s="162">
        <v>10028468</v>
      </c>
      <c r="C138" s="163" t="s">
        <v>758</v>
      </c>
      <c r="D138" s="164"/>
    </row>
    <row r="139" ht="52.9">
      <c r="A139" s="185" t="s">
        <v>756</v>
      </c>
      <c r="B139" s="157"/>
      <c r="C139" s="158" t="s">
        <v>759</v>
      </c>
      <c r="D139" s="186" t="s">
        <v>760</v>
      </c>
    </row>
    <row r="140" ht="14.25">
      <c r="A140" s="169" t="s">
        <v>761</v>
      </c>
      <c r="B140" s="170">
        <v>10023102</v>
      </c>
      <c r="C140" s="171" t="s">
        <v>762</v>
      </c>
      <c r="D140" s="172"/>
    </row>
    <row r="141" ht="14.25">
      <c r="A141" s="169" t="s">
        <v>763</v>
      </c>
      <c r="B141" s="170">
        <v>10021514</v>
      </c>
      <c r="C141" s="171" t="s">
        <v>764</v>
      </c>
      <c r="D141" s="172"/>
    </row>
    <row r="142" ht="14.25">
      <c r="A142" s="169" t="s">
        <v>765</v>
      </c>
      <c r="B142" s="170">
        <v>10027548</v>
      </c>
      <c r="C142" s="171" t="s">
        <v>766</v>
      </c>
      <c r="D142" s="172"/>
    </row>
    <row r="143" ht="14.25">
      <c r="A143" s="152" t="s">
        <v>767</v>
      </c>
      <c r="B143" s="153">
        <v>10026564</v>
      </c>
      <c r="C143" s="154" t="s">
        <v>768</v>
      </c>
      <c r="D143" s="155"/>
    </row>
    <row r="144" ht="14.25">
      <c r="A144" s="178" t="s">
        <v>769</v>
      </c>
      <c r="B144" s="162">
        <v>10022424</v>
      </c>
      <c r="C144" s="163" t="s">
        <v>770</v>
      </c>
      <c r="D144" s="164"/>
    </row>
    <row r="145" ht="14.25">
      <c r="A145" s="152" t="s">
        <v>771</v>
      </c>
      <c r="B145" s="153">
        <v>10028420</v>
      </c>
      <c r="C145" s="154" t="s">
        <v>772</v>
      </c>
      <c r="D145" s="155"/>
    </row>
    <row r="146" ht="14.25">
      <c r="A146" s="152" t="s">
        <v>773</v>
      </c>
      <c r="B146" s="153">
        <v>10023104</v>
      </c>
      <c r="C146" s="154" t="s">
        <v>774</v>
      </c>
      <c r="D146" s="155"/>
    </row>
    <row r="147" ht="14.25">
      <c r="A147" s="152" t="s">
        <v>775</v>
      </c>
      <c r="B147" s="153">
        <v>10029818</v>
      </c>
      <c r="C147" s="154" t="s">
        <v>776</v>
      </c>
      <c r="D147" s="155"/>
    </row>
    <row r="148" ht="14.25">
      <c r="A148" s="152" t="s">
        <v>777</v>
      </c>
      <c r="B148" s="153">
        <v>10032364</v>
      </c>
      <c r="C148" s="154" t="s">
        <v>778</v>
      </c>
      <c r="D148" s="155"/>
    </row>
    <row r="149" ht="14.25">
      <c r="A149" s="152" t="s">
        <v>779</v>
      </c>
      <c r="B149" s="153">
        <v>10028458</v>
      </c>
      <c r="C149" s="154" t="s">
        <v>780</v>
      </c>
      <c r="D149" s="155"/>
    </row>
    <row r="150" ht="14.25">
      <c r="A150" s="152" t="s">
        <v>781</v>
      </c>
      <c r="B150" s="153">
        <v>10026368</v>
      </c>
      <c r="C150" s="154" t="s">
        <v>782</v>
      </c>
      <c r="D150" s="155"/>
    </row>
    <row r="151" ht="14.25">
      <c r="A151" s="152" t="s">
        <v>783</v>
      </c>
      <c r="B151" s="153">
        <v>10026366</v>
      </c>
      <c r="C151" s="154" t="s">
        <v>784</v>
      </c>
      <c r="D151" s="155"/>
    </row>
    <row r="152" ht="14.25">
      <c r="A152" s="152" t="s">
        <v>785</v>
      </c>
      <c r="B152" s="153">
        <v>10022550</v>
      </c>
      <c r="C152" s="154" t="s">
        <v>786</v>
      </c>
      <c r="D152" s="155"/>
    </row>
    <row r="153" ht="14.25">
      <c r="A153" s="152" t="s">
        <v>787</v>
      </c>
      <c r="B153" s="153">
        <v>10023609</v>
      </c>
      <c r="C153" s="154" t="s">
        <v>788</v>
      </c>
      <c r="D153" s="155"/>
    </row>
    <row r="154" ht="14.25">
      <c r="A154" s="152" t="s">
        <v>789</v>
      </c>
      <c r="B154" s="153">
        <v>10023610</v>
      </c>
      <c r="C154" s="154" t="s">
        <v>790</v>
      </c>
      <c r="D154" s="155"/>
    </row>
    <row r="155" ht="14.25">
      <c r="A155" s="152" t="s">
        <v>791</v>
      </c>
      <c r="B155" s="153">
        <v>10023902</v>
      </c>
      <c r="C155" s="154" t="s">
        <v>792</v>
      </c>
      <c r="D155" s="155"/>
    </row>
    <row r="156" ht="14.25">
      <c r="A156" s="152" t="s">
        <v>793</v>
      </c>
      <c r="B156" s="153">
        <v>10026566</v>
      </c>
      <c r="C156" s="154" t="s">
        <v>794</v>
      </c>
      <c r="D156" s="155"/>
    </row>
    <row r="157" ht="14.25">
      <c r="A157" s="169" t="s">
        <v>795</v>
      </c>
      <c r="B157" s="170">
        <v>10030356</v>
      </c>
      <c r="C157" s="171" t="s">
        <v>796</v>
      </c>
      <c r="D157" s="172"/>
    </row>
    <row r="158" ht="14.25">
      <c r="A158" s="169" t="s">
        <v>797</v>
      </c>
      <c r="B158" s="170">
        <v>10030384</v>
      </c>
      <c r="C158" s="171" t="s">
        <v>798</v>
      </c>
      <c r="D158" s="172"/>
    </row>
    <row r="159" ht="14.25">
      <c r="A159" s="152" t="s">
        <v>799</v>
      </c>
      <c r="B159" s="153">
        <v>10030278</v>
      </c>
      <c r="C159" s="154" t="s">
        <v>800</v>
      </c>
      <c r="D159" s="155"/>
    </row>
    <row r="160" ht="14.25">
      <c r="A160" s="152" t="s">
        <v>801</v>
      </c>
      <c r="B160" s="153" t="s">
        <v>802</v>
      </c>
      <c r="C160" s="154" t="s">
        <v>803</v>
      </c>
      <c r="D160" s="155"/>
    </row>
    <row r="161" ht="14.25">
      <c r="A161" s="152" t="s">
        <v>804</v>
      </c>
      <c r="B161" s="153" t="s">
        <v>805</v>
      </c>
      <c r="C161" s="154" t="s">
        <v>806</v>
      </c>
      <c r="D161" s="155"/>
    </row>
    <row r="162" ht="14.65">
      <c r="A162" s="152" t="s">
        <v>807</v>
      </c>
      <c r="B162" s="153">
        <v>10030620</v>
      </c>
      <c r="C162" s="154" t="s">
        <v>808</v>
      </c>
      <c r="D162" s="155"/>
    </row>
    <row r="163" ht="14.25">
      <c r="A163" s="148" t="s">
        <v>809</v>
      </c>
      <c r="B163" s="149">
        <v>10028421</v>
      </c>
      <c r="C163" s="150" t="s">
        <v>810</v>
      </c>
      <c r="D163" s="151"/>
    </row>
    <row r="164" ht="14.25">
      <c r="A164" s="169" t="s">
        <v>811</v>
      </c>
      <c r="B164" s="170">
        <v>10027465</v>
      </c>
      <c r="C164" s="171" t="s">
        <v>812</v>
      </c>
      <c r="D164" s="172"/>
    </row>
    <row r="165" ht="14.25">
      <c r="A165" s="152" t="s">
        <v>813</v>
      </c>
      <c r="B165" s="153">
        <v>10027549</v>
      </c>
      <c r="C165" s="154" t="s">
        <v>814</v>
      </c>
      <c r="D165" s="155"/>
    </row>
    <row r="166" ht="14.25">
      <c r="A166" s="152" t="s">
        <v>815</v>
      </c>
      <c r="B166" s="153">
        <v>10024424</v>
      </c>
      <c r="C166" s="154" t="s">
        <v>816</v>
      </c>
      <c r="D166" s="155"/>
    </row>
    <row r="167" ht="14.25">
      <c r="A167" s="152" t="s">
        <v>817</v>
      </c>
      <c r="B167" s="153">
        <v>10017992</v>
      </c>
      <c r="C167" s="154" t="s">
        <v>818</v>
      </c>
      <c r="D167" s="155"/>
    </row>
    <row r="168" ht="14.25">
      <c r="A168" s="152" t="s">
        <v>819</v>
      </c>
      <c r="B168" s="153">
        <v>10024393</v>
      </c>
      <c r="C168" s="154" t="s">
        <v>820</v>
      </c>
      <c r="D168" s="155"/>
    </row>
    <row r="169" ht="14.25">
      <c r="A169" s="152" t="s">
        <v>821</v>
      </c>
      <c r="B169" s="153">
        <v>10024394</v>
      </c>
      <c r="C169" s="154" t="s">
        <v>822</v>
      </c>
      <c r="D169" s="155"/>
    </row>
    <row r="170" ht="14.65">
      <c r="A170" s="152" t="s">
        <v>823</v>
      </c>
      <c r="B170" s="153">
        <v>10022531</v>
      </c>
      <c r="C170" s="154" t="s">
        <v>824</v>
      </c>
      <c r="D170" s="155"/>
    </row>
    <row r="171" ht="14.25">
      <c r="A171" s="148" t="s">
        <v>825</v>
      </c>
      <c r="B171" s="149">
        <v>10027554</v>
      </c>
      <c r="C171" s="150" t="s">
        <v>826</v>
      </c>
      <c r="D171" s="151"/>
    </row>
    <row r="172" ht="14.25">
      <c r="A172" s="152" t="s">
        <v>827</v>
      </c>
      <c r="B172" s="153">
        <v>10017994</v>
      </c>
      <c r="C172" s="154" t="s">
        <v>828</v>
      </c>
      <c r="D172" s="155"/>
    </row>
    <row r="173" ht="14.25">
      <c r="A173" s="152" t="s">
        <v>829</v>
      </c>
      <c r="B173" s="153">
        <v>10024391</v>
      </c>
      <c r="C173" s="154" t="s">
        <v>830</v>
      </c>
      <c r="D173" s="155"/>
    </row>
    <row r="174" ht="14.25">
      <c r="A174" s="152" t="s">
        <v>831</v>
      </c>
      <c r="B174" s="153">
        <v>10022423</v>
      </c>
      <c r="C174" s="154" t="s">
        <v>832</v>
      </c>
      <c r="D174" s="155"/>
    </row>
    <row r="175" ht="14.25">
      <c r="A175" s="152" t="s">
        <v>833</v>
      </c>
      <c r="B175" s="153">
        <v>10024392</v>
      </c>
      <c r="C175" s="154" t="s">
        <v>832</v>
      </c>
      <c r="D175" s="155"/>
    </row>
    <row r="176" ht="14.25">
      <c r="A176" s="152" t="s">
        <v>834</v>
      </c>
      <c r="B176" s="153">
        <v>10026567</v>
      </c>
      <c r="C176" s="154" t="s">
        <v>835</v>
      </c>
      <c r="D176" s="155"/>
    </row>
    <row r="177" ht="14.25">
      <c r="A177" s="152" t="s">
        <v>836</v>
      </c>
      <c r="B177" s="153">
        <v>10030404</v>
      </c>
      <c r="C177" s="154" t="s">
        <v>837</v>
      </c>
      <c r="D177" s="155"/>
    </row>
    <row r="178" ht="14.25">
      <c r="A178" s="152" t="s">
        <v>838</v>
      </c>
      <c r="B178" s="153">
        <v>10029910</v>
      </c>
      <c r="C178" s="154" t="s">
        <v>839</v>
      </c>
      <c r="D178" s="155"/>
    </row>
    <row r="179" ht="14.25">
      <c r="A179" s="152" t="s">
        <v>840</v>
      </c>
      <c r="B179" s="153">
        <v>10030228</v>
      </c>
      <c r="C179" s="154" t="s">
        <v>841</v>
      </c>
      <c r="D179" s="155"/>
    </row>
    <row r="180" ht="14.25">
      <c r="A180" s="152" t="s">
        <v>842</v>
      </c>
      <c r="B180" s="153">
        <v>10030229</v>
      </c>
      <c r="C180" s="154" t="s">
        <v>843</v>
      </c>
      <c r="D180" s="155"/>
    </row>
    <row r="181" ht="14.25">
      <c r="A181" s="152" t="s">
        <v>844</v>
      </c>
      <c r="B181" s="153">
        <v>10024252</v>
      </c>
      <c r="C181" s="154" t="s">
        <v>845</v>
      </c>
      <c r="D181" s="155"/>
    </row>
    <row r="182" ht="14.25">
      <c r="A182" s="178" t="s">
        <v>846</v>
      </c>
      <c r="B182" s="162">
        <v>10029817</v>
      </c>
      <c r="C182" s="163" t="s">
        <v>847</v>
      </c>
      <c r="D182" s="164"/>
    </row>
    <row r="183" ht="14.25">
      <c r="A183" s="178" t="s">
        <v>848</v>
      </c>
      <c r="B183" s="162">
        <v>10029938</v>
      </c>
      <c r="C183" s="163" t="s">
        <v>849</v>
      </c>
      <c r="D183" s="164"/>
    </row>
    <row r="184" ht="14.25">
      <c r="A184" s="178" t="s">
        <v>850</v>
      </c>
      <c r="B184" s="162">
        <v>10029896</v>
      </c>
      <c r="C184" s="163" t="s">
        <v>851</v>
      </c>
      <c r="D184" s="164"/>
    </row>
    <row r="185" ht="14.25">
      <c r="A185" s="178" t="s">
        <v>852</v>
      </c>
      <c r="B185" s="162">
        <v>10030319</v>
      </c>
      <c r="C185" s="163" t="s">
        <v>853</v>
      </c>
      <c r="D185" s="164"/>
    </row>
    <row r="186" ht="14.25">
      <c r="A186" s="178" t="s">
        <v>854</v>
      </c>
      <c r="B186" s="162">
        <v>10029895</v>
      </c>
      <c r="C186" s="163" t="s">
        <v>855</v>
      </c>
      <c r="D186" s="164"/>
    </row>
    <row r="187" ht="14.25">
      <c r="A187" s="178" t="s">
        <v>856</v>
      </c>
      <c r="B187" s="162">
        <v>10032529</v>
      </c>
      <c r="C187" s="163" t="s">
        <v>857</v>
      </c>
      <c r="D187" s="164"/>
    </row>
    <row r="188" ht="14.25">
      <c r="A188" s="178" t="s">
        <v>858</v>
      </c>
      <c r="B188" s="162">
        <v>10030373</v>
      </c>
      <c r="C188" s="163" t="s">
        <v>859</v>
      </c>
      <c r="D188" s="164"/>
    </row>
    <row r="189" ht="14.25">
      <c r="A189" s="178" t="s">
        <v>860</v>
      </c>
      <c r="B189" s="162">
        <v>10030374</v>
      </c>
      <c r="C189" s="163" t="s">
        <v>861</v>
      </c>
      <c r="D189" s="164"/>
    </row>
    <row r="190" ht="14.25">
      <c r="A190" s="178" t="s">
        <v>862</v>
      </c>
      <c r="B190" s="162">
        <v>10030371</v>
      </c>
      <c r="C190" s="163" t="s">
        <v>863</v>
      </c>
      <c r="D190" s="164"/>
    </row>
    <row r="191" ht="14.25">
      <c r="A191" s="178" t="s">
        <v>864</v>
      </c>
      <c r="B191" s="162">
        <v>10031484</v>
      </c>
      <c r="C191" s="163" t="s">
        <v>865</v>
      </c>
      <c r="D191" s="164"/>
    </row>
    <row r="192" ht="14.25">
      <c r="A192" s="178" t="s">
        <v>866</v>
      </c>
      <c r="B192" s="162">
        <v>10030372</v>
      </c>
      <c r="C192" s="163" t="s">
        <v>867</v>
      </c>
      <c r="D192" s="164"/>
    </row>
    <row r="193" ht="14.25">
      <c r="A193" s="178" t="s">
        <v>868</v>
      </c>
      <c r="B193" s="162">
        <v>10031595</v>
      </c>
      <c r="C193" s="163" t="s">
        <v>869</v>
      </c>
      <c r="D193" s="164"/>
    </row>
    <row r="194" ht="14.25">
      <c r="A194" s="178" t="s">
        <v>870</v>
      </c>
      <c r="B194" s="162">
        <v>10031482</v>
      </c>
      <c r="C194" s="163" t="s">
        <v>871</v>
      </c>
      <c r="D194" s="164"/>
    </row>
    <row r="195" ht="14.25">
      <c r="A195" s="178" t="s">
        <v>872</v>
      </c>
      <c r="B195" s="162">
        <v>10031512</v>
      </c>
      <c r="C195" s="163" t="s">
        <v>873</v>
      </c>
      <c r="D195" s="164"/>
    </row>
    <row r="196" ht="14.25">
      <c r="A196" s="178" t="s">
        <v>874</v>
      </c>
      <c r="B196" s="162">
        <v>10031483</v>
      </c>
      <c r="C196" s="163" t="s">
        <v>875</v>
      </c>
      <c r="D196" s="164"/>
    </row>
    <row r="197" ht="14.25">
      <c r="A197" s="178" t="s">
        <v>876</v>
      </c>
      <c r="B197" s="162">
        <v>10031485</v>
      </c>
      <c r="C197" s="163" t="s">
        <v>877</v>
      </c>
      <c r="D197" s="164"/>
    </row>
    <row r="198" ht="14.25">
      <c r="A198" s="178" t="s">
        <v>878</v>
      </c>
      <c r="B198" s="162">
        <v>10032291</v>
      </c>
      <c r="C198" s="163" t="s">
        <v>879</v>
      </c>
      <c r="D198" s="164"/>
    </row>
    <row r="199" ht="14.25">
      <c r="A199" s="178" t="s">
        <v>880</v>
      </c>
      <c r="B199" s="162">
        <v>10032290</v>
      </c>
      <c r="C199" s="163" t="s">
        <v>879</v>
      </c>
      <c r="D199" s="164"/>
    </row>
    <row r="200" ht="14.65">
      <c r="A200" s="156" t="s">
        <v>881</v>
      </c>
      <c r="B200" s="157">
        <v>10030277</v>
      </c>
      <c r="C200" s="158" t="s">
        <v>882</v>
      </c>
      <c r="D200" s="159"/>
    </row>
    <row r="201" ht="14.25">
      <c r="A201" s="152" t="s">
        <v>883</v>
      </c>
      <c r="B201" s="153">
        <v>10022362</v>
      </c>
      <c r="C201" s="154" t="s">
        <v>884</v>
      </c>
      <c r="D201" s="155"/>
    </row>
    <row r="202" ht="14.25">
      <c r="A202" s="152" t="s">
        <v>885</v>
      </c>
      <c r="B202" s="153">
        <v>10027463</v>
      </c>
      <c r="C202" s="154" t="s">
        <v>886</v>
      </c>
      <c r="D202" s="155"/>
    </row>
    <row r="203" ht="14.25">
      <c r="A203" s="152" t="s">
        <v>887</v>
      </c>
      <c r="B203" s="153">
        <v>10026563</v>
      </c>
      <c r="C203" s="154" t="s">
        <v>888</v>
      </c>
      <c r="D203" s="155"/>
    </row>
    <row r="204" ht="14.25">
      <c r="A204" s="152" t="s">
        <v>889</v>
      </c>
      <c r="B204" s="153">
        <v>10027462</v>
      </c>
      <c r="C204" s="154" t="s">
        <v>890</v>
      </c>
      <c r="D204" s="155"/>
    </row>
    <row r="205" ht="14.25">
      <c r="A205" s="152" t="s">
        <v>891</v>
      </c>
      <c r="B205" s="153">
        <v>10022513</v>
      </c>
      <c r="C205" s="154" t="s">
        <v>892</v>
      </c>
      <c r="D205" s="155"/>
    </row>
    <row r="206" ht="14.25">
      <c r="A206" s="152" t="s">
        <v>893</v>
      </c>
      <c r="B206" s="153">
        <v>10027464</v>
      </c>
      <c r="C206" s="154" t="s">
        <v>894</v>
      </c>
      <c r="D206" s="155"/>
    </row>
    <row r="207" ht="14.25">
      <c r="A207" s="152" t="s">
        <v>895</v>
      </c>
      <c r="B207" s="153">
        <v>10026371</v>
      </c>
      <c r="C207" s="154" t="s">
        <v>896</v>
      </c>
      <c r="D207" s="155"/>
    </row>
    <row r="208" ht="14.25">
      <c r="A208" s="152" t="s">
        <v>897</v>
      </c>
      <c r="B208" s="153">
        <v>10017996</v>
      </c>
      <c r="C208" s="154" t="s">
        <v>898</v>
      </c>
      <c r="D208" s="155"/>
    </row>
    <row r="209" ht="14.65">
      <c r="A209" s="174" t="s">
        <v>899</v>
      </c>
      <c r="B209" s="175">
        <v>10029397</v>
      </c>
      <c r="C209" s="176" t="s">
        <v>900</v>
      </c>
      <c r="D209" s="177"/>
    </row>
    <row r="210" ht="14.25">
      <c r="A210" s="179" t="s">
        <v>901</v>
      </c>
      <c r="B210" s="180">
        <v>10027550</v>
      </c>
      <c r="C210" s="181" t="s">
        <v>902</v>
      </c>
      <c r="D210" s="182"/>
    </row>
    <row r="211" ht="14.25">
      <c r="A211" s="178" t="s">
        <v>903</v>
      </c>
      <c r="B211" s="162">
        <v>10025645</v>
      </c>
      <c r="C211" s="163" t="s">
        <v>904</v>
      </c>
      <c r="D211" s="164"/>
    </row>
    <row r="212" ht="14.25">
      <c r="A212" s="178" t="s">
        <v>905</v>
      </c>
      <c r="B212" s="162">
        <v>10025644</v>
      </c>
      <c r="C212" s="163" t="s">
        <v>906</v>
      </c>
      <c r="D212" s="164"/>
    </row>
    <row r="213" ht="14.25">
      <c r="A213" s="178" t="s">
        <v>907</v>
      </c>
      <c r="B213" s="162">
        <v>10023904</v>
      </c>
      <c r="C213" s="163" t="s">
        <v>908</v>
      </c>
      <c r="D213" s="164"/>
    </row>
    <row r="214" ht="14.25">
      <c r="A214" s="152" t="s">
        <v>909</v>
      </c>
      <c r="B214" s="153">
        <v>10023128</v>
      </c>
      <c r="C214" s="154" t="s">
        <v>910</v>
      </c>
      <c r="D214" s="155"/>
    </row>
    <row r="215" ht="14.25">
      <c r="A215" s="152" t="s">
        <v>911</v>
      </c>
      <c r="B215" s="153">
        <v>10026369</v>
      </c>
      <c r="C215" s="154" t="s">
        <v>912</v>
      </c>
      <c r="D215" s="155"/>
    </row>
    <row r="216" ht="14.25">
      <c r="A216" s="178" t="s">
        <v>913</v>
      </c>
      <c r="B216" s="162">
        <v>10030232</v>
      </c>
      <c r="C216" s="163" t="s">
        <v>914</v>
      </c>
      <c r="D216" s="164"/>
    </row>
    <row r="217" ht="14.25">
      <c r="A217" s="178" t="s">
        <v>915</v>
      </c>
      <c r="B217" s="162">
        <v>10030233</v>
      </c>
      <c r="C217" s="163" t="s">
        <v>916</v>
      </c>
      <c r="D217" s="164"/>
    </row>
    <row r="218" ht="14.25">
      <c r="A218" s="178" t="s">
        <v>917</v>
      </c>
      <c r="B218" s="162">
        <v>10026370</v>
      </c>
      <c r="C218" s="163" t="s">
        <v>918</v>
      </c>
      <c r="D218" s="164"/>
    </row>
    <row r="219" ht="14.25">
      <c r="A219" s="178" t="s">
        <v>919</v>
      </c>
      <c r="B219" s="162">
        <v>10030231</v>
      </c>
      <c r="C219" s="163" t="s">
        <v>920</v>
      </c>
      <c r="D219" s="164"/>
    </row>
    <row r="220" ht="14.25">
      <c r="A220" s="178" t="s">
        <v>921</v>
      </c>
      <c r="B220" s="162">
        <v>10030427</v>
      </c>
      <c r="C220" s="163" t="s">
        <v>922</v>
      </c>
      <c r="D220" s="164"/>
    </row>
    <row r="221" ht="14.25">
      <c r="A221" s="178" t="s">
        <v>921</v>
      </c>
      <c r="B221" s="162">
        <v>10030385</v>
      </c>
      <c r="C221" s="163" t="s">
        <v>923</v>
      </c>
      <c r="D221" s="164"/>
    </row>
    <row r="222" ht="14.25">
      <c r="A222" s="178" t="s">
        <v>921</v>
      </c>
      <c r="B222" s="162">
        <v>10030230</v>
      </c>
      <c r="C222" s="163" t="s">
        <v>924</v>
      </c>
      <c r="D222" s="164"/>
    </row>
    <row r="223" ht="14.65">
      <c r="A223" s="178" t="s">
        <v>925</v>
      </c>
      <c r="B223" s="162">
        <v>10030386</v>
      </c>
      <c r="C223" s="163" t="s">
        <v>926</v>
      </c>
      <c r="D223" s="164"/>
    </row>
    <row r="224" ht="14.25">
      <c r="A224" s="148" t="s">
        <v>927</v>
      </c>
      <c r="B224" s="149">
        <v>10025853</v>
      </c>
      <c r="C224" s="150" t="s">
        <v>928</v>
      </c>
      <c r="D224" s="151"/>
    </row>
    <row r="225" ht="14.25">
      <c r="A225" s="152" t="s">
        <v>929</v>
      </c>
      <c r="B225" s="153">
        <v>10023103</v>
      </c>
      <c r="C225" s="154" t="s">
        <v>930</v>
      </c>
      <c r="D225" s="155"/>
    </row>
    <row r="226" ht="14.25">
      <c r="A226" s="152" t="s">
        <v>931</v>
      </c>
      <c r="B226" s="153">
        <v>10022357</v>
      </c>
      <c r="C226" s="154" t="s">
        <v>932</v>
      </c>
      <c r="D226" s="155"/>
    </row>
    <row r="227" ht="14.25">
      <c r="A227" s="152" t="s">
        <v>933</v>
      </c>
      <c r="B227" s="153">
        <v>10029406</v>
      </c>
      <c r="C227" s="154" t="s">
        <v>934</v>
      </c>
      <c r="D227" s="155"/>
    </row>
    <row r="228" ht="14.25">
      <c r="A228" s="152" t="s">
        <v>935</v>
      </c>
      <c r="B228" s="153">
        <v>10027551</v>
      </c>
      <c r="C228" s="154" t="s">
        <v>936</v>
      </c>
      <c r="D228" s="155"/>
    </row>
    <row r="229" ht="14.65">
      <c r="A229" s="152" t="s">
        <v>937</v>
      </c>
      <c r="B229" s="153">
        <v>10029407</v>
      </c>
      <c r="C229" s="154" t="s">
        <v>938</v>
      </c>
      <c r="D229" s="155"/>
    </row>
    <row r="230" ht="14.25">
      <c r="A230" s="148" t="s">
        <v>939</v>
      </c>
      <c r="B230" s="149">
        <v>10029751</v>
      </c>
      <c r="C230" s="150" t="s">
        <v>940</v>
      </c>
      <c r="D230" s="151"/>
    </row>
    <row r="231" ht="14.25">
      <c r="A231" s="169" t="s">
        <v>941</v>
      </c>
      <c r="B231" s="170">
        <v>10029752</v>
      </c>
      <c r="C231" s="171" t="s">
        <v>942</v>
      </c>
      <c r="D231" s="172"/>
    </row>
    <row r="232" ht="14.25">
      <c r="A232" s="169" t="s">
        <v>941</v>
      </c>
      <c r="B232" s="170">
        <v>10029754</v>
      </c>
      <c r="C232" s="171" t="s">
        <v>943</v>
      </c>
      <c r="D232" s="172"/>
    </row>
    <row r="233" ht="14.25">
      <c r="A233" s="169" t="s">
        <v>941</v>
      </c>
      <c r="B233" s="170">
        <v>10030383</v>
      </c>
      <c r="C233" s="171" t="s">
        <v>944</v>
      </c>
      <c r="D233" s="172"/>
    </row>
    <row r="234" ht="14.25">
      <c r="A234" s="169" t="s">
        <v>945</v>
      </c>
      <c r="B234" s="170">
        <v>10029750</v>
      </c>
      <c r="C234" s="171" t="s">
        <v>946</v>
      </c>
      <c r="D234" s="172"/>
    </row>
    <row r="235" ht="14.65">
      <c r="A235" s="156" t="s">
        <v>945</v>
      </c>
      <c r="B235" s="157">
        <v>10029864</v>
      </c>
      <c r="C235" s="158" t="s">
        <v>947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948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126</v>
      </c>
      <c r="B1" s="117" t="s">
        <v>127</v>
      </c>
      <c r="C1" s="117" t="s">
        <v>128</v>
      </c>
      <c r="D1" s="117" t="s">
        <v>129</v>
      </c>
      <c r="E1" s="117" t="s">
        <v>130</v>
      </c>
      <c r="F1" s="117" t="s">
        <v>131</v>
      </c>
      <c r="G1" s="118" t="s">
        <v>132</v>
      </c>
      <c r="H1" s="117" t="s">
        <v>133</v>
      </c>
      <c r="I1" s="118" t="s">
        <v>134</v>
      </c>
      <c r="J1" s="130" t="s">
        <v>135</v>
      </c>
      <c r="K1" s="114"/>
      <c r="L1" s="114"/>
    </row>
    <row r="2" ht="14.25">
      <c r="A2" s="112" t="s">
        <v>136</v>
      </c>
      <c r="B2" s="119">
        <v>10027276</v>
      </c>
      <c r="C2" s="119" t="s">
        <v>137</v>
      </c>
      <c r="D2" s="119" t="s">
        <v>138</v>
      </c>
      <c r="E2" s="119" t="s">
        <v>139</v>
      </c>
      <c r="F2" s="120" t="s">
        <v>140</v>
      </c>
      <c r="G2" s="119"/>
      <c r="H2" s="119"/>
      <c r="I2" s="119"/>
      <c r="J2" s="131" t="s">
        <v>141</v>
      </c>
      <c r="K2" s="114"/>
      <c r="L2" s="114"/>
    </row>
    <row r="3" ht="14.25">
      <c r="A3" s="112" t="s">
        <v>142</v>
      </c>
      <c r="B3" s="119">
        <v>10030662</v>
      </c>
      <c r="C3" s="119" t="s">
        <v>137</v>
      </c>
      <c r="D3" s="119" t="s">
        <v>143</v>
      </c>
      <c r="E3" s="119" t="s">
        <v>139</v>
      </c>
      <c r="F3" s="120" t="s">
        <v>140</v>
      </c>
      <c r="G3" s="119"/>
      <c r="H3" s="119"/>
      <c r="I3" s="119"/>
      <c r="J3" s="131" t="s">
        <v>141</v>
      </c>
      <c r="K3" s="114"/>
      <c r="L3" s="114"/>
    </row>
    <row r="4" ht="14.25">
      <c r="A4" s="112" t="s">
        <v>144</v>
      </c>
      <c r="B4" s="119">
        <v>10027272</v>
      </c>
      <c r="C4" s="119" t="s">
        <v>137</v>
      </c>
      <c r="D4" s="119" t="s">
        <v>145</v>
      </c>
      <c r="E4" s="119" t="s">
        <v>139</v>
      </c>
      <c r="F4" s="120" t="s">
        <v>140</v>
      </c>
      <c r="G4" s="119"/>
      <c r="H4" s="119"/>
      <c r="I4" s="119"/>
      <c r="J4" s="131" t="s">
        <v>141</v>
      </c>
      <c r="K4" s="114"/>
      <c r="L4" s="114"/>
    </row>
    <row r="5" ht="14.25">
      <c r="A5" s="112" t="s">
        <v>146</v>
      </c>
      <c r="B5" s="119">
        <v>10030658</v>
      </c>
      <c r="C5" s="119" t="s">
        <v>137</v>
      </c>
      <c r="D5" s="119" t="s">
        <v>147</v>
      </c>
      <c r="E5" s="119" t="s">
        <v>139</v>
      </c>
      <c r="F5" s="120" t="s">
        <v>140</v>
      </c>
      <c r="G5" s="119"/>
      <c r="H5" s="119"/>
      <c r="I5" s="119"/>
      <c r="J5" s="131" t="s">
        <v>141</v>
      </c>
      <c r="K5" s="114"/>
      <c r="L5" s="114"/>
    </row>
    <row r="6" ht="14.25">
      <c r="A6" s="112" t="s">
        <v>148</v>
      </c>
      <c r="B6" s="119">
        <v>10029705</v>
      </c>
      <c r="C6" s="119" t="s">
        <v>149</v>
      </c>
      <c r="D6" s="119" t="s">
        <v>138</v>
      </c>
      <c r="E6" s="119" t="s">
        <v>139</v>
      </c>
      <c r="F6" s="120" t="s">
        <v>140</v>
      </c>
      <c r="G6" s="119"/>
      <c r="H6" s="119"/>
      <c r="I6" s="119"/>
      <c r="J6" s="131" t="s">
        <v>141</v>
      </c>
      <c r="K6" s="114"/>
      <c r="L6" s="114"/>
    </row>
    <row r="7" ht="14.25">
      <c r="A7" s="112" t="s">
        <v>150</v>
      </c>
      <c r="B7" s="119">
        <v>10030566</v>
      </c>
      <c r="C7" s="119" t="s">
        <v>151</v>
      </c>
      <c r="D7" s="119" t="s">
        <v>152</v>
      </c>
      <c r="E7" s="119" t="s">
        <v>139</v>
      </c>
      <c r="F7" s="120" t="s">
        <v>140</v>
      </c>
      <c r="G7" s="119"/>
      <c r="H7" s="119"/>
      <c r="I7" s="119"/>
      <c r="J7" s="131" t="s">
        <v>141</v>
      </c>
      <c r="K7" s="114"/>
      <c r="L7" s="114"/>
    </row>
    <row r="8" ht="14.25">
      <c r="A8" s="112" t="s">
        <v>153</v>
      </c>
      <c r="B8" s="119">
        <v>10029714</v>
      </c>
      <c r="C8" s="119" t="s">
        <v>151</v>
      </c>
      <c r="D8" s="119" t="s">
        <v>154</v>
      </c>
      <c r="E8" s="119" t="s">
        <v>139</v>
      </c>
      <c r="F8" s="120" t="s">
        <v>140</v>
      </c>
      <c r="G8" s="119"/>
      <c r="H8" s="119"/>
      <c r="I8" s="119"/>
      <c r="J8" s="131" t="s">
        <v>141</v>
      </c>
      <c r="K8" s="114"/>
      <c r="L8" s="114"/>
    </row>
    <row r="9" ht="14.25">
      <c r="A9" s="112" t="s">
        <v>155</v>
      </c>
      <c r="B9" s="119">
        <v>10029713</v>
      </c>
      <c r="C9" s="119" t="s">
        <v>151</v>
      </c>
      <c r="D9" s="119" t="s">
        <v>156</v>
      </c>
      <c r="E9" s="119" t="s">
        <v>139</v>
      </c>
      <c r="F9" s="120" t="s">
        <v>140</v>
      </c>
      <c r="G9" s="119"/>
      <c r="H9" s="119"/>
      <c r="I9" s="119"/>
      <c r="J9" s="131" t="s">
        <v>141</v>
      </c>
      <c r="K9" s="114"/>
      <c r="L9" s="114"/>
    </row>
    <row r="10" ht="14.25">
      <c r="A10" s="112" t="s">
        <v>157</v>
      </c>
      <c r="B10" s="119">
        <v>10031468</v>
      </c>
      <c r="C10" s="119" t="s">
        <v>158</v>
      </c>
      <c r="D10" s="119" t="s">
        <v>159</v>
      </c>
      <c r="E10" s="119" t="s">
        <v>139</v>
      </c>
      <c r="F10" s="120" t="s">
        <v>140</v>
      </c>
      <c r="G10" s="119"/>
      <c r="H10" s="119"/>
      <c r="I10" s="119"/>
      <c r="J10" s="131"/>
      <c r="K10" s="114"/>
      <c r="L10" s="114"/>
    </row>
    <row r="11" ht="14.25">
      <c r="A11" s="112" t="s">
        <v>160</v>
      </c>
      <c r="B11" s="119">
        <v>10031469</v>
      </c>
      <c r="C11" s="119" t="s">
        <v>158</v>
      </c>
      <c r="D11" s="119" t="s">
        <v>161</v>
      </c>
      <c r="E11" s="119" t="s">
        <v>139</v>
      </c>
      <c r="F11" s="120" t="s">
        <v>140</v>
      </c>
      <c r="G11" s="119"/>
      <c r="H11" s="119"/>
      <c r="I11" s="119"/>
      <c r="J11" s="131"/>
      <c r="K11" s="114"/>
      <c r="L11" s="114"/>
    </row>
    <row r="12" ht="14.25">
      <c r="A12" s="112" t="s">
        <v>162</v>
      </c>
      <c r="B12" s="119">
        <v>10027275</v>
      </c>
      <c r="C12" s="119" t="s">
        <v>163</v>
      </c>
      <c r="D12" s="119" t="s">
        <v>138</v>
      </c>
      <c r="E12" s="119" t="s">
        <v>139</v>
      </c>
      <c r="F12" s="120" t="s">
        <v>140</v>
      </c>
      <c r="G12" s="119"/>
      <c r="H12" s="119"/>
      <c r="I12" s="119"/>
      <c r="J12" s="131"/>
      <c r="K12" s="114"/>
      <c r="L12" s="114"/>
    </row>
    <row r="13" ht="14.25">
      <c r="A13" s="112" t="s">
        <v>164</v>
      </c>
      <c r="B13" s="119">
        <v>10024251</v>
      </c>
      <c r="C13" s="119" t="s">
        <v>163</v>
      </c>
      <c r="D13" s="119" t="s">
        <v>165</v>
      </c>
      <c r="E13" s="119" t="s">
        <v>139</v>
      </c>
      <c r="F13" s="120" t="s">
        <v>140</v>
      </c>
      <c r="G13" s="119"/>
      <c r="H13" s="119"/>
      <c r="I13" s="119"/>
      <c r="J13" s="131"/>
      <c r="K13" s="114"/>
      <c r="L13" s="114"/>
    </row>
    <row r="14" ht="14.25">
      <c r="A14" s="112" t="s">
        <v>166</v>
      </c>
      <c r="B14" s="119">
        <v>10030661</v>
      </c>
      <c r="C14" s="119" t="s">
        <v>163</v>
      </c>
      <c r="D14" s="119" t="s">
        <v>143</v>
      </c>
      <c r="E14" s="119" t="s">
        <v>139</v>
      </c>
      <c r="F14" s="120" t="s">
        <v>140</v>
      </c>
      <c r="G14" s="119"/>
      <c r="H14" s="119"/>
      <c r="I14" s="119"/>
      <c r="J14" s="131"/>
      <c r="K14" s="114"/>
      <c r="L14" s="114"/>
    </row>
    <row r="15" ht="14.25">
      <c r="A15" s="112" t="s">
        <v>167</v>
      </c>
      <c r="B15" s="119">
        <v>10026879</v>
      </c>
      <c r="C15" s="119" t="s">
        <v>168</v>
      </c>
      <c r="D15" s="119" t="s">
        <v>169</v>
      </c>
      <c r="E15" s="119" t="s">
        <v>139</v>
      </c>
      <c r="F15" s="120" t="s">
        <v>140</v>
      </c>
      <c r="G15" s="119"/>
      <c r="H15" s="119"/>
      <c r="I15" s="119"/>
      <c r="J15" s="131"/>
      <c r="K15" s="114"/>
      <c r="L15" s="115" t="s">
        <v>170</v>
      </c>
    </row>
    <row r="16" ht="14.25">
      <c r="A16" s="111" t="s">
        <v>171</v>
      </c>
      <c r="B16" s="121">
        <v>10031088</v>
      </c>
      <c r="C16" s="119" t="s">
        <v>172</v>
      </c>
      <c r="D16" s="119" t="s">
        <v>173</v>
      </c>
      <c r="E16" s="119" t="s">
        <v>139</v>
      </c>
      <c r="F16" s="120" t="s">
        <v>140</v>
      </c>
      <c r="G16" s="119"/>
      <c r="H16" s="119"/>
      <c r="I16" s="119"/>
      <c r="J16" s="131"/>
      <c r="K16" s="114"/>
      <c r="L16" s="115" t="s">
        <v>174</v>
      </c>
    </row>
    <row r="17" ht="28.5">
      <c r="A17" s="110" t="s">
        <v>175</v>
      </c>
      <c r="B17" s="122">
        <v>10027340</v>
      </c>
      <c r="C17" s="123" t="s">
        <v>172</v>
      </c>
      <c r="D17" s="123" t="s">
        <v>176</v>
      </c>
      <c r="E17" s="123" t="s">
        <v>139</v>
      </c>
      <c r="F17" s="124" t="s">
        <v>140</v>
      </c>
      <c r="G17" s="119"/>
      <c r="H17" s="119"/>
      <c r="I17" s="119"/>
      <c r="J17" s="131"/>
      <c r="K17" s="114"/>
      <c r="L17" s="116" t="s">
        <v>177</v>
      </c>
    </row>
    <row r="18" ht="14.25">
      <c r="A18" s="110" t="s">
        <v>178</v>
      </c>
      <c r="B18" s="122">
        <v>10027271</v>
      </c>
      <c r="C18" s="123" t="s">
        <v>172</v>
      </c>
      <c r="D18" s="123" t="s">
        <v>179</v>
      </c>
      <c r="E18" s="123" t="s">
        <v>139</v>
      </c>
      <c r="F18" s="124" t="s">
        <v>140</v>
      </c>
      <c r="G18" s="119"/>
      <c r="H18" s="119"/>
      <c r="I18" s="119"/>
      <c r="J18" s="131"/>
      <c r="K18" s="114"/>
      <c r="L18" s="115" t="s">
        <v>180</v>
      </c>
    </row>
    <row r="19" ht="14.25">
      <c r="A19" s="110" t="s">
        <v>181</v>
      </c>
      <c r="B19" s="122">
        <v>10026709</v>
      </c>
      <c r="C19" s="123" t="s">
        <v>172</v>
      </c>
      <c r="D19" s="123" t="s">
        <v>182</v>
      </c>
      <c r="E19" s="123" t="s">
        <v>139</v>
      </c>
      <c r="F19" s="124" t="s">
        <v>140</v>
      </c>
      <c r="G19" s="119"/>
      <c r="H19" s="119"/>
      <c r="I19" s="119"/>
      <c r="J19" s="131"/>
      <c r="K19" s="114"/>
      <c r="L19" s="115" t="s">
        <v>183</v>
      </c>
    </row>
    <row r="20" ht="14.25">
      <c r="A20" s="110" t="s">
        <v>184</v>
      </c>
      <c r="B20" s="122">
        <v>10031385</v>
      </c>
      <c r="C20" s="123" t="s">
        <v>172</v>
      </c>
      <c r="D20" s="123" t="s">
        <v>185</v>
      </c>
      <c r="E20" s="123" t="s">
        <v>139</v>
      </c>
      <c r="F20" s="124" t="s">
        <v>140</v>
      </c>
      <c r="G20" s="119"/>
      <c r="H20" s="119"/>
      <c r="I20" s="119"/>
      <c r="J20" s="131"/>
      <c r="K20" s="114"/>
      <c r="L20" s="115" t="s">
        <v>186</v>
      </c>
    </row>
    <row r="21" ht="14.25">
      <c r="A21" s="109" t="s">
        <v>187</v>
      </c>
      <c r="B21" s="123">
        <v>10027269</v>
      </c>
      <c r="C21" s="123" t="s">
        <v>188</v>
      </c>
      <c r="D21" s="123" t="s">
        <v>189</v>
      </c>
      <c r="E21" s="123" t="s">
        <v>139</v>
      </c>
      <c r="F21" s="124" t="s">
        <v>140</v>
      </c>
      <c r="G21" s="119"/>
      <c r="H21" s="119"/>
      <c r="I21" s="119"/>
      <c r="J21" s="131" t="s">
        <v>190</v>
      </c>
      <c r="K21" s="114"/>
      <c r="L21" s="115" t="s">
        <v>191</v>
      </c>
    </row>
    <row r="22" ht="14.25">
      <c r="A22" s="109" t="s">
        <v>187</v>
      </c>
      <c r="B22" s="123" t="s">
        <v>192</v>
      </c>
      <c r="C22" s="123" t="s">
        <v>188</v>
      </c>
      <c r="D22" s="123" t="s">
        <v>189</v>
      </c>
      <c r="E22" s="123" t="s">
        <v>139</v>
      </c>
      <c r="F22" s="124" t="s">
        <v>193</v>
      </c>
      <c r="G22" s="119"/>
      <c r="H22" s="119"/>
      <c r="I22" s="119"/>
      <c r="J22" s="131" t="s">
        <v>194</v>
      </c>
      <c r="K22" s="114"/>
      <c r="L22" s="115" t="s">
        <v>195</v>
      </c>
    </row>
    <row r="23" ht="14.25">
      <c r="A23" s="109" t="s">
        <v>196</v>
      </c>
      <c r="B23" s="123">
        <v>10031384</v>
      </c>
      <c r="C23" s="123" t="s">
        <v>188</v>
      </c>
      <c r="D23" s="123" t="s">
        <v>197</v>
      </c>
      <c r="E23" s="123" t="s">
        <v>139</v>
      </c>
      <c r="F23" s="124" t="s">
        <v>140</v>
      </c>
      <c r="G23" s="119"/>
      <c r="H23" s="119"/>
      <c r="I23" s="119"/>
      <c r="J23" s="131" t="s">
        <v>198</v>
      </c>
      <c r="K23" s="114"/>
      <c r="L23" s="115" t="s">
        <v>199</v>
      </c>
    </row>
    <row r="24" ht="14.25">
      <c r="A24" s="109" t="s">
        <v>196</v>
      </c>
      <c r="B24" s="123" t="s">
        <v>192</v>
      </c>
      <c r="C24" s="123" t="s">
        <v>188</v>
      </c>
      <c r="D24" s="123" t="s">
        <v>197</v>
      </c>
      <c r="E24" s="123" t="s">
        <v>139</v>
      </c>
      <c r="F24" s="124" t="s">
        <v>193</v>
      </c>
      <c r="G24" s="119"/>
      <c r="H24" s="119"/>
      <c r="I24" s="119"/>
      <c r="J24" s="131" t="s">
        <v>200</v>
      </c>
      <c r="K24" s="114"/>
      <c r="L24" s="115" t="s">
        <v>201</v>
      </c>
    </row>
    <row r="25" ht="14.25">
      <c r="A25" s="109" t="s">
        <v>202</v>
      </c>
      <c r="B25" s="123">
        <v>10027273</v>
      </c>
      <c r="C25" s="123"/>
      <c r="D25" s="123" t="s">
        <v>203</v>
      </c>
      <c r="E25" s="123" t="s">
        <v>139</v>
      </c>
      <c r="F25" s="124" t="s">
        <v>140</v>
      </c>
      <c r="G25" s="119"/>
      <c r="H25" s="119"/>
      <c r="I25" s="119"/>
      <c r="J25" s="131" t="s">
        <v>204</v>
      </c>
      <c r="K25" s="114"/>
      <c r="L25" s="114"/>
    </row>
    <row r="26" ht="14.25">
      <c r="A26" s="109" t="s">
        <v>205</v>
      </c>
      <c r="B26" s="123"/>
      <c r="C26" s="123" t="s">
        <v>137</v>
      </c>
      <c r="D26" s="123" t="s">
        <v>165</v>
      </c>
      <c r="E26" s="123" t="s">
        <v>139</v>
      </c>
      <c r="F26" s="124" t="s">
        <v>140</v>
      </c>
      <c r="G26" s="119"/>
      <c r="H26" s="119"/>
      <c r="I26" s="119"/>
      <c r="J26" s="131"/>
      <c r="K26" s="114"/>
      <c r="L26" s="114"/>
    </row>
    <row r="27" ht="14.25">
      <c r="A27" s="109" t="s">
        <v>206</v>
      </c>
      <c r="B27" s="123">
        <v>10027420</v>
      </c>
      <c r="C27" s="123" t="s">
        <v>149</v>
      </c>
      <c r="D27" s="123" t="s">
        <v>207</v>
      </c>
      <c r="E27" s="123" t="s">
        <v>139</v>
      </c>
      <c r="F27" s="124" t="s">
        <v>140</v>
      </c>
      <c r="G27" s="119"/>
      <c r="H27" s="119"/>
      <c r="I27" s="119"/>
      <c r="J27" s="131"/>
      <c r="K27" s="114"/>
      <c r="L27" s="114"/>
    </row>
    <row r="28" ht="14.25">
      <c r="A28" s="109" t="s">
        <v>164</v>
      </c>
      <c r="B28" s="123">
        <v>10024251</v>
      </c>
      <c r="C28" s="123" t="s">
        <v>163</v>
      </c>
      <c r="D28" s="123" t="s">
        <v>165</v>
      </c>
      <c r="E28" s="123" t="s">
        <v>139</v>
      </c>
      <c r="F28" s="124" t="s">
        <v>140</v>
      </c>
      <c r="G28" s="119"/>
      <c r="H28" s="119"/>
      <c r="I28" s="119"/>
      <c r="J28" s="131"/>
      <c r="K28" s="114"/>
      <c r="L28" s="114"/>
    </row>
    <row r="29" ht="14.25">
      <c r="A29" s="112" t="s">
        <v>208</v>
      </c>
      <c r="B29" s="119"/>
      <c r="C29" s="119"/>
      <c r="D29" s="119" t="s">
        <v>209</v>
      </c>
      <c r="E29" s="123" t="s">
        <v>139</v>
      </c>
      <c r="F29" s="124" t="s">
        <v>140</v>
      </c>
      <c r="G29" s="119"/>
      <c r="H29" s="119"/>
      <c r="I29" s="119"/>
      <c r="J29" s="131"/>
      <c r="K29" s="114"/>
      <c r="L29" s="114"/>
    </row>
    <row r="30" ht="14.25">
      <c r="A30" s="112" t="s">
        <v>210</v>
      </c>
      <c r="B30" s="119"/>
      <c r="C30" s="119" t="s">
        <v>149</v>
      </c>
      <c r="D30" s="119" t="s">
        <v>207</v>
      </c>
      <c r="E30" s="123" t="s">
        <v>139</v>
      </c>
      <c r="F30" s="124" t="s">
        <v>140</v>
      </c>
      <c r="G30" s="119"/>
      <c r="H30" s="119"/>
      <c r="I30" s="119"/>
      <c r="J30" s="131"/>
      <c r="K30" s="114"/>
      <c r="L30" s="114"/>
    </row>
    <row r="31" ht="14.25">
      <c r="A31" s="108" t="s">
        <v>211</v>
      </c>
      <c r="B31" s="125"/>
      <c r="C31" s="119" t="s">
        <v>149</v>
      </c>
      <c r="D31" s="119" t="s">
        <v>212</v>
      </c>
      <c r="E31" s="123" t="s">
        <v>139</v>
      </c>
      <c r="F31" s="124" t="s">
        <v>140</v>
      </c>
      <c r="G31" s="119"/>
      <c r="H31" s="119"/>
      <c r="I31" s="119"/>
      <c r="J31" s="131"/>
      <c r="K31" s="114"/>
      <c r="L31" s="114"/>
    </row>
    <row r="32" ht="14.25">
      <c r="A32" s="112" t="s">
        <v>213</v>
      </c>
      <c r="B32" s="119"/>
      <c r="C32" s="119" t="s">
        <v>149</v>
      </c>
      <c r="D32" s="119" t="s">
        <v>214</v>
      </c>
      <c r="E32" s="123" t="s">
        <v>139</v>
      </c>
      <c r="F32" s="124" t="s">
        <v>140</v>
      </c>
      <c r="G32" s="119"/>
      <c r="H32" s="119"/>
      <c r="I32" s="119"/>
      <c r="J32" s="131"/>
      <c r="K32" s="114"/>
      <c r="L32" s="114"/>
    </row>
    <row r="33" ht="14.25">
      <c r="A33" s="112" t="s">
        <v>215</v>
      </c>
      <c r="B33" s="119"/>
      <c r="C33" s="119" t="s">
        <v>163</v>
      </c>
      <c r="D33" s="119" t="s">
        <v>216</v>
      </c>
      <c r="E33" s="123" t="s">
        <v>139</v>
      </c>
      <c r="F33" s="124" t="s">
        <v>140</v>
      </c>
      <c r="G33" s="119"/>
      <c r="H33" s="119"/>
      <c r="I33" s="119"/>
      <c r="J33" s="131"/>
    </row>
    <row r="34" ht="14.25">
      <c r="A34" s="112" t="s">
        <v>217</v>
      </c>
      <c r="B34" s="119"/>
      <c r="C34" s="119" t="s">
        <v>218</v>
      </c>
      <c r="D34" s="119" t="s">
        <v>219</v>
      </c>
      <c r="E34" s="123" t="s">
        <v>139</v>
      </c>
      <c r="F34" s="124" t="s">
        <v>140</v>
      </c>
      <c r="G34" s="119"/>
      <c r="H34" s="119"/>
      <c r="I34" s="119"/>
      <c r="J34" s="131"/>
    </row>
    <row r="35" ht="14.25">
      <c r="A35" s="112" t="s">
        <v>220</v>
      </c>
      <c r="B35" s="119"/>
      <c r="C35" s="119" t="s">
        <v>218</v>
      </c>
      <c r="D35" s="119" t="s">
        <v>221</v>
      </c>
      <c r="E35" s="123" t="s">
        <v>139</v>
      </c>
      <c r="F35" s="124" t="s">
        <v>140</v>
      </c>
      <c r="G35" s="119"/>
      <c r="H35" s="119"/>
      <c r="I35" s="119"/>
      <c r="J35" s="131"/>
    </row>
    <row r="36" ht="14.25">
      <c r="A36" s="112" t="s">
        <v>222</v>
      </c>
      <c r="B36" s="119"/>
      <c r="C36" s="119" t="s">
        <v>223</v>
      </c>
      <c r="D36" s="119" t="s">
        <v>224</v>
      </c>
      <c r="E36" s="123" t="s">
        <v>139</v>
      </c>
      <c r="F36" s="124" t="s">
        <v>140</v>
      </c>
      <c r="G36" s="119"/>
      <c r="H36" s="119"/>
      <c r="I36" s="119"/>
      <c r="J36" s="131"/>
    </row>
    <row r="37" ht="14.25">
      <c r="A37" s="107" t="s">
        <v>225</v>
      </c>
      <c r="B37" s="126"/>
      <c r="C37" s="126" t="s">
        <v>223</v>
      </c>
      <c r="D37" s="126" t="s">
        <v>226</v>
      </c>
      <c r="E37" s="127" t="s">
        <v>139</v>
      </c>
      <c r="F37" s="128" t="s">
        <v>140</v>
      </c>
      <c r="G37" s="126"/>
      <c r="H37" s="126"/>
      <c r="I37" s="126"/>
      <c r="J37" s="132"/>
    </row>
    <row r="38" ht="14.25">
      <c r="A38" s="112" t="s">
        <v>227</v>
      </c>
      <c r="B38" s="119"/>
      <c r="C38" s="119" t="s">
        <v>223</v>
      </c>
      <c r="D38" s="119" t="s">
        <v>226</v>
      </c>
      <c r="E38" s="123" t="s">
        <v>139</v>
      </c>
      <c r="F38" s="129" t="s">
        <v>140</v>
      </c>
      <c r="G38" s="119"/>
      <c r="H38" s="119"/>
      <c r="I38" s="119"/>
      <c r="J38" s="131"/>
    </row>
    <row r="39" ht="14.25">
      <c r="A39" s="112" t="s">
        <v>228</v>
      </c>
      <c r="B39" s="119"/>
      <c r="C39" s="119" t="s">
        <v>223</v>
      </c>
      <c r="D39" s="119" t="s">
        <v>229</v>
      </c>
      <c r="E39" s="123" t="s">
        <v>139</v>
      </c>
      <c r="F39" s="129" t="s">
        <v>140</v>
      </c>
      <c r="G39" s="119"/>
      <c r="H39" s="119"/>
      <c r="I39" s="119"/>
      <c r="J39" s="131"/>
    </row>
    <row r="40" ht="14.25">
      <c r="A40" s="112" t="s">
        <v>230</v>
      </c>
      <c r="B40" s="119"/>
      <c r="C40" s="119" t="s">
        <v>188</v>
      </c>
      <c r="D40" s="119" t="s">
        <v>231</v>
      </c>
      <c r="E40" s="123" t="s">
        <v>139</v>
      </c>
      <c r="F40" s="129" t="s">
        <v>140</v>
      </c>
      <c r="G40" s="119"/>
      <c r="H40" s="119"/>
      <c r="I40" s="119"/>
      <c r="J40" s="131"/>
    </row>
    <row r="41" ht="14.25">
      <c r="A41" s="112"/>
      <c r="B41" s="119"/>
      <c r="C41" s="119" t="s">
        <v>232</v>
      </c>
      <c r="D41" s="119" t="s">
        <v>232</v>
      </c>
      <c r="E41" s="123" t="s">
        <v>139</v>
      </c>
      <c r="F41" s="129" t="s">
        <v>140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233</v>
      </c>
      <c r="B1" s="136" t="s">
        <v>234</v>
      </c>
    </row>
    <row r="2" ht="14.25">
      <c r="A2" s="133">
        <v>736347</v>
      </c>
      <c r="B2" s="134" t="s">
        <v>235</v>
      </c>
    </row>
    <row r="3" ht="14.25">
      <c r="A3" s="133">
        <v>736349</v>
      </c>
      <c r="B3" s="134" t="s">
        <v>236</v>
      </c>
    </row>
    <row r="4" ht="14.25">
      <c r="A4" s="133">
        <v>736350</v>
      </c>
      <c r="B4" s="134" t="s">
        <v>235</v>
      </c>
    </row>
    <row r="5" ht="14.25">
      <c r="A5" s="133">
        <v>736854</v>
      </c>
      <c r="B5" s="134" t="s">
        <v>235</v>
      </c>
    </row>
    <row r="6" ht="14.25">
      <c r="A6" s="133">
        <v>737190</v>
      </c>
      <c r="B6" s="134" t="s">
        <v>236</v>
      </c>
    </row>
    <row r="7" ht="14.25">
      <c r="A7" s="133">
        <v>738187</v>
      </c>
      <c r="B7" s="134" t="s">
        <v>236</v>
      </c>
    </row>
    <row r="8" ht="14.25">
      <c r="A8" s="133">
        <v>738446</v>
      </c>
      <c r="B8" s="134" t="s">
        <v>235</v>
      </c>
    </row>
    <row r="9" ht="14.25">
      <c r="A9" s="133">
        <v>738447</v>
      </c>
      <c r="B9" s="134" t="s">
        <v>236</v>
      </c>
    </row>
    <row r="10" ht="14.25">
      <c r="A10" s="133">
        <v>738448</v>
      </c>
      <c r="B10" s="134" t="s">
        <v>236</v>
      </c>
    </row>
    <row r="11" ht="14.25">
      <c r="A11" s="133">
        <v>738449</v>
      </c>
      <c r="B11" s="134" t="s">
        <v>235</v>
      </c>
    </row>
    <row r="12" ht="14.25">
      <c r="A12" s="133">
        <v>738454</v>
      </c>
      <c r="B12" s="134" t="s">
        <v>235</v>
      </c>
    </row>
    <row r="13" ht="14.25">
      <c r="A13" s="133">
        <v>739489</v>
      </c>
      <c r="B13" s="134" t="s">
        <v>236</v>
      </c>
    </row>
    <row r="14" ht="14.25">
      <c r="A14" s="133">
        <v>739620</v>
      </c>
      <c r="B14" s="134" t="s">
        <v>235</v>
      </c>
    </row>
    <row r="15" ht="14.25">
      <c r="A15" s="133">
        <v>739622</v>
      </c>
      <c r="B15" s="134" t="s">
        <v>235</v>
      </c>
    </row>
    <row r="16" ht="14.25">
      <c r="A16" s="133">
        <v>739623</v>
      </c>
      <c r="B16" s="134" t="s">
        <v>235</v>
      </c>
    </row>
    <row r="17" ht="14.25">
      <c r="A17" s="133">
        <v>739624</v>
      </c>
      <c r="B17" s="134" t="s">
        <v>235</v>
      </c>
    </row>
    <row r="18" ht="14.25">
      <c r="A18" s="133">
        <v>739630</v>
      </c>
      <c r="B18" s="134" t="s">
        <v>235</v>
      </c>
    </row>
    <row r="19" ht="14.25">
      <c r="A19" s="133">
        <v>739636</v>
      </c>
      <c r="B19" s="134" t="s">
        <v>235</v>
      </c>
    </row>
    <row r="20" ht="14.25">
      <c r="A20" s="133">
        <v>739637</v>
      </c>
      <c r="B20" s="134" t="s">
        <v>235</v>
      </c>
    </row>
    <row r="21" ht="14.25">
      <c r="A21" s="133">
        <v>739640</v>
      </c>
      <c r="B21" s="134" t="s">
        <v>235</v>
      </c>
    </row>
    <row r="22" ht="14.25">
      <c r="A22" s="133">
        <v>739649</v>
      </c>
      <c r="B22" s="134" t="s">
        <v>235</v>
      </c>
    </row>
    <row r="23" ht="14.25">
      <c r="A23" s="133">
        <v>739650</v>
      </c>
      <c r="B23" s="134" t="s">
        <v>235</v>
      </c>
    </row>
    <row r="24" ht="14.25">
      <c r="A24" s="133">
        <v>739685</v>
      </c>
      <c r="B24" s="134" t="s">
        <v>235</v>
      </c>
    </row>
    <row r="25" ht="14.25">
      <c r="A25" s="133">
        <v>739686</v>
      </c>
      <c r="B25" s="134" t="s">
        <v>235</v>
      </c>
    </row>
    <row r="26" ht="14.25">
      <c r="A26" s="133">
        <v>741785</v>
      </c>
      <c r="B26" s="134" t="s">
        <v>236</v>
      </c>
    </row>
    <row r="27" ht="14.25">
      <c r="A27" s="133">
        <v>741794</v>
      </c>
      <c r="B27" s="134" t="s">
        <v>235</v>
      </c>
    </row>
    <row r="28" ht="14.25">
      <c r="A28" s="133">
        <v>742047</v>
      </c>
      <c r="B28" s="134" t="s">
        <v>235</v>
      </c>
    </row>
    <row r="29" ht="14.25">
      <c r="A29" s="133">
        <v>742192</v>
      </c>
      <c r="B29" s="134" t="s">
        <v>236</v>
      </c>
    </row>
    <row r="30" ht="14.25">
      <c r="A30" s="133">
        <v>742210</v>
      </c>
      <c r="B30" s="134" t="s">
        <v>235</v>
      </c>
    </row>
    <row r="31" ht="14.25">
      <c r="A31" s="133">
        <v>742211</v>
      </c>
      <c r="B31" s="134" t="s">
        <v>235</v>
      </c>
    </row>
    <row r="32" ht="14.25">
      <c r="A32" s="133">
        <v>742215</v>
      </c>
      <c r="B32" s="134" t="s">
        <v>235</v>
      </c>
    </row>
    <row r="33" ht="14.25">
      <c r="A33" s="133">
        <v>742241</v>
      </c>
      <c r="B33" s="134" t="s">
        <v>235</v>
      </c>
    </row>
    <row r="34" ht="14.25">
      <c r="A34" s="133">
        <v>742265</v>
      </c>
      <c r="B34" s="134" t="s">
        <v>235</v>
      </c>
    </row>
    <row r="35" ht="14.25">
      <c r="A35" s="133">
        <v>742266</v>
      </c>
      <c r="B35" s="134" t="s">
        <v>235</v>
      </c>
    </row>
    <row r="36" ht="14.25">
      <c r="A36" s="133">
        <v>742270</v>
      </c>
      <c r="B36" s="134" t="s">
        <v>235</v>
      </c>
    </row>
    <row r="37" ht="14.25">
      <c r="A37" s="133">
        <v>742290</v>
      </c>
      <c r="B37" s="134" t="s">
        <v>235</v>
      </c>
    </row>
    <row r="38" ht="14.25">
      <c r="A38" s="133">
        <v>5863903</v>
      </c>
      <c r="B38" s="134" t="s">
        <v>235</v>
      </c>
    </row>
    <row r="39" ht="14.25">
      <c r="A39" s="133">
        <v>5961300</v>
      </c>
      <c r="B39" s="134" t="s">
        <v>235</v>
      </c>
    </row>
    <row r="40" ht="14.25">
      <c r="A40" s="133">
        <v>80010173</v>
      </c>
      <c r="B40" s="134" t="s">
        <v>235</v>
      </c>
    </row>
    <row r="41" ht="14.25">
      <c r="A41" s="133">
        <v>80010204</v>
      </c>
      <c r="B41" s="134" t="s">
        <v>235</v>
      </c>
    </row>
    <row r="42" ht="14.25">
      <c r="A42" s="133">
        <v>80010248</v>
      </c>
      <c r="B42" s="134" t="s">
        <v>235</v>
      </c>
    </row>
    <row r="43" ht="14.25">
      <c r="A43" s="133">
        <v>80010249</v>
      </c>
      <c r="B43" s="134" t="s">
        <v>236</v>
      </c>
    </row>
    <row r="44" ht="14.25">
      <c r="A44" s="133">
        <v>80010274</v>
      </c>
      <c r="B44" s="134" t="s">
        <v>236</v>
      </c>
    </row>
    <row r="45" ht="14.25">
      <c r="A45" s="133">
        <v>80010292</v>
      </c>
      <c r="B45" s="134" t="s">
        <v>235</v>
      </c>
    </row>
    <row r="46" ht="14.25">
      <c r="A46" s="133">
        <v>80010302</v>
      </c>
      <c r="B46" s="134" t="s">
        <v>235</v>
      </c>
    </row>
    <row r="47" ht="14.25">
      <c r="A47" s="133">
        <v>80010307</v>
      </c>
      <c r="B47" s="134" t="s">
        <v>235</v>
      </c>
    </row>
    <row r="48" ht="14.25">
      <c r="A48" s="133">
        <v>80010454</v>
      </c>
      <c r="B48" s="134" t="s">
        <v>235</v>
      </c>
    </row>
    <row r="49" ht="14.25">
      <c r="A49" s="133">
        <v>80010456</v>
      </c>
      <c r="B49" s="134" t="s">
        <v>235</v>
      </c>
    </row>
    <row r="50" ht="14.25">
      <c r="A50" s="133">
        <v>80010465</v>
      </c>
      <c r="B50" s="134" t="s">
        <v>236</v>
      </c>
    </row>
    <row r="51" ht="14.25">
      <c r="A51" s="133">
        <v>80010492</v>
      </c>
      <c r="B51" s="134" t="s">
        <v>235</v>
      </c>
    </row>
    <row r="52" ht="14.25">
      <c r="A52" s="133">
        <v>80010517</v>
      </c>
      <c r="B52" s="134" t="s">
        <v>235</v>
      </c>
    </row>
    <row r="53" ht="14.25">
      <c r="A53" s="133">
        <v>80010622</v>
      </c>
      <c r="B53" s="134" t="s">
        <v>236</v>
      </c>
    </row>
    <row r="54" ht="14.25">
      <c r="A54" s="133">
        <v>80010656</v>
      </c>
      <c r="B54" s="134" t="s">
        <v>236</v>
      </c>
    </row>
    <row r="55" ht="14.25">
      <c r="A55" s="133">
        <v>80010677</v>
      </c>
      <c r="B55" s="134" t="s">
        <v>236</v>
      </c>
    </row>
    <row r="56" ht="14.25">
      <c r="A56" s="133">
        <v>80010681</v>
      </c>
      <c r="B56" s="134" t="s">
        <v>236</v>
      </c>
    </row>
    <row r="57" ht="14.25">
      <c r="A57" s="133">
        <v>80010682</v>
      </c>
      <c r="B57" s="134" t="s">
        <v>236</v>
      </c>
    </row>
    <row r="58" ht="14.25">
      <c r="A58" s="133">
        <v>80010692</v>
      </c>
      <c r="B58" s="134" t="s">
        <v>236</v>
      </c>
    </row>
    <row r="59" ht="14.25">
      <c r="A59" s="133">
        <v>80010710</v>
      </c>
      <c r="B59" s="134" t="s">
        <v>236</v>
      </c>
    </row>
    <row r="60" ht="14.25">
      <c r="A60" s="133">
        <v>80010748</v>
      </c>
      <c r="B60" s="134" t="s">
        <v>236</v>
      </c>
    </row>
    <row r="61" ht="14.25">
      <c r="A61" s="133">
        <v>80010761</v>
      </c>
      <c r="B61" s="134" t="s">
        <v>236</v>
      </c>
    </row>
    <row r="62" ht="14.25">
      <c r="A62" s="133">
        <v>80010776</v>
      </c>
      <c r="B62" s="134" t="s">
        <v>236</v>
      </c>
    </row>
    <row r="63" ht="14.25">
      <c r="A63" s="133">
        <v>80010825</v>
      </c>
      <c r="B63" s="134" t="s">
        <v>235</v>
      </c>
    </row>
    <row r="64" ht="14.25">
      <c r="A64" s="133">
        <v>80010826</v>
      </c>
      <c r="B64" s="134" t="s">
        <v>235</v>
      </c>
    </row>
    <row r="65" ht="14.25">
      <c r="A65" s="133">
        <v>80010864</v>
      </c>
      <c r="B65" s="134" t="s">
        <v>236</v>
      </c>
    </row>
    <row r="66" ht="14.25">
      <c r="A66" s="133">
        <v>80010865</v>
      </c>
      <c r="B66" s="134" t="s">
        <v>236</v>
      </c>
    </row>
    <row r="67" ht="14.25">
      <c r="A67" s="133">
        <v>80010899</v>
      </c>
      <c r="B67" s="134" t="s">
        <v>236</v>
      </c>
    </row>
    <row r="68" ht="14.25">
      <c r="A68" s="133">
        <v>80010992</v>
      </c>
      <c r="B68" s="134" t="s">
        <v>236</v>
      </c>
    </row>
    <row r="69" ht="14.25">
      <c r="A69" s="133">
        <v>80020872</v>
      </c>
      <c r="B69" s="134" t="s">
        <v>236</v>
      </c>
    </row>
    <row r="70" ht="14.25">
      <c r="A70" s="133">
        <v>80020892</v>
      </c>
      <c r="B70" s="134" t="s">
        <v>236</v>
      </c>
    </row>
    <row r="71" ht="14.25">
      <c r="A71" s="133">
        <v>80020899</v>
      </c>
      <c r="B71" s="134" t="s">
        <v>236</v>
      </c>
    </row>
    <row r="72" ht="14.25">
      <c r="A72" s="133" t="s">
        <v>237</v>
      </c>
      <c r="B72" s="134" t="s">
        <v>236</v>
      </c>
    </row>
    <row r="73" ht="14.25">
      <c r="A73" s="133" t="s">
        <v>238</v>
      </c>
      <c r="B73" s="134" t="s">
        <v>236</v>
      </c>
    </row>
    <row r="74" ht="14.25">
      <c r="A74" s="133" t="s">
        <v>239</v>
      </c>
      <c r="B74" s="134" t="s">
        <v>236</v>
      </c>
    </row>
    <row r="75" ht="14.25">
      <c r="A75" s="133" t="s">
        <v>240</v>
      </c>
      <c r="B75" s="134" t="s">
        <v>236</v>
      </c>
    </row>
    <row r="76" ht="14.25">
      <c r="A76" s="133" t="s">
        <v>241</v>
      </c>
      <c r="B76" s="134" t="s">
        <v>235</v>
      </c>
    </row>
    <row r="77" ht="14.25">
      <c r="A77" s="133" t="s">
        <v>242</v>
      </c>
      <c r="B77" s="134" t="s">
        <v>235</v>
      </c>
    </row>
    <row r="78" ht="14.25">
      <c r="A78" s="133" t="s">
        <v>243</v>
      </c>
      <c r="B78" s="134" t="s">
        <v>235</v>
      </c>
    </row>
    <row r="79" ht="14.25">
      <c r="A79" s="133" t="s">
        <v>244</v>
      </c>
      <c r="B79" s="134" t="s">
        <v>235</v>
      </c>
    </row>
    <row r="80" ht="14.25">
      <c r="A80" s="133" t="s">
        <v>245</v>
      </c>
      <c r="B80" s="134" t="s">
        <v>235</v>
      </c>
    </row>
    <row r="81" ht="14.25">
      <c r="A81" s="133" t="s">
        <v>246</v>
      </c>
      <c r="B81" s="134" t="s">
        <v>235</v>
      </c>
    </row>
    <row r="82" ht="14.25">
      <c r="A82" s="133" t="s">
        <v>247</v>
      </c>
      <c r="B82" s="134" t="s">
        <v>235</v>
      </c>
    </row>
    <row r="83" ht="14.25">
      <c r="A83" s="133" t="s">
        <v>248</v>
      </c>
      <c r="B83" s="134" t="s">
        <v>235</v>
      </c>
    </row>
    <row r="84" ht="14.25">
      <c r="A84" s="133" t="s">
        <v>249</v>
      </c>
      <c r="B84" s="134" t="s">
        <v>235</v>
      </c>
    </row>
    <row r="85" ht="14.25">
      <c r="A85" s="133" t="s">
        <v>250</v>
      </c>
      <c r="B85" s="134" t="s">
        <v>235</v>
      </c>
    </row>
    <row r="86" ht="14.25">
      <c r="A86" s="133" t="s">
        <v>251</v>
      </c>
      <c r="B86" s="134" t="s">
        <v>235</v>
      </c>
    </row>
    <row r="87" ht="14.25">
      <c r="A87" s="133" t="s">
        <v>252</v>
      </c>
      <c r="B87" s="134" t="s">
        <v>235</v>
      </c>
    </row>
    <row r="88" ht="14.25">
      <c r="A88" s="133" t="s">
        <v>253</v>
      </c>
      <c r="B88" s="134" t="s">
        <v>235</v>
      </c>
    </row>
    <row r="89" ht="14.25">
      <c r="A89" s="133" t="s">
        <v>254</v>
      </c>
      <c r="B89" s="134" t="s">
        <v>235</v>
      </c>
    </row>
    <row r="90" ht="14.25">
      <c r="A90" s="133" t="s">
        <v>255</v>
      </c>
      <c r="B90" s="134" t="s">
        <v>235</v>
      </c>
    </row>
    <row r="91" ht="14.25">
      <c r="A91" s="133" t="s">
        <v>256</v>
      </c>
      <c r="B91" s="134" t="s">
        <v>235</v>
      </c>
    </row>
    <row r="92" ht="14.25">
      <c r="A92" s="133" t="s">
        <v>257</v>
      </c>
      <c r="B92" s="134" t="s">
        <v>235</v>
      </c>
    </row>
    <row r="93" ht="14.25">
      <c r="A93" s="133" t="s">
        <v>258</v>
      </c>
      <c r="B93" s="134" t="s">
        <v>235</v>
      </c>
    </row>
    <row r="94" ht="14.25">
      <c r="A94" s="133" t="s">
        <v>259</v>
      </c>
      <c r="B94" s="134" t="s">
        <v>236</v>
      </c>
    </row>
    <row r="95" ht="14.25">
      <c r="A95" s="133" t="s">
        <v>260</v>
      </c>
      <c r="B95" s="134" t="s">
        <v>236</v>
      </c>
    </row>
    <row r="96" ht="14.25">
      <c r="A96" s="133" t="s">
        <v>261</v>
      </c>
      <c r="B96" s="134" t="s">
        <v>236</v>
      </c>
    </row>
    <row r="97" ht="14.25">
      <c r="A97" s="133" t="s">
        <v>262</v>
      </c>
      <c r="B97" s="134" t="s">
        <v>236</v>
      </c>
    </row>
    <row r="98" ht="14.25">
      <c r="A98" s="133" t="s">
        <v>263</v>
      </c>
      <c r="B98" s="134" t="s">
        <v>236</v>
      </c>
    </row>
    <row r="99" ht="14.25">
      <c r="A99" s="133" t="s">
        <v>264</v>
      </c>
      <c r="B99" s="134" t="s">
        <v>236</v>
      </c>
    </row>
    <row r="100" ht="14.25">
      <c r="A100" s="133" t="s">
        <v>265</v>
      </c>
      <c r="B100" s="134" t="s">
        <v>236</v>
      </c>
    </row>
    <row r="101" ht="14.25">
      <c r="A101" s="133" t="s">
        <v>169</v>
      </c>
      <c r="B101" s="134" t="s">
        <v>236</v>
      </c>
    </row>
    <row r="102" ht="14.25">
      <c r="A102" s="133" t="s">
        <v>266</v>
      </c>
      <c r="B102" s="134" t="s">
        <v>236</v>
      </c>
    </row>
    <row r="103" ht="14.25">
      <c r="A103" s="133" t="s">
        <v>267</v>
      </c>
      <c r="B103" s="134" t="s">
        <v>236</v>
      </c>
    </row>
    <row r="104" ht="14.25">
      <c r="A104" s="139" t="s">
        <v>268</v>
      </c>
      <c r="B104" s="140" t="s">
        <v>236</v>
      </c>
    </row>
    <row r="105" ht="14.25">
      <c r="A105" s="133" t="s">
        <v>269</v>
      </c>
      <c r="B105" s="134" t="s">
        <v>235</v>
      </c>
    </row>
    <row r="106" ht="14.25">
      <c r="A106" s="133" t="s">
        <v>270</v>
      </c>
      <c r="B106" s="134" t="s">
        <v>236</v>
      </c>
    </row>
    <row r="107" ht="14.25">
      <c r="A107" s="133" t="s">
        <v>271</v>
      </c>
      <c r="B107" s="134" t="s">
        <v>236</v>
      </c>
    </row>
    <row r="108" ht="14.25">
      <c r="A108" s="133" t="s">
        <v>272</v>
      </c>
      <c r="B108" s="134" t="s">
        <v>236</v>
      </c>
    </row>
    <row r="109" ht="14.25">
      <c r="A109" s="133" t="s">
        <v>273</v>
      </c>
      <c r="B109" s="134" t="s">
        <v>236</v>
      </c>
    </row>
    <row r="110" ht="14.25">
      <c r="A110" s="133" t="s">
        <v>274</v>
      </c>
      <c r="B110" s="134" t="s">
        <v>236</v>
      </c>
    </row>
    <row r="111" ht="14.25">
      <c r="A111" s="133" t="s">
        <v>275</v>
      </c>
      <c r="B111" s="134" t="s">
        <v>236</v>
      </c>
    </row>
    <row r="112" ht="14.25">
      <c r="A112" s="133" t="s">
        <v>276</v>
      </c>
      <c r="B112" s="134" t="s">
        <v>236</v>
      </c>
    </row>
    <row r="113" ht="14.25">
      <c r="A113" s="133" t="s">
        <v>277</v>
      </c>
      <c r="B113" s="134" t="s">
        <v>236</v>
      </c>
    </row>
    <row r="114" ht="14.25">
      <c r="A114" s="133" t="s">
        <v>278</v>
      </c>
      <c r="B114" s="134" t="s">
        <v>236</v>
      </c>
    </row>
    <row r="115" ht="14.25">
      <c r="A115" s="133" t="s">
        <v>279</v>
      </c>
      <c r="B115" s="134" t="s">
        <v>236</v>
      </c>
    </row>
    <row r="116" ht="14.25">
      <c r="A116" s="133" t="s">
        <v>280</v>
      </c>
      <c r="B116" s="134" t="s">
        <v>236</v>
      </c>
    </row>
    <row r="117" ht="14.25">
      <c r="A117" s="133" t="s">
        <v>281</v>
      </c>
      <c r="B117" s="134" t="s">
        <v>236</v>
      </c>
    </row>
    <row r="118" ht="14.25">
      <c r="A118" s="133" t="s">
        <v>282</v>
      </c>
      <c r="B118" s="134" t="s">
        <v>236</v>
      </c>
    </row>
    <row r="119" ht="14.25">
      <c r="A119" s="133" t="s">
        <v>283</v>
      </c>
      <c r="B119" s="134" t="s">
        <v>236</v>
      </c>
    </row>
    <row r="120" ht="14.25">
      <c r="A120" s="133" t="s">
        <v>284</v>
      </c>
      <c r="B120" s="134" t="s">
        <v>236</v>
      </c>
    </row>
    <row r="121" ht="14.25">
      <c r="A121" s="133" t="s">
        <v>285</v>
      </c>
      <c r="B121" s="134" t="s">
        <v>236</v>
      </c>
    </row>
    <row r="122" ht="14.25">
      <c r="A122" s="133" t="s">
        <v>286</v>
      </c>
      <c r="B122" s="134" t="s">
        <v>236</v>
      </c>
    </row>
    <row r="123" ht="14.25">
      <c r="A123" s="133" t="s">
        <v>287</v>
      </c>
      <c r="B123" s="134" t="s">
        <v>236</v>
      </c>
    </row>
    <row r="124" ht="14.25">
      <c r="A124" s="133" t="s">
        <v>288</v>
      </c>
      <c r="B124" s="134" t="s">
        <v>236</v>
      </c>
    </row>
    <row r="125" ht="14.25">
      <c r="A125" s="133" t="s">
        <v>289</v>
      </c>
      <c r="B125" s="134" t="s">
        <v>236</v>
      </c>
    </row>
    <row r="126" ht="14.25">
      <c r="A126" s="133" t="s">
        <v>290</v>
      </c>
      <c r="B126" s="134" t="s">
        <v>236</v>
      </c>
    </row>
    <row r="127" ht="14.25">
      <c r="A127" s="133" t="s">
        <v>291</v>
      </c>
      <c r="B127" s="134" t="s">
        <v>236</v>
      </c>
    </row>
    <row r="128" ht="14.25">
      <c r="A128" s="133" t="s">
        <v>292</v>
      </c>
      <c r="B128" s="134" t="s">
        <v>236</v>
      </c>
    </row>
    <row r="129" ht="14.25">
      <c r="A129" s="133" t="s">
        <v>293</v>
      </c>
      <c r="B129" s="134" t="s">
        <v>235</v>
      </c>
    </row>
    <row r="130" ht="14.25">
      <c r="A130" s="133" t="s">
        <v>294</v>
      </c>
      <c r="B130" s="134" t="s">
        <v>236</v>
      </c>
    </row>
    <row r="131" ht="14.25">
      <c r="A131" s="133" t="s">
        <v>295</v>
      </c>
      <c r="B131" s="134" t="s">
        <v>236</v>
      </c>
    </row>
    <row r="132" ht="14.25">
      <c r="A132" s="133" t="s">
        <v>296</v>
      </c>
      <c r="B132" s="134" t="s">
        <v>236</v>
      </c>
    </row>
    <row r="133" ht="14.25">
      <c r="A133" s="133" t="s">
        <v>297</v>
      </c>
      <c r="B133" s="134" t="s">
        <v>236</v>
      </c>
    </row>
    <row r="134" ht="14.25">
      <c r="A134" s="133" t="s">
        <v>298</v>
      </c>
      <c r="B134" s="134" t="s">
        <v>236</v>
      </c>
    </row>
    <row r="135" ht="14.25">
      <c r="A135" s="133" t="s">
        <v>299</v>
      </c>
      <c r="B135" s="134" t="s">
        <v>236</v>
      </c>
    </row>
    <row r="136" ht="14.25">
      <c r="A136" s="133" t="s">
        <v>300</v>
      </c>
      <c r="B136" s="134" t="s">
        <v>236</v>
      </c>
    </row>
    <row r="137" ht="14.25">
      <c r="A137" s="133" t="s">
        <v>301</v>
      </c>
      <c r="B137" s="134" t="s">
        <v>235</v>
      </c>
    </row>
    <row r="138" ht="14.25">
      <c r="A138" s="133" t="s">
        <v>302</v>
      </c>
      <c r="B138" s="134" t="s">
        <v>235</v>
      </c>
    </row>
    <row r="139" ht="14.25">
      <c r="A139" s="133" t="s">
        <v>303</v>
      </c>
      <c r="B139" s="134" t="s">
        <v>235</v>
      </c>
    </row>
    <row r="140" ht="14.25">
      <c r="A140" s="133" t="s">
        <v>304</v>
      </c>
      <c r="B140" s="134" t="s">
        <v>235</v>
      </c>
    </row>
    <row r="141" ht="14.25">
      <c r="A141" s="133" t="s">
        <v>305</v>
      </c>
      <c r="B141" s="134" t="s">
        <v>236</v>
      </c>
    </row>
    <row r="142" ht="14.25">
      <c r="A142" s="133" t="s">
        <v>306</v>
      </c>
      <c r="B142" s="134" t="s">
        <v>236</v>
      </c>
    </row>
    <row r="143" ht="14.25">
      <c r="A143" s="133" t="s">
        <v>307</v>
      </c>
      <c r="B143" s="134" t="s">
        <v>235</v>
      </c>
    </row>
    <row r="144" ht="14.25">
      <c r="A144" s="133" t="s">
        <v>308</v>
      </c>
      <c r="B144" s="134" t="s">
        <v>235</v>
      </c>
    </row>
    <row r="145" ht="14.25">
      <c r="A145" s="133" t="s">
        <v>309</v>
      </c>
      <c r="B145" s="134" t="s">
        <v>235</v>
      </c>
    </row>
    <row r="146" ht="14.25">
      <c r="A146" s="133" t="s">
        <v>310</v>
      </c>
      <c r="B146" s="134" t="s">
        <v>235</v>
      </c>
    </row>
    <row r="147" ht="14.25">
      <c r="A147" s="133" t="s">
        <v>311</v>
      </c>
      <c r="B147" s="134" t="s">
        <v>235</v>
      </c>
    </row>
    <row r="148" ht="14.25">
      <c r="A148" s="133" t="s">
        <v>312</v>
      </c>
      <c r="B148" s="134" t="s">
        <v>236</v>
      </c>
    </row>
    <row r="149" ht="14.25">
      <c r="A149" s="133" t="s">
        <v>313</v>
      </c>
      <c r="B149" s="134" t="s">
        <v>236</v>
      </c>
    </row>
    <row r="150" ht="14.25">
      <c r="A150" s="133" t="s">
        <v>49</v>
      </c>
      <c r="B150" s="134" t="s">
        <v>236</v>
      </c>
    </row>
    <row r="151" ht="14.25">
      <c r="A151" s="133" t="s">
        <v>314</v>
      </c>
      <c r="B151" s="134" t="s">
        <v>235</v>
      </c>
    </row>
    <row r="152" ht="14.25">
      <c r="A152" s="133" t="s">
        <v>315</v>
      </c>
      <c r="B152" s="134" t="s">
        <v>235</v>
      </c>
    </row>
    <row r="153" ht="14.25">
      <c r="A153" s="133" t="s">
        <v>316</v>
      </c>
      <c r="B153" s="134" t="s">
        <v>236</v>
      </c>
    </row>
    <row r="154" ht="14.25">
      <c r="A154" s="133" t="s">
        <v>317</v>
      </c>
      <c r="B154" s="134" t="s">
        <v>236</v>
      </c>
    </row>
    <row r="155" ht="14.25">
      <c r="A155" s="133" t="s">
        <v>318</v>
      </c>
      <c r="B155" s="134" t="s">
        <v>236</v>
      </c>
    </row>
    <row r="156" ht="14.25">
      <c r="A156" s="133" t="s">
        <v>319</v>
      </c>
      <c r="B156" s="134" t="s">
        <v>236</v>
      </c>
    </row>
    <row r="157" ht="14.25">
      <c r="A157" s="133" t="s">
        <v>320</v>
      </c>
      <c r="B157" s="134" t="s">
        <v>235</v>
      </c>
    </row>
    <row r="158" ht="14.25">
      <c r="A158" s="133" t="s">
        <v>321</v>
      </c>
      <c r="B158" s="134" t="s">
        <v>236</v>
      </c>
    </row>
    <row r="159" ht="14.25">
      <c r="A159" s="133" t="s">
        <v>322</v>
      </c>
      <c r="B159" s="134" t="s">
        <v>236</v>
      </c>
    </row>
    <row r="160" ht="14.25">
      <c r="A160" s="133" t="s">
        <v>323</v>
      </c>
      <c r="B160" s="134" t="s">
        <v>235</v>
      </c>
    </row>
    <row r="161" ht="14.25">
      <c r="A161" s="133" t="s">
        <v>324</v>
      </c>
      <c r="B161" s="134" t="s">
        <v>235</v>
      </c>
    </row>
    <row r="162" ht="14.25">
      <c r="A162" s="133" t="s">
        <v>325</v>
      </c>
      <c r="B162" s="134" t="s">
        <v>235</v>
      </c>
    </row>
    <row r="163" ht="14.25">
      <c r="A163" s="133" t="s">
        <v>326</v>
      </c>
      <c r="B163" s="134" t="s">
        <v>235</v>
      </c>
    </row>
    <row r="164" ht="14.25">
      <c r="A164" s="133" t="s">
        <v>327</v>
      </c>
      <c r="B164" s="134" t="s">
        <v>235</v>
      </c>
    </row>
    <row r="165" ht="14.25">
      <c r="A165" s="133" t="s">
        <v>328</v>
      </c>
      <c r="B165" s="134" t="s">
        <v>235</v>
      </c>
    </row>
    <row r="166" ht="14.25">
      <c r="A166" s="133" t="s">
        <v>329</v>
      </c>
      <c r="B166" s="134" t="s">
        <v>236</v>
      </c>
    </row>
    <row r="167" ht="14.25">
      <c r="A167" s="133" t="s">
        <v>330</v>
      </c>
      <c r="B167" s="134" t="s">
        <v>236</v>
      </c>
    </row>
    <row r="168" ht="14.25">
      <c r="A168" s="133" t="s">
        <v>331</v>
      </c>
      <c r="B168" s="134" t="s">
        <v>236</v>
      </c>
    </row>
    <row r="169" ht="14.25">
      <c r="A169" s="133" t="s">
        <v>332</v>
      </c>
      <c r="B169" s="134" t="s">
        <v>235</v>
      </c>
    </row>
    <row r="170" ht="14.25">
      <c r="A170" s="133" t="s">
        <v>333</v>
      </c>
      <c r="B170" s="134" t="s">
        <v>235</v>
      </c>
    </row>
    <row r="171" ht="14.25">
      <c r="A171" s="133" t="s">
        <v>334</v>
      </c>
      <c r="B171" s="134" t="s">
        <v>235</v>
      </c>
    </row>
    <row r="172" ht="14.25">
      <c r="A172" s="133" t="s">
        <v>335</v>
      </c>
      <c r="B172" s="134" t="s">
        <v>235</v>
      </c>
    </row>
    <row r="173" ht="14.25">
      <c r="A173" s="133" t="s">
        <v>336</v>
      </c>
      <c r="B173" s="134" t="s">
        <v>236</v>
      </c>
    </row>
    <row r="174" ht="14.25">
      <c r="A174" s="133" t="s">
        <v>337</v>
      </c>
      <c r="B174" s="134" t="s">
        <v>236</v>
      </c>
    </row>
    <row r="175" ht="14.25">
      <c r="A175" s="133" t="s">
        <v>338</v>
      </c>
      <c r="B175" s="134" t="s">
        <v>236</v>
      </c>
    </row>
    <row r="176" ht="14.25">
      <c r="A176" s="133" t="s">
        <v>339</v>
      </c>
      <c r="B176" s="134" t="s">
        <v>236</v>
      </c>
    </row>
    <row r="177" ht="14.25">
      <c r="A177" s="133" t="s">
        <v>340</v>
      </c>
      <c r="B177" s="134" t="s">
        <v>236</v>
      </c>
    </row>
    <row r="178" ht="14.25">
      <c r="A178" s="133" t="s">
        <v>341</v>
      </c>
      <c r="B178" s="134" t="s">
        <v>236</v>
      </c>
    </row>
    <row r="179" ht="14.25">
      <c r="A179" s="133" t="s">
        <v>342</v>
      </c>
      <c r="B179" s="134" t="s">
        <v>236</v>
      </c>
    </row>
    <row r="180" ht="14.25">
      <c r="A180" s="133" t="s">
        <v>343</v>
      </c>
      <c r="B180" s="134" t="s">
        <v>235</v>
      </c>
    </row>
    <row r="181" ht="14.25">
      <c r="A181" s="133" t="s">
        <v>344</v>
      </c>
      <c r="B181" s="134" t="s">
        <v>235</v>
      </c>
    </row>
    <row r="182" ht="14.25">
      <c r="A182" s="133" t="s">
        <v>345</v>
      </c>
      <c r="B182" s="134" t="s">
        <v>235</v>
      </c>
    </row>
    <row r="183" ht="14.25">
      <c r="A183" s="133" t="s">
        <v>346</v>
      </c>
      <c r="B183" s="134" t="s">
        <v>235</v>
      </c>
    </row>
    <row r="184" ht="14.25">
      <c r="A184" s="133" t="s">
        <v>347</v>
      </c>
      <c r="B184" s="134" t="s">
        <v>236</v>
      </c>
    </row>
    <row r="185" ht="14.25">
      <c r="A185" s="133" t="s">
        <v>348</v>
      </c>
      <c r="B185" s="134" t="s">
        <v>235</v>
      </c>
    </row>
    <row r="186" ht="14.25">
      <c r="A186" s="133" t="s">
        <v>349</v>
      </c>
      <c r="B186" s="134" t="s">
        <v>236</v>
      </c>
    </row>
    <row r="187" ht="14.25">
      <c r="A187" s="133" t="s">
        <v>350</v>
      </c>
      <c r="B187" s="134" t="s">
        <v>236</v>
      </c>
    </row>
    <row r="188" ht="14.25">
      <c r="A188" s="137" t="s">
        <v>351</v>
      </c>
      <c r="B188" s="138" t="s">
        <v>235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237</v>
      </c>
      <c r="B1" s="0" t="s">
        <v>352</v>
      </c>
      <c r="C1" s="0" t="s">
        <v>352</v>
      </c>
    </row>
    <row r="2">
      <c r="A2" s="0" t="s">
        <v>238</v>
      </c>
      <c r="B2" s="0" t="s">
        <v>353</v>
      </c>
      <c r="C2" s="0" t="s">
        <v>353</v>
      </c>
    </row>
    <row r="3">
      <c r="A3" s="0" t="s">
        <v>354</v>
      </c>
      <c r="B3" s="0" t="s">
        <v>355</v>
      </c>
    </row>
    <row r="4">
      <c r="A4" s="0" t="s">
        <v>356</v>
      </c>
      <c r="B4" s="0" t="s">
        <v>357</v>
      </c>
      <c r="C4" s="0" t="s">
        <v>358</v>
      </c>
    </row>
    <row r="5">
      <c r="A5" s="0" t="s">
        <v>359</v>
      </c>
      <c r="B5" s="0" t="s">
        <v>357</v>
      </c>
      <c r="C5" s="0" t="s">
        <v>358</v>
      </c>
      <c r="D5" s="0" t="s">
        <v>358</v>
      </c>
    </row>
    <row r="6">
      <c r="A6" s="0" t="s">
        <v>360</v>
      </c>
      <c r="B6" s="0" t="s">
        <v>355</v>
      </c>
      <c r="C6" s="0" t="s">
        <v>361</v>
      </c>
      <c r="D6" s="0" t="s">
        <v>355</v>
      </c>
      <c r="E6" s="0" t="s">
        <v>361</v>
      </c>
    </row>
    <row r="7">
      <c r="A7" s="0" t="s">
        <v>362</v>
      </c>
      <c r="B7" s="0" t="s">
        <v>361</v>
      </c>
      <c r="C7" s="0" t="s">
        <v>361</v>
      </c>
      <c r="D7" s="0" t="s">
        <v>363</v>
      </c>
      <c r="E7" s="0" t="s">
        <v>363</v>
      </c>
    </row>
    <row r="8">
      <c r="A8" s="0" t="s">
        <v>364</v>
      </c>
      <c r="B8" s="0" t="s">
        <v>355</v>
      </c>
      <c r="C8" s="0" t="s">
        <v>361</v>
      </c>
      <c r="D8" s="0" t="s">
        <v>355</v>
      </c>
      <c r="E8" s="0" t="s">
        <v>355</v>
      </c>
      <c r="F8" s="0" t="s">
        <v>361</v>
      </c>
    </row>
    <row r="9">
      <c r="A9" s="0" t="s">
        <v>365</v>
      </c>
      <c r="B9" s="0" t="s">
        <v>355</v>
      </c>
      <c r="C9" s="0" t="s">
        <v>366</v>
      </c>
      <c r="D9" s="0" t="s">
        <v>361</v>
      </c>
      <c r="E9" s="0" t="s">
        <v>355</v>
      </c>
      <c r="F9" s="0" t="s">
        <v>355</v>
      </c>
      <c r="G9" s="0" t="s">
        <v>361</v>
      </c>
    </row>
    <row r="10">
      <c r="A10" s="0" t="s">
        <v>239</v>
      </c>
      <c r="B10" s="0" t="s">
        <v>367</v>
      </c>
      <c r="C10" s="0" t="s">
        <v>367</v>
      </c>
      <c r="D10" s="0" t="s">
        <v>367</v>
      </c>
      <c r="E10" s="0" t="s">
        <v>367</v>
      </c>
      <c r="F10" s="0" t="s">
        <v>367</v>
      </c>
    </row>
    <row r="11">
      <c r="A11" s="0" t="s">
        <v>368</v>
      </c>
      <c r="B11" s="0" t="s">
        <v>369</v>
      </c>
      <c r="C11" s="0" t="s">
        <v>369</v>
      </c>
      <c r="D11" s="0" t="s">
        <v>369</v>
      </c>
      <c r="E11" s="0" t="s">
        <v>369</v>
      </c>
      <c r="F11" s="0" t="s">
        <v>369</v>
      </c>
    </row>
    <row r="12">
      <c r="A12" s="0" t="s">
        <v>370</v>
      </c>
      <c r="B12" s="0" t="s">
        <v>352</v>
      </c>
    </row>
    <row r="13">
      <c r="A13" s="0" t="s">
        <v>371</v>
      </c>
      <c r="B13" s="0" t="s">
        <v>372</v>
      </c>
    </row>
    <row r="14">
      <c r="A14" s="0" t="s">
        <v>373</v>
      </c>
      <c r="B14" s="0" t="s">
        <v>372</v>
      </c>
    </row>
    <row r="15">
      <c r="A15" s="0" t="s">
        <v>374</v>
      </c>
      <c r="B15" s="0" t="s">
        <v>372</v>
      </c>
    </row>
    <row r="16">
      <c r="A16" s="0" t="s">
        <v>375</v>
      </c>
      <c r="B16" s="0" t="s">
        <v>376</v>
      </c>
    </row>
    <row r="17">
      <c r="A17" s="0" t="s">
        <v>377</v>
      </c>
      <c r="B17" s="0" t="s">
        <v>378</v>
      </c>
    </row>
    <row r="18">
      <c r="A18" s="0" t="s">
        <v>379</v>
      </c>
      <c r="B18" s="0" t="s">
        <v>378</v>
      </c>
    </row>
    <row r="19">
      <c r="A19" s="0" t="s">
        <v>380</v>
      </c>
      <c r="B19" s="0" t="s">
        <v>381</v>
      </c>
    </row>
    <row r="20">
      <c r="A20" s="0" t="s">
        <v>382</v>
      </c>
      <c r="B20" s="0" t="s">
        <v>381</v>
      </c>
    </row>
    <row r="21">
      <c r="A21" s="0" t="s">
        <v>383</v>
      </c>
      <c r="B21" s="0" t="s">
        <v>384</v>
      </c>
    </row>
    <row r="22">
      <c r="A22" s="0" t="s">
        <v>385</v>
      </c>
      <c r="B22" s="0" t="s">
        <v>384</v>
      </c>
    </row>
    <row r="23">
      <c r="A23" s="0" t="s">
        <v>386</v>
      </c>
      <c r="B23" s="0" t="s">
        <v>387</v>
      </c>
    </row>
    <row r="24">
      <c r="A24" s="0" t="s">
        <v>388</v>
      </c>
      <c r="B24" s="0" t="s">
        <v>389</v>
      </c>
    </row>
    <row r="25">
      <c r="A25" s="0" t="s">
        <v>390</v>
      </c>
      <c r="B25" s="0" t="s">
        <v>358</v>
      </c>
    </row>
    <row r="26">
      <c r="A26" s="0" t="s">
        <v>391</v>
      </c>
      <c r="B26" s="0" t="s">
        <v>392</v>
      </c>
    </row>
    <row r="27">
      <c r="A27" s="0" t="s">
        <v>393</v>
      </c>
      <c r="B27" s="0" t="s">
        <v>394</v>
      </c>
    </row>
    <row r="28">
      <c r="A28" s="0" t="s">
        <v>395</v>
      </c>
      <c r="B28" s="0" t="s">
        <v>396</v>
      </c>
    </row>
    <row r="29">
      <c r="A29" s="0" t="s">
        <v>397</v>
      </c>
      <c r="B29" s="0" t="s">
        <v>396</v>
      </c>
    </row>
    <row r="30">
      <c r="A30" s="0" t="s">
        <v>398</v>
      </c>
      <c r="B30" s="0" t="s">
        <v>396</v>
      </c>
    </row>
    <row r="31">
      <c r="A31" s="0" t="s">
        <v>399</v>
      </c>
      <c r="B31" s="0" t="s">
        <v>396</v>
      </c>
    </row>
    <row r="32">
      <c r="A32" s="0" t="s">
        <v>400</v>
      </c>
      <c r="B32" s="0" t="s">
        <v>372</v>
      </c>
    </row>
    <row r="33">
      <c r="A33" s="0" t="s">
        <v>401</v>
      </c>
      <c r="B33" s="0" t="s">
        <v>396</v>
      </c>
    </row>
    <row r="34">
      <c r="A34" s="0" t="s">
        <v>402</v>
      </c>
      <c r="B34" s="0" t="s">
        <v>396</v>
      </c>
    </row>
    <row r="35">
      <c r="A35" s="0" t="s">
        <v>403</v>
      </c>
      <c r="B35" s="0" t="s">
        <v>396</v>
      </c>
    </row>
    <row r="36">
      <c r="A36" s="0" t="s">
        <v>404</v>
      </c>
      <c r="B36" s="0" t="s">
        <v>405</v>
      </c>
    </row>
    <row r="37">
      <c r="A37" s="0" t="s">
        <v>406</v>
      </c>
      <c r="B37" s="0" t="s">
        <v>396</v>
      </c>
    </row>
    <row r="38">
      <c r="A38" s="0" t="s">
        <v>407</v>
      </c>
      <c r="B38" s="0" t="s">
        <v>396</v>
      </c>
    </row>
    <row r="39">
      <c r="A39" s="0" t="s">
        <v>408</v>
      </c>
      <c r="B39" s="0" t="s">
        <v>396</v>
      </c>
    </row>
    <row r="40">
      <c r="A40" s="0" t="s">
        <v>409</v>
      </c>
      <c r="B40" s="0" t="s">
        <v>396</v>
      </c>
    </row>
    <row r="41">
      <c r="A41" s="0" t="s">
        <v>410</v>
      </c>
      <c r="B41" s="0" t="s">
        <v>396</v>
      </c>
    </row>
    <row r="42">
      <c r="A42" s="0" t="s">
        <v>411</v>
      </c>
      <c r="B42" s="0" t="s">
        <v>392</v>
      </c>
    </row>
    <row r="43">
      <c r="A43" s="0" t="s">
        <v>412</v>
      </c>
      <c r="B43" s="0" t="s">
        <v>387</v>
      </c>
    </row>
    <row r="44">
      <c r="A44" s="0" t="s">
        <v>413</v>
      </c>
      <c r="B44" s="0" t="s">
        <v>372</v>
      </c>
    </row>
    <row r="45">
      <c r="A45" s="0" t="s">
        <v>414</v>
      </c>
      <c r="B45" s="0" t="s">
        <v>372</v>
      </c>
    </row>
    <row r="46">
      <c r="A46" s="0" t="s">
        <v>415</v>
      </c>
      <c r="B46" s="0" t="s">
        <v>372</v>
      </c>
    </row>
    <row r="47">
      <c r="A47" s="0" t="s">
        <v>416</v>
      </c>
      <c r="B47" s="0" t="s">
        <v>358</v>
      </c>
    </row>
    <row r="48">
      <c r="A48" s="0" t="s">
        <v>417</v>
      </c>
      <c r="B48" s="0" t="s">
        <v>387</v>
      </c>
    </row>
    <row r="49">
      <c r="A49" s="0" t="s">
        <v>418</v>
      </c>
      <c r="B49" s="0" t="s">
        <v>381</v>
      </c>
    </row>
    <row r="50">
      <c r="A50" s="0" t="s">
        <v>419</v>
      </c>
      <c r="B50" s="0" t="s">
        <v>420</v>
      </c>
    </row>
    <row r="51">
      <c r="A51" s="0" t="s">
        <v>240</v>
      </c>
      <c r="B51" s="0" t="s">
        <v>421</v>
      </c>
    </row>
    <row r="52">
      <c r="A52" s="0" t="s">
        <v>422</v>
      </c>
      <c r="B52" s="0" t="s">
        <v>52</v>
      </c>
    </row>
    <row r="53">
      <c r="A53" s="0" t="s">
        <v>423</v>
      </c>
      <c r="B53" s="0" t="s">
        <v>358</v>
      </c>
    </row>
    <row r="54">
      <c r="A54" s="0" t="s">
        <v>424</v>
      </c>
      <c r="B54" s="0" t="s">
        <v>358</v>
      </c>
    </row>
    <row r="55">
      <c r="A55" s="0" t="s">
        <v>425</v>
      </c>
      <c r="B55" s="0" t="s">
        <v>358</v>
      </c>
    </row>
    <row r="56">
      <c r="A56" s="0" t="s">
        <v>426</v>
      </c>
      <c r="B56" s="0" t="s">
        <v>389</v>
      </c>
    </row>
    <row r="57">
      <c r="A57" s="0" t="s">
        <v>241</v>
      </c>
      <c r="B57" s="0" t="s">
        <v>427</v>
      </c>
    </row>
    <row r="58">
      <c r="A58" s="0" t="s">
        <v>428</v>
      </c>
      <c r="B58" s="0" t="s">
        <v>429</v>
      </c>
    </row>
    <row r="59">
      <c r="A59" s="0" t="s">
        <v>430</v>
      </c>
      <c r="B59" s="0" t="s">
        <v>369</v>
      </c>
      <c r="C59" s="0" t="s">
        <v>405</v>
      </c>
    </row>
    <row r="60">
      <c r="A60" s="0" t="s">
        <v>431</v>
      </c>
      <c r="B60" s="0" t="s">
        <v>358</v>
      </c>
      <c r="C60" s="0" t="s">
        <v>405</v>
      </c>
      <c r="D60" s="0" t="s">
        <v>358</v>
      </c>
    </row>
    <row r="61">
      <c r="A61" s="0" t="s">
        <v>242</v>
      </c>
      <c r="B61" s="0" t="s">
        <v>369</v>
      </c>
      <c r="C61" s="0" t="s">
        <v>352</v>
      </c>
    </row>
    <row r="62">
      <c r="A62" s="0" t="s">
        <v>432</v>
      </c>
      <c r="B62" s="0" t="s">
        <v>358</v>
      </c>
      <c r="C62" s="0" t="s">
        <v>405</v>
      </c>
    </row>
    <row r="63">
      <c r="A63" s="0" t="s">
        <v>243</v>
      </c>
      <c r="B63" s="0" t="s">
        <v>369</v>
      </c>
      <c r="C63" s="0" t="s">
        <v>352</v>
      </c>
    </row>
    <row r="64">
      <c r="A64" s="0" t="s">
        <v>433</v>
      </c>
      <c r="B64" s="0" t="s">
        <v>405</v>
      </c>
      <c r="C64" s="0" t="s">
        <v>369</v>
      </c>
    </row>
    <row r="65">
      <c r="A65" s="0" t="s">
        <v>244</v>
      </c>
      <c r="B65" s="0" t="s">
        <v>369</v>
      </c>
      <c r="C65" s="0" t="s">
        <v>352</v>
      </c>
    </row>
    <row r="66">
      <c r="A66" s="0" t="s">
        <v>245</v>
      </c>
      <c r="B66" s="0" t="s">
        <v>369</v>
      </c>
      <c r="C66" s="0" t="s">
        <v>352</v>
      </c>
    </row>
    <row r="67">
      <c r="A67" s="0" t="s">
        <v>246</v>
      </c>
      <c r="B67" s="0" t="s">
        <v>369</v>
      </c>
      <c r="C67" s="0" t="s">
        <v>352</v>
      </c>
    </row>
    <row r="68">
      <c r="A68" s="0" t="s">
        <v>434</v>
      </c>
      <c r="B68" s="0" t="s">
        <v>378</v>
      </c>
      <c r="C68" s="0" t="s">
        <v>396</v>
      </c>
      <c r="D68" s="0" t="s">
        <v>435</v>
      </c>
    </row>
    <row r="69">
      <c r="A69" s="0" t="s">
        <v>247</v>
      </c>
      <c r="B69" s="0" t="s">
        <v>435</v>
      </c>
      <c r="C69" s="0" t="s">
        <v>378</v>
      </c>
      <c r="D69" s="0" t="s">
        <v>352</v>
      </c>
    </row>
    <row r="70">
      <c r="A70" s="0" t="s">
        <v>436</v>
      </c>
      <c r="B70" s="0" t="s">
        <v>378</v>
      </c>
      <c r="C70" s="0" t="s">
        <v>396</v>
      </c>
      <c r="D70" s="0" t="s">
        <v>435</v>
      </c>
    </row>
    <row r="71">
      <c r="A71" s="0" t="s">
        <v>437</v>
      </c>
      <c r="B71" s="0" t="s">
        <v>435</v>
      </c>
      <c r="C71" s="0" t="s">
        <v>378</v>
      </c>
      <c r="D71" s="0" t="s">
        <v>352</v>
      </c>
    </row>
    <row r="72">
      <c r="A72" s="0" t="s">
        <v>438</v>
      </c>
      <c r="B72" s="0" t="s">
        <v>378</v>
      </c>
      <c r="C72" s="0" t="s">
        <v>396</v>
      </c>
      <c r="D72" s="0" t="s">
        <v>435</v>
      </c>
    </row>
    <row r="73">
      <c r="A73" s="0" t="s">
        <v>439</v>
      </c>
      <c r="B73" s="0" t="s">
        <v>381</v>
      </c>
    </row>
    <row r="74">
      <c r="A74" s="0" t="s">
        <v>440</v>
      </c>
      <c r="B74" s="0" t="s">
        <v>369</v>
      </c>
      <c r="C74" s="0" t="s">
        <v>352</v>
      </c>
    </row>
    <row r="75">
      <c r="A75" s="0" t="s">
        <v>248</v>
      </c>
      <c r="B75" s="0" t="s">
        <v>369</v>
      </c>
      <c r="C75" s="0" t="s">
        <v>352</v>
      </c>
    </row>
    <row r="76">
      <c r="A76" s="0" t="s">
        <v>441</v>
      </c>
      <c r="B76" s="0" t="s">
        <v>367</v>
      </c>
    </row>
    <row r="77">
      <c r="A77" s="0" t="s">
        <v>442</v>
      </c>
      <c r="B77" s="0" t="s">
        <v>443</v>
      </c>
    </row>
    <row r="78">
      <c r="A78" s="0" t="s">
        <v>444</v>
      </c>
      <c r="B78" s="0" t="s">
        <v>396</v>
      </c>
    </row>
    <row r="79">
      <c r="A79" s="0" t="s">
        <v>445</v>
      </c>
      <c r="B79" s="0" t="s">
        <v>446</v>
      </c>
    </row>
    <row r="80">
      <c r="A80" s="0" t="s">
        <v>447</v>
      </c>
      <c r="B80" s="0" t="s">
        <v>448</v>
      </c>
    </row>
    <row r="81">
      <c r="A81" s="0" t="s">
        <v>449</v>
      </c>
      <c r="B81" s="0" t="s">
        <v>372</v>
      </c>
      <c r="C81" s="0" t="s">
        <v>435</v>
      </c>
    </row>
    <row r="82">
      <c r="A82" s="0" t="s">
        <v>249</v>
      </c>
      <c r="B82" s="0" t="s">
        <v>369</v>
      </c>
      <c r="C82" s="0" t="s">
        <v>352</v>
      </c>
      <c r="D82" s="0" t="s">
        <v>369</v>
      </c>
    </row>
    <row r="83">
      <c r="A83" s="0" t="s">
        <v>450</v>
      </c>
      <c r="B83" s="0" t="s">
        <v>396</v>
      </c>
      <c r="C83" s="0" t="s">
        <v>369</v>
      </c>
      <c r="D83" s="0" t="s">
        <v>369</v>
      </c>
    </row>
    <row r="84">
      <c r="A84" s="0" t="s">
        <v>250</v>
      </c>
      <c r="B84" s="0" t="s">
        <v>352</v>
      </c>
      <c r="C84" s="0" t="s">
        <v>369</v>
      </c>
      <c r="D84" s="0" t="s">
        <v>369</v>
      </c>
    </row>
    <row r="85">
      <c r="A85" s="0" t="s">
        <v>251</v>
      </c>
      <c r="B85" s="0" t="s">
        <v>352</v>
      </c>
      <c r="C85" s="0" t="s">
        <v>369</v>
      </c>
      <c r="D85" s="0" t="s">
        <v>369</v>
      </c>
    </row>
    <row r="86">
      <c r="A86" s="0" t="s">
        <v>252</v>
      </c>
      <c r="B86" s="0" t="s">
        <v>369</v>
      </c>
      <c r="C86" s="0" t="s">
        <v>369</v>
      </c>
      <c r="D86" s="0" t="s">
        <v>352</v>
      </c>
    </row>
    <row r="87">
      <c r="A87" s="0" t="s">
        <v>451</v>
      </c>
      <c r="B87" s="0" t="s">
        <v>396</v>
      </c>
    </row>
    <row r="88">
      <c r="A88" s="0" t="s">
        <v>452</v>
      </c>
      <c r="B88" s="0" t="s">
        <v>396</v>
      </c>
    </row>
    <row r="89">
      <c r="A89" s="0" t="s">
        <v>253</v>
      </c>
      <c r="B89" s="0" t="s">
        <v>352</v>
      </c>
    </row>
    <row r="90">
      <c r="A90" s="0" t="s">
        <v>254</v>
      </c>
      <c r="B90" s="0" t="s">
        <v>352</v>
      </c>
    </row>
    <row r="91">
      <c r="A91" s="0" t="s">
        <v>453</v>
      </c>
      <c r="B91" s="0" t="s">
        <v>352</v>
      </c>
    </row>
    <row r="92">
      <c r="A92" s="0" t="s">
        <v>255</v>
      </c>
      <c r="B92" s="0" t="s">
        <v>352</v>
      </c>
    </row>
    <row r="93">
      <c r="A93" s="0" t="s">
        <v>454</v>
      </c>
      <c r="B93" s="0" t="s">
        <v>358</v>
      </c>
    </row>
    <row r="94">
      <c r="A94" s="0" t="s">
        <v>455</v>
      </c>
      <c r="B94" s="0" t="s">
        <v>369</v>
      </c>
    </row>
    <row r="95">
      <c r="A95" s="0" t="s">
        <v>456</v>
      </c>
      <c r="B95" s="0" t="s">
        <v>358</v>
      </c>
    </row>
    <row r="96">
      <c r="A96" s="0" t="s">
        <v>457</v>
      </c>
      <c r="B96" s="0" t="s">
        <v>458</v>
      </c>
    </row>
    <row r="97">
      <c r="A97" s="0" t="s">
        <v>459</v>
      </c>
      <c r="B97" s="0" t="s">
        <v>396</v>
      </c>
    </row>
    <row r="98">
      <c r="A98" s="0" t="s">
        <v>256</v>
      </c>
      <c r="B98" s="0" t="s">
        <v>352</v>
      </c>
    </row>
    <row r="99">
      <c r="A99" s="0" t="s">
        <v>460</v>
      </c>
      <c r="B99" s="0" t="s">
        <v>461</v>
      </c>
    </row>
    <row r="100">
      <c r="A100" s="0" t="s">
        <v>462</v>
      </c>
      <c r="B100" s="0" t="s">
        <v>369</v>
      </c>
      <c r="C100" s="0" t="s">
        <v>396</v>
      </c>
      <c r="D100" s="0" t="s">
        <v>369</v>
      </c>
    </row>
    <row r="101">
      <c r="A101" s="0" t="s">
        <v>463</v>
      </c>
      <c r="B101" s="0" t="s">
        <v>405</v>
      </c>
    </row>
    <row r="102">
      <c r="A102" s="0" t="s">
        <v>464</v>
      </c>
      <c r="B102" s="0" t="s">
        <v>405</v>
      </c>
      <c r="C102" s="0" t="s">
        <v>405</v>
      </c>
    </row>
    <row r="103">
      <c r="A103" s="0" t="s">
        <v>257</v>
      </c>
      <c r="B103" s="0" t="s">
        <v>405</v>
      </c>
      <c r="C103" s="0" t="s">
        <v>405</v>
      </c>
    </row>
    <row r="104">
      <c r="A104" s="0" t="s">
        <v>465</v>
      </c>
      <c r="B104" s="0" t="s">
        <v>367</v>
      </c>
      <c r="C104" s="0" t="s">
        <v>367</v>
      </c>
    </row>
    <row r="105">
      <c r="A105" s="0" t="s">
        <v>258</v>
      </c>
      <c r="B105" s="0" t="s">
        <v>352</v>
      </c>
    </row>
    <row r="106">
      <c r="A106" s="0" t="s">
        <v>466</v>
      </c>
      <c r="B106" s="0" t="s">
        <v>355</v>
      </c>
      <c r="C106" s="0" t="s">
        <v>355</v>
      </c>
    </row>
    <row r="107">
      <c r="A107" s="0" t="s">
        <v>467</v>
      </c>
      <c r="B107" s="0" t="s">
        <v>468</v>
      </c>
    </row>
    <row r="108">
      <c r="A108" s="0" t="s">
        <v>469</v>
      </c>
      <c r="B108" s="0" t="s">
        <v>367</v>
      </c>
      <c r="C108" s="0" t="s">
        <v>352</v>
      </c>
    </row>
    <row r="109">
      <c r="A109" s="0" t="s">
        <v>470</v>
      </c>
      <c r="B109" s="0" t="s">
        <v>367</v>
      </c>
      <c r="C109" s="0" t="s">
        <v>352</v>
      </c>
    </row>
    <row r="110">
      <c r="A110" s="0" t="s">
        <v>259</v>
      </c>
      <c r="B110" s="0" t="s">
        <v>361</v>
      </c>
      <c r="C110" s="0" t="s">
        <v>367</v>
      </c>
    </row>
    <row r="111">
      <c r="A111" s="0" t="s">
        <v>471</v>
      </c>
      <c r="B111" s="0" t="s">
        <v>427</v>
      </c>
    </row>
    <row r="112">
      <c r="A112" s="0" t="s">
        <v>472</v>
      </c>
      <c r="B112" s="0" t="s">
        <v>367</v>
      </c>
    </row>
    <row r="113">
      <c r="A113" s="0" t="s">
        <v>473</v>
      </c>
      <c r="B113" s="0" t="s">
        <v>367</v>
      </c>
      <c r="C113" s="0" t="s">
        <v>367</v>
      </c>
    </row>
    <row r="114">
      <c r="A114" s="0" t="s">
        <v>474</v>
      </c>
      <c r="B114" s="0" t="s">
        <v>367</v>
      </c>
      <c r="C114" s="0" t="s">
        <v>367</v>
      </c>
      <c r="D114" s="0" t="s">
        <v>352</v>
      </c>
    </row>
    <row r="115">
      <c r="A115" s="0" t="s">
        <v>260</v>
      </c>
      <c r="B115" s="0" t="s">
        <v>361</v>
      </c>
      <c r="C115" s="0" t="s">
        <v>367</v>
      </c>
      <c r="D115" s="0" t="s">
        <v>367</v>
      </c>
    </row>
    <row r="116">
      <c r="A116" s="0" t="s">
        <v>475</v>
      </c>
      <c r="B116" s="0" t="s">
        <v>367</v>
      </c>
      <c r="C116" s="0" t="s">
        <v>367</v>
      </c>
      <c r="D116" s="0" t="s">
        <v>352</v>
      </c>
    </row>
    <row r="117">
      <c r="A117" s="0" t="s">
        <v>261</v>
      </c>
      <c r="B117" s="0" t="s">
        <v>361</v>
      </c>
      <c r="C117" s="0" t="s">
        <v>367</v>
      </c>
      <c r="D117" s="0" t="s">
        <v>367</v>
      </c>
    </row>
    <row r="118">
      <c r="A118" s="0" t="s">
        <v>476</v>
      </c>
      <c r="B118" s="0" t="s">
        <v>461</v>
      </c>
    </row>
    <row r="119">
      <c r="A119" s="0" t="s">
        <v>477</v>
      </c>
      <c r="B119" s="0" t="s">
        <v>478</v>
      </c>
    </row>
    <row r="120">
      <c r="A120" s="0" t="s">
        <v>479</v>
      </c>
      <c r="B120" s="0" t="s">
        <v>367</v>
      </c>
    </row>
    <row r="121">
      <c r="A121" s="0" t="s">
        <v>480</v>
      </c>
      <c r="B121" s="0" t="s">
        <v>361</v>
      </c>
      <c r="C121" s="0" t="s">
        <v>355</v>
      </c>
    </row>
    <row r="122">
      <c r="A122" s="0" t="s">
        <v>481</v>
      </c>
      <c r="B122" s="0" t="s">
        <v>369</v>
      </c>
      <c r="C122" s="0" t="s">
        <v>352</v>
      </c>
      <c r="D122" s="0" t="s">
        <v>369</v>
      </c>
      <c r="E122" s="0" t="s">
        <v>352</v>
      </c>
    </row>
    <row r="123">
      <c r="A123" s="0" t="s">
        <v>482</v>
      </c>
      <c r="B123" s="0" t="s">
        <v>369</v>
      </c>
      <c r="C123" s="0" t="s">
        <v>352</v>
      </c>
      <c r="D123" s="0" t="s">
        <v>369</v>
      </c>
      <c r="E123" s="0" t="s">
        <v>352</v>
      </c>
    </row>
    <row r="124">
      <c r="A124" s="0" t="s">
        <v>483</v>
      </c>
      <c r="B124" s="0" t="s">
        <v>461</v>
      </c>
    </row>
    <row r="125">
      <c r="A125" s="0" t="s">
        <v>484</v>
      </c>
      <c r="B125" s="0" t="s">
        <v>461</v>
      </c>
    </row>
    <row r="126">
      <c r="A126" s="0" t="s">
        <v>485</v>
      </c>
      <c r="B126" s="0" t="s">
        <v>486</v>
      </c>
      <c r="C126" s="0" t="s">
        <v>355</v>
      </c>
      <c r="D126" s="0" t="s">
        <v>355</v>
      </c>
    </row>
    <row r="127">
      <c r="A127" s="0" t="s">
        <v>487</v>
      </c>
      <c r="B127" s="0" t="s">
        <v>361</v>
      </c>
      <c r="C127" s="0" t="s">
        <v>355</v>
      </c>
      <c r="D127" s="0" t="s">
        <v>355</v>
      </c>
    </row>
    <row r="128">
      <c r="A128" s="0" t="s">
        <v>262</v>
      </c>
      <c r="B128" s="0" t="s">
        <v>361</v>
      </c>
      <c r="C128" s="0" t="s">
        <v>367</v>
      </c>
      <c r="D128" s="0" t="s">
        <v>367</v>
      </c>
      <c r="E128" s="0" t="s">
        <v>367</v>
      </c>
      <c r="F128" s="0" t="s">
        <v>367</v>
      </c>
    </row>
    <row r="129">
      <c r="A129" s="0" t="s">
        <v>488</v>
      </c>
      <c r="B129" s="0" t="s">
        <v>489</v>
      </c>
      <c r="C129" s="0" t="s">
        <v>357</v>
      </c>
      <c r="D129" s="0" t="s">
        <v>367</v>
      </c>
      <c r="E129" s="0" t="s">
        <v>367</v>
      </c>
      <c r="F129" s="0" t="s">
        <v>367</v>
      </c>
      <c r="G129" s="0" t="s">
        <v>367</v>
      </c>
    </row>
    <row r="130">
      <c r="A130" s="0" t="s">
        <v>490</v>
      </c>
      <c r="B130" s="0" t="s">
        <v>361</v>
      </c>
      <c r="C130" s="0" t="s">
        <v>361</v>
      </c>
    </row>
    <row r="131">
      <c r="A131" s="0" t="s">
        <v>491</v>
      </c>
      <c r="B131" s="0" t="s">
        <v>492</v>
      </c>
      <c r="C131" s="0" t="s">
        <v>492</v>
      </c>
      <c r="D131" s="0" t="s">
        <v>355</v>
      </c>
      <c r="E131" s="0" t="s">
        <v>355</v>
      </c>
    </row>
    <row r="132">
      <c r="A132" s="0" t="s">
        <v>493</v>
      </c>
      <c r="B132" s="0" t="s">
        <v>355</v>
      </c>
      <c r="C132" s="0" t="s">
        <v>355</v>
      </c>
      <c r="D132" s="0" t="s">
        <v>361</v>
      </c>
      <c r="E132" s="0" t="s">
        <v>361</v>
      </c>
      <c r="F132" s="0" t="s">
        <v>355</v>
      </c>
      <c r="G132" s="0" t="s">
        <v>355</v>
      </c>
    </row>
    <row r="133">
      <c r="A133" s="0" t="s">
        <v>494</v>
      </c>
      <c r="B133" s="0" t="s">
        <v>361</v>
      </c>
      <c r="C133" s="0" t="s">
        <v>361</v>
      </c>
      <c r="D133" s="0" t="s">
        <v>355</v>
      </c>
      <c r="E133" s="0" t="s">
        <v>355</v>
      </c>
      <c r="F133" s="0" t="s">
        <v>355</v>
      </c>
      <c r="G133" s="0" t="s">
        <v>355</v>
      </c>
    </row>
    <row r="134">
      <c r="A134" s="0" t="s">
        <v>495</v>
      </c>
      <c r="B134" s="0" t="s">
        <v>361</v>
      </c>
      <c r="C134" s="0" t="s">
        <v>355</v>
      </c>
      <c r="D134" s="0" t="s">
        <v>355</v>
      </c>
      <c r="E134" s="0" t="s">
        <v>355</v>
      </c>
    </row>
    <row r="135">
      <c r="A135" s="0" t="s">
        <v>496</v>
      </c>
      <c r="B135" s="0" t="s">
        <v>361</v>
      </c>
      <c r="C135" s="0" t="s">
        <v>355</v>
      </c>
      <c r="D135" s="0" t="s">
        <v>355</v>
      </c>
      <c r="E135" s="0" t="s">
        <v>355</v>
      </c>
      <c r="F135" s="0" t="s">
        <v>355</v>
      </c>
    </row>
    <row r="136">
      <c r="A136" s="0" t="s">
        <v>497</v>
      </c>
      <c r="B136" s="0" t="s">
        <v>489</v>
      </c>
      <c r="C136" s="0" t="s">
        <v>357</v>
      </c>
      <c r="D136" s="0" t="s">
        <v>498</v>
      </c>
      <c r="E136" s="0" t="s">
        <v>498</v>
      </c>
      <c r="F136" s="0" t="s">
        <v>498</v>
      </c>
      <c r="G136" s="0" t="s">
        <v>498</v>
      </c>
    </row>
    <row r="137">
      <c r="A137" s="0" t="s">
        <v>499</v>
      </c>
      <c r="B137" s="0" t="s">
        <v>361</v>
      </c>
      <c r="C137" s="0" t="s">
        <v>361</v>
      </c>
      <c r="D137" s="0" t="s">
        <v>363</v>
      </c>
      <c r="E137" s="0" t="s">
        <v>363</v>
      </c>
    </row>
    <row r="138">
      <c r="A138" s="0" t="s">
        <v>500</v>
      </c>
      <c r="B138" s="0" t="s">
        <v>492</v>
      </c>
      <c r="C138" s="0" t="s">
        <v>492</v>
      </c>
      <c r="D138" s="0" t="s">
        <v>363</v>
      </c>
      <c r="E138" s="0" t="s">
        <v>363</v>
      </c>
    </row>
    <row r="139">
      <c r="A139" s="0" t="s">
        <v>501</v>
      </c>
      <c r="B139" s="0" t="s">
        <v>361</v>
      </c>
      <c r="C139" s="0" t="s">
        <v>361</v>
      </c>
      <c r="D139" s="0" t="s">
        <v>355</v>
      </c>
      <c r="E139" s="0" t="s">
        <v>355</v>
      </c>
      <c r="F139" s="0" t="s">
        <v>355</v>
      </c>
      <c r="G139" s="0" t="s">
        <v>355</v>
      </c>
    </row>
    <row r="140">
      <c r="A140" s="0" t="s">
        <v>502</v>
      </c>
      <c r="B140" s="0" t="s">
        <v>361</v>
      </c>
      <c r="C140" s="0" t="s">
        <v>361</v>
      </c>
      <c r="D140" s="0" t="s">
        <v>363</v>
      </c>
      <c r="E140" s="0" t="s">
        <v>355</v>
      </c>
      <c r="F140" s="0" t="s">
        <v>363</v>
      </c>
      <c r="G140" s="0" t="s">
        <v>355</v>
      </c>
    </row>
    <row r="141">
      <c r="A141" s="0" t="s">
        <v>263</v>
      </c>
      <c r="B141" s="0" t="s">
        <v>503</v>
      </c>
      <c r="C141" s="0" t="s">
        <v>355</v>
      </c>
      <c r="D141" s="0" t="s">
        <v>355</v>
      </c>
      <c r="E141" s="0" t="s">
        <v>355</v>
      </c>
      <c r="F141" s="0" t="s">
        <v>355</v>
      </c>
      <c r="G141" s="0" t="s">
        <v>504</v>
      </c>
    </row>
    <row r="142">
      <c r="A142" s="0" t="s">
        <v>264</v>
      </c>
      <c r="B142" s="0" t="s">
        <v>503</v>
      </c>
      <c r="C142" s="0" t="s">
        <v>355</v>
      </c>
      <c r="D142" s="0" t="s">
        <v>355</v>
      </c>
      <c r="E142" s="0" t="s">
        <v>355</v>
      </c>
      <c r="F142" s="0" t="s">
        <v>355</v>
      </c>
      <c r="G142" s="0" t="s">
        <v>504</v>
      </c>
    </row>
    <row r="143">
      <c r="A143" s="0" t="s">
        <v>505</v>
      </c>
      <c r="B143" s="0" t="s">
        <v>503</v>
      </c>
      <c r="C143" s="0" t="s">
        <v>503</v>
      </c>
      <c r="D143" s="0" t="s">
        <v>355</v>
      </c>
      <c r="E143" s="0" t="s">
        <v>363</v>
      </c>
      <c r="F143" s="0" t="s">
        <v>363</v>
      </c>
      <c r="G143" s="0" t="s">
        <v>355</v>
      </c>
      <c r="H143" s="0" t="s">
        <v>506</v>
      </c>
    </row>
    <row r="144">
      <c r="A144" s="0" t="s">
        <v>507</v>
      </c>
      <c r="B144" s="0" t="s">
        <v>503</v>
      </c>
      <c r="C144" s="0" t="s">
        <v>503</v>
      </c>
      <c r="D144" s="0" t="s">
        <v>355</v>
      </c>
      <c r="E144" s="0" t="s">
        <v>363</v>
      </c>
      <c r="F144" s="0" t="s">
        <v>363</v>
      </c>
      <c r="G144" s="0" t="s">
        <v>355</v>
      </c>
      <c r="H144" s="0" t="s">
        <v>506</v>
      </c>
    </row>
    <row r="145">
      <c r="A145" s="0" t="s">
        <v>265</v>
      </c>
      <c r="B145" s="0" t="s">
        <v>358</v>
      </c>
    </row>
    <row r="146">
      <c r="A146" s="0" t="s">
        <v>508</v>
      </c>
      <c r="B146" s="0" t="s">
        <v>367</v>
      </c>
    </row>
    <row r="147">
      <c r="A147" s="0" t="s">
        <v>509</v>
      </c>
      <c r="B147" s="0" t="s">
        <v>503</v>
      </c>
    </row>
    <row r="148">
      <c r="A148" s="0" t="s">
        <v>510</v>
      </c>
      <c r="B148" s="0" t="s">
        <v>503</v>
      </c>
    </row>
    <row r="149">
      <c r="A149" s="0" t="s">
        <v>169</v>
      </c>
      <c r="B149" s="0" t="s">
        <v>511</v>
      </c>
    </row>
    <row r="150">
      <c r="A150" s="0" t="s">
        <v>266</v>
      </c>
      <c r="B150" s="0" t="s">
        <v>512</v>
      </c>
    </row>
    <row r="151">
      <c r="A151" s="0" t="s">
        <v>159</v>
      </c>
      <c r="B151" s="0" t="s">
        <v>513</v>
      </c>
    </row>
    <row r="152">
      <c r="A152" s="0" t="s">
        <v>267</v>
      </c>
      <c r="B152" s="0" t="s">
        <v>512</v>
      </c>
    </row>
    <row r="153">
      <c r="A153" s="0" t="s">
        <v>268</v>
      </c>
      <c r="B153" s="0" t="s">
        <v>514</v>
      </c>
    </row>
    <row r="154">
      <c r="A154" s="0" t="s">
        <v>515</v>
      </c>
      <c r="B154" s="0" t="s">
        <v>361</v>
      </c>
      <c r="C154" s="0" t="s">
        <v>367</v>
      </c>
    </row>
    <row r="155">
      <c r="A155" s="0" t="s">
        <v>269</v>
      </c>
      <c r="B155" s="0" t="s">
        <v>369</v>
      </c>
      <c r="C155" s="0" t="s">
        <v>352</v>
      </c>
    </row>
    <row r="156">
      <c r="A156" s="0" t="s">
        <v>270</v>
      </c>
      <c r="B156" s="0" t="s">
        <v>503</v>
      </c>
      <c r="C156" s="0" t="s">
        <v>503</v>
      </c>
    </row>
    <row r="157">
      <c r="A157" s="0" t="s">
        <v>271</v>
      </c>
      <c r="B157" s="0" t="s">
        <v>503</v>
      </c>
      <c r="C157" s="0" t="s">
        <v>367</v>
      </c>
    </row>
    <row r="158">
      <c r="A158" s="0" t="s">
        <v>272</v>
      </c>
      <c r="B158" s="0" t="s">
        <v>503</v>
      </c>
      <c r="C158" s="0" t="s">
        <v>367</v>
      </c>
    </row>
    <row r="159">
      <c r="A159" s="0" t="s">
        <v>273</v>
      </c>
      <c r="B159" s="0" t="s">
        <v>355</v>
      </c>
      <c r="C159" s="0" t="s">
        <v>355</v>
      </c>
    </row>
    <row r="160">
      <c r="A160" s="0" t="s">
        <v>274</v>
      </c>
      <c r="B160" s="0" t="s">
        <v>503</v>
      </c>
      <c r="C160" s="0" t="s">
        <v>503</v>
      </c>
      <c r="D160" s="0" t="s">
        <v>355</v>
      </c>
      <c r="E160" s="0" t="s">
        <v>355</v>
      </c>
      <c r="F160" s="0" t="s">
        <v>355</v>
      </c>
      <c r="G160" s="0" t="s">
        <v>355</v>
      </c>
    </row>
    <row r="161">
      <c r="A161" s="0" t="s">
        <v>275</v>
      </c>
      <c r="B161" s="0" t="s">
        <v>357</v>
      </c>
      <c r="C161" s="0" t="s">
        <v>516</v>
      </c>
      <c r="D161" s="0" t="s">
        <v>355</v>
      </c>
      <c r="E161" s="0" t="s">
        <v>363</v>
      </c>
      <c r="F161" s="0" t="s">
        <v>355</v>
      </c>
      <c r="G161" s="0" t="s">
        <v>503</v>
      </c>
      <c r="H161" s="0" t="s">
        <v>355</v>
      </c>
      <c r="I161" s="0" t="s">
        <v>355</v>
      </c>
    </row>
    <row r="162">
      <c r="A162" s="0" t="s">
        <v>517</v>
      </c>
      <c r="B162" s="0" t="s">
        <v>503</v>
      </c>
      <c r="C162" s="0" t="s">
        <v>503</v>
      </c>
      <c r="D162" s="0" t="s">
        <v>355</v>
      </c>
      <c r="E162" s="0" t="s">
        <v>355</v>
      </c>
      <c r="F162" s="0" t="s">
        <v>363</v>
      </c>
      <c r="G162" s="0" t="s">
        <v>363</v>
      </c>
      <c r="H162" s="0" t="s">
        <v>355</v>
      </c>
      <c r="I162" s="0" t="s">
        <v>355</v>
      </c>
    </row>
    <row r="163">
      <c r="A163" s="0" t="s">
        <v>276</v>
      </c>
      <c r="B163" s="0" t="s">
        <v>355</v>
      </c>
      <c r="C163" s="0" t="s">
        <v>355</v>
      </c>
      <c r="D163" s="0" t="s">
        <v>503</v>
      </c>
      <c r="E163" s="0" t="s">
        <v>355</v>
      </c>
      <c r="F163" s="0" t="s">
        <v>355</v>
      </c>
    </row>
    <row r="164">
      <c r="A164" s="0" t="s">
        <v>518</v>
      </c>
      <c r="B164" s="0" t="s">
        <v>503</v>
      </c>
      <c r="C164" s="0" t="s">
        <v>503</v>
      </c>
      <c r="D164" s="0" t="s">
        <v>355</v>
      </c>
      <c r="E164" s="0" t="s">
        <v>355</v>
      </c>
    </row>
    <row r="165">
      <c r="A165" s="0" t="s">
        <v>277</v>
      </c>
      <c r="B165" s="0" t="s">
        <v>503</v>
      </c>
      <c r="C165" s="0" t="s">
        <v>503</v>
      </c>
      <c r="D165" s="0" t="s">
        <v>355</v>
      </c>
      <c r="E165" s="0" t="s">
        <v>355</v>
      </c>
    </row>
    <row r="166">
      <c r="A166" s="0" t="s">
        <v>278</v>
      </c>
      <c r="B166" s="0" t="s">
        <v>503</v>
      </c>
      <c r="C166" s="0" t="s">
        <v>503</v>
      </c>
      <c r="D166" s="0" t="s">
        <v>355</v>
      </c>
      <c r="E166" s="0" t="s">
        <v>355</v>
      </c>
    </row>
    <row r="167">
      <c r="A167" s="0" t="s">
        <v>279</v>
      </c>
      <c r="B167" s="0" t="s">
        <v>355</v>
      </c>
      <c r="C167" s="0" t="s">
        <v>503</v>
      </c>
      <c r="D167" s="0" t="s">
        <v>503</v>
      </c>
      <c r="E167" s="0" t="s">
        <v>355</v>
      </c>
    </row>
    <row r="168">
      <c r="A168" s="0" t="s">
        <v>280</v>
      </c>
      <c r="B168" s="0" t="s">
        <v>355</v>
      </c>
      <c r="C168" s="0" t="s">
        <v>503</v>
      </c>
      <c r="D168" s="0" t="s">
        <v>503</v>
      </c>
      <c r="E168" s="0" t="s">
        <v>355</v>
      </c>
    </row>
    <row r="169">
      <c r="A169" s="0" t="s">
        <v>281</v>
      </c>
      <c r="B169" s="0" t="s">
        <v>503</v>
      </c>
      <c r="C169" s="0" t="s">
        <v>503</v>
      </c>
      <c r="D169" s="0" t="s">
        <v>355</v>
      </c>
      <c r="E169" s="0" t="s">
        <v>355</v>
      </c>
    </row>
    <row r="170">
      <c r="A170" s="0" t="s">
        <v>282</v>
      </c>
      <c r="B170" s="0" t="s">
        <v>519</v>
      </c>
      <c r="C170" s="0" t="s">
        <v>357</v>
      </c>
      <c r="D170" s="0" t="s">
        <v>367</v>
      </c>
      <c r="E170" s="0" t="s">
        <v>367</v>
      </c>
    </row>
    <row r="171">
      <c r="A171" s="0" t="s">
        <v>520</v>
      </c>
      <c r="B171" s="0" t="s">
        <v>503</v>
      </c>
      <c r="C171" s="0" t="s">
        <v>503</v>
      </c>
      <c r="D171" s="0" t="s">
        <v>363</v>
      </c>
      <c r="E171" s="0" t="s">
        <v>363</v>
      </c>
    </row>
    <row r="172">
      <c r="A172" s="0" t="s">
        <v>283</v>
      </c>
      <c r="B172" s="0" t="s">
        <v>503</v>
      </c>
      <c r="C172" s="0" t="s">
        <v>355</v>
      </c>
      <c r="D172" s="0" t="s">
        <v>355</v>
      </c>
      <c r="E172" s="0" t="s">
        <v>355</v>
      </c>
    </row>
    <row r="173">
      <c r="A173" s="0" t="s">
        <v>284</v>
      </c>
      <c r="B173" s="0" t="s">
        <v>355</v>
      </c>
      <c r="C173" s="0" t="s">
        <v>355</v>
      </c>
      <c r="D173" s="0" t="s">
        <v>503</v>
      </c>
      <c r="E173" s="0" t="s">
        <v>355</v>
      </c>
      <c r="F173" s="0" t="s">
        <v>355</v>
      </c>
      <c r="G173" s="0" t="s">
        <v>521</v>
      </c>
    </row>
    <row r="174">
      <c r="A174" s="0" t="s">
        <v>285</v>
      </c>
      <c r="B174" s="0" t="s">
        <v>503</v>
      </c>
      <c r="C174" s="0" t="s">
        <v>503</v>
      </c>
      <c r="D174" s="0" t="s">
        <v>355</v>
      </c>
      <c r="E174" s="0" t="s">
        <v>355</v>
      </c>
      <c r="F174" s="0" t="s">
        <v>355</v>
      </c>
      <c r="G174" s="0" t="s">
        <v>355</v>
      </c>
    </row>
    <row r="175">
      <c r="A175" s="0" t="s">
        <v>286</v>
      </c>
      <c r="B175" s="0" t="s">
        <v>355</v>
      </c>
      <c r="C175" s="0" t="s">
        <v>355</v>
      </c>
      <c r="D175" s="0" t="s">
        <v>503</v>
      </c>
      <c r="E175" s="0" t="s">
        <v>355</v>
      </c>
      <c r="F175" s="0" t="s">
        <v>355</v>
      </c>
      <c r="G175" s="0" t="s">
        <v>503</v>
      </c>
    </row>
    <row r="176">
      <c r="A176" s="0" t="s">
        <v>287</v>
      </c>
      <c r="B176" s="0" t="s">
        <v>503</v>
      </c>
      <c r="C176" s="0" t="s">
        <v>503</v>
      </c>
      <c r="D176" s="0" t="s">
        <v>355</v>
      </c>
      <c r="E176" s="0" t="s">
        <v>355</v>
      </c>
      <c r="F176" s="0" t="s">
        <v>355</v>
      </c>
      <c r="G176" s="0" t="s">
        <v>355</v>
      </c>
    </row>
    <row r="177">
      <c r="A177" s="0" t="s">
        <v>288</v>
      </c>
      <c r="B177" s="0" t="s">
        <v>503</v>
      </c>
      <c r="C177" s="0" t="s">
        <v>503</v>
      </c>
      <c r="D177" s="0" t="s">
        <v>355</v>
      </c>
      <c r="E177" s="0" t="s">
        <v>355</v>
      </c>
      <c r="F177" s="0" t="s">
        <v>355</v>
      </c>
      <c r="G177" s="0" t="s">
        <v>355</v>
      </c>
    </row>
    <row r="178">
      <c r="A178" s="0" t="s">
        <v>289</v>
      </c>
      <c r="B178" s="0" t="s">
        <v>522</v>
      </c>
      <c r="C178" s="0" t="s">
        <v>523</v>
      </c>
      <c r="D178" s="0" t="s">
        <v>516</v>
      </c>
      <c r="E178" s="0" t="s">
        <v>355</v>
      </c>
      <c r="F178" s="0" t="s">
        <v>363</v>
      </c>
      <c r="G178" s="0" t="s">
        <v>357</v>
      </c>
    </row>
    <row r="179">
      <c r="A179" s="0" t="s">
        <v>290</v>
      </c>
      <c r="B179" s="0" t="s">
        <v>522</v>
      </c>
      <c r="C179" s="0" t="s">
        <v>523</v>
      </c>
      <c r="D179" s="0" t="s">
        <v>516</v>
      </c>
      <c r="E179" s="0" t="s">
        <v>355</v>
      </c>
      <c r="F179" s="0" t="s">
        <v>363</v>
      </c>
      <c r="G179" s="0" t="s">
        <v>357</v>
      </c>
    </row>
    <row r="180">
      <c r="A180" s="0" t="s">
        <v>291</v>
      </c>
      <c r="B180" s="0" t="s">
        <v>503</v>
      </c>
      <c r="C180" s="0" t="s">
        <v>503</v>
      </c>
      <c r="D180" s="0" t="s">
        <v>363</v>
      </c>
      <c r="E180" s="0" t="s">
        <v>363</v>
      </c>
      <c r="F180" s="0" t="s">
        <v>355</v>
      </c>
      <c r="G180" s="0" t="s">
        <v>355</v>
      </c>
    </row>
    <row r="181">
      <c r="A181" s="0" t="s">
        <v>524</v>
      </c>
      <c r="B181" s="0" t="s">
        <v>503</v>
      </c>
      <c r="C181" s="0" t="s">
        <v>503</v>
      </c>
      <c r="D181" s="0" t="s">
        <v>363</v>
      </c>
      <c r="E181" s="0" t="s">
        <v>355</v>
      </c>
      <c r="F181" s="0" t="s">
        <v>355</v>
      </c>
      <c r="G181" s="0" t="s">
        <v>363</v>
      </c>
    </row>
    <row r="182">
      <c r="A182" s="0" t="s">
        <v>292</v>
      </c>
      <c r="B182" s="0" t="s">
        <v>503</v>
      </c>
      <c r="C182" s="0" t="s">
        <v>363</v>
      </c>
      <c r="D182" s="0" t="s">
        <v>355</v>
      </c>
      <c r="E182" s="0" t="s">
        <v>355</v>
      </c>
      <c r="F182" s="0" t="s">
        <v>363</v>
      </c>
      <c r="G182" s="0" t="s">
        <v>503</v>
      </c>
    </row>
    <row r="183">
      <c r="A183" s="0" t="s">
        <v>293</v>
      </c>
      <c r="B183" s="0" t="s">
        <v>372</v>
      </c>
    </row>
    <row r="184">
      <c r="A184" s="0" t="s">
        <v>525</v>
      </c>
      <c r="B184" s="0" t="s">
        <v>504</v>
      </c>
      <c r="C184" s="0" t="s">
        <v>504</v>
      </c>
      <c r="D184" s="0" t="s">
        <v>504</v>
      </c>
      <c r="E184" s="0" t="s">
        <v>504</v>
      </c>
    </row>
    <row r="185">
      <c r="A185" s="0" t="s">
        <v>526</v>
      </c>
      <c r="B185" s="0" t="s">
        <v>503</v>
      </c>
      <c r="C185" s="0" t="s">
        <v>367</v>
      </c>
      <c r="D185" s="0" t="s">
        <v>367</v>
      </c>
    </row>
    <row r="186">
      <c r="A186" s="0" t="s">
        <v>294</v>
      </c>
      <c r="B186" s="0" t="s">
        <v>355</v>
      </c>
      <c r="C186" s="0" t="s">
        <v>503</v>
      </c>
      <c r="D186" s="0" t="s">
        <v>355</v>
      </c>
    </row>
    <row r="187">
      <c r="A187" s="0" t="s">
        <v>295</v>
      </c>
      <c r="B187" s="0" t="s">
        <v>355</v>
      </c>
      <c r="C187" s="0" t="s">
        <v>503</v>
      </c>
      <c r="D187" s="0" t="s">
        <v>355</v>
      </c>
    </row>
    <row r="188">
      <c r="A188" s="0" t="s">
        <v>296</v>
      </c>
      <c r="B188" s="0" t="s">
        <v>503</v>
      </c>
      <c r="C188" s="0" t="s">
        <v>367</v>
      </c>
      <c r="D188" s="0" t="s">
        <v>367</v>
      </c>
    </row>
    <row r="189">
      <c r="A189" s="0" t="s">
        <v>297</v>
      </c>
      <c r="B189" s="0" t="s">
        <v>355</v>
      </c>
      <c r="C189" s="0" t="s">
        <v>503</v>
      </c>
      <c r="D189" s="0" t="s">
        <v>355</v>
      </c>
    </row>
    <row r="190">
      <c r="A190" s="0" t="s">
        <v>527</v>
      </c>
      <c r="B190" s="0" t="s">
        <v>503</v>
      </c>
      <c r="C190" s="0" t="s">
        <v>355</v>
      </c>
      <c r="D190" s="0" t="s">
        <v>355</v>
      </c>
    </row>
    <row r="191">
      <c r="A191" s="0" t="s">
        <v>298</v>
      </c>
      <c r="B191" s="0" t="s">
        <v>528</v>
      </c>
    </row>
    <row r="192">
      <c r="A192" s="0" t="s">
        <v>299</v>
      </c>
      <c r="B192" s="0" t="s">
        <v>378</v>
      </c>
      <c r="C192" s="0" t="s">
        <v>435</v>
      </c>
    </row>
    <row r="193">
      <c r="A193" s="0" t="s">
        <v>529</v>
      </c>
      <c r="B193" s="0" t="s">
        <v>378</v>
      </c>
      <c r="C193" s="0" t="s">
        <v>435</v>
      </c>
      <c r="D193" s="0" t="s">
        <v>355</v>
      </c>
    </row>
    <row r="194">
      <c r="A194" s="0" t="s">
        <v>300</v>
      </c>
      <c r="B194" s="0" t="s">
        <v>530</v>
      </c>
    </row>
    <row r="195">
      <c r="A195" s="0" t="s">
        <v>301</v>
      </c>
      <c r="B195" s="0" t="s">
        <v>358</v>
      </c>
    </row>
    <row r="196">
      <c r="A196" s="0" t="s">
        <v>302</v>
      </c>
      <c r="B196" s="0" t="s">
        <v>369</v>
      </c>
      <c r="C196" s="0" t="s">
        <v>369</v>
      </c>
    </row>
    <row r="197">
      <c r="A197" s="0" t="s">
        <v>303</v>
      </c>
      <c r="B197" s="0" t="s">
        <v>369</v>
      </c>
      <c r="C197" s="0" t="s">
        <v>369</v>
      </c>
    </row>
    <row r="198">
      <c r="A198" s="0" t="s">
        <v>304</v>
      </c>
      <c r="B198" s="0" t="s">
        <v>369</v>
      </c>
      <c r="C198" s="0" t="s">
        <v>352</v>
      </c>
      <c r="D198" s="0" t="s">
        <v>369</v>
      </c>
    </row>
    <row r="199">
      <c r="A199" s="0" t="s">
        <v>305</v>
      </c>
      <c r="B199" s="0" t="s">
        <v>367</v>
      </c>
      <c r="C199" s="0" t="s">
        <v>367</v>
      </c>
    </row>
    <row r="200">
      <c r="A200" s="0" t="s">
        <v>531</v>
      </c>
      <c r="B200" s="0" t="s">
        <v>367</v>
      </c>
      <c r="C200" s="0" t="s">
        <v>367</v>
      </c>
      <c r="D200" s="0" t="s">
        <v>367</v>
      </c>
    </row>
    <row r="201">
      <c r="A201" s="0" t="s">
        <v>306</v>
      </c>
      <c r="B201" s="0" t="s">
        <v>361</v>
      </c>
      <c r="C201" s="0" t="s">
        <v>355</v>
      </c>
      <c r="D201" s="0" t="s">
        <v>355</v>
      </c>
    </row>
    <row r="202">
      <c r="A202" s="0" t="s">
        <v>307</v>
      </c>
      <c r="B202" s="0" t="s">
        <v>369</v>
      </c>
    </row>
    <row r="203">
      <c r="A203" s="0" t="s">
        <v>308</v>
      </c>
      <c r="B203" s="0" t="s">
        <v>369</v>
      </c>
    </row>
    <row r="204">
      <c r="A204" s="0" t="s">
        <v>309</v>
      </c>
      <c r="B204" s="0" t="s">
        <v>358</v>
      </c>
    </row>
    <row r="205">
      <c r="A205" s="0" t="s">
        <v>310</v>
      </c>
      <c r="B205" s="0" t="s">
        <v>358</v>
      </c>
    </row>
    <row r="206">
      <c r="A206" s="0" t="s">
        <v>532</v>
      </c>
      <c r="B206" s="0" t="s">
        <v>358</v>
      </c>
    </row>
    <row r="207">
      <c r="A207" s="0" t="s">
        <v>533</v>
      </c>
      <c r="B207" s="0" t="s">
        <v>358</v>
      </c>
      <c r="C207" s="0" t="s">
        <v>358</v>
      </c>
    </row>
    <row r="208">
      <c r="A208" s="0" t="s">
        <v>534</v>
      </c>
      <c r="B208" s="0" t="s">
        <v>358</v>
      </c>
    </row>
    <row r="209">
      <c r="A209" s="0" t="s">
        <v>311</v>
      </c>
      <c r="B209" s="0" t="s">
        <v>358</v>
      </c>
    </row>
    <row r="210">
      <c r="A210" s="0" t="s">
        <v>312</v>
      </c>
      <c r="B210" s="0" t="s">
        <v>355</v>
      </c>
      <c r="C210" s="0" t="s">
        <v>361</v>
      </c>
      <c r="D210" s="0" t="s">
        <v>355</v>
      </c>
    </row>
    <row r="211">
      <c r="A211" s="0" t="s">
        <v>535</v>
      </c>
      <c r="B211" s="0" t="s">
        <v>355</v>
      </c>
      <c r="C211" s="0" t="s">
        <v>361</v>
      </c>
      <c r="D211" s="0" t="s">
        <v>355</v>
      </c>
    </row>
    <row r="212">
      <c r="A212" s="0" t="s">
        <v>313</v>
      </c>
      <c r="B212" s="0" t="s">
        <v>536</v>
      </c>
    </row>
    <row r="213">
      <c r="A213" s="0" t="s">
        <v>537</v>
      </c>
      <c r="B213" s="0" t="s">
        <v>352</v>
      </c>
      <c r="C213" s="0" t="s">
        <v>538</v>
      </c>
      <c r="D213" s="0" t="s">
        <v>538</v>
      </c>
      <c r="E213" s="0" t="s">
        <v>355</v>
      </c>
      <c r="F213" s="0" t="s">
        <v>355</v>
      </c>
    </row>
    <row r="214">
      <c r="A214" s="0" t="s">
        <v>49</v>
      </c>
      <c r="B214" s="0" t="s">
        <v>52</v>
      </c>
    </row>
    <row r="215">
      <c r="A215" s="0" t="s">
        <v>314</v>
      </c>
      <c r="B215" s="0" t="s">
        <v>372</v>
      </c>
    </row>
    <row r="216">
      <c r="A216" s="0" t="s">
        <v>315</v>
      </c>
      <c r="B216" s="0" t="s">
        <v>405</v>
      </c>
      <c r="C216" s="0" t="s">
        <v>539</v>
      </c>
    </row>
    <row r="217">
      <c r="A217" s="0" t="s">
        <v>540</v>
      </c>
      <c r="B217" s="0" t="s">
        <v>358</v>
      </c>
      <c r="C217" s="0" t="s">
        <v>396</v>
      </c>
      <c r="D217" s="0" t="s">
        <v>358</v>
      </c>
    </row>
    <row r="218">
      <c r="A218" s="0" t="s">
        <v>316</v>
      </c>
      <c r="B218" s="0" t="s">
        <v>358</v>
      </c>
      <c r="C218" s="0" t="s">
        <v>352</v>
      </c>
      <c r="D218" s="0" t="s">
        <v>358</v>
      </c>
    </row>
    <row r="219">
      <c r="A219" s="0" t="s">
        <v>317</v>
      </c>
      <c r="B219" s="0" t="s">
        <v>486</v>
      </c>
      <c r="C219" s="0" t="s">
        <v>367</v>
      </c>
      <c r="D219" s="0" t="s">
        <v>367</v>
      </c>
    </row>
    <row r="220">
      <c r="A220" s="0" t="s">
        <v>318</v>
      </c>
      <c r="B220" s="0" t="s">
        <v>361</v>
      </c>
      <c r="C220" s="0" t="s">
        <v>541</v>
      </c>
      <c r="D220" s="0" t="s">
        <v>541</v>
      </c>
      <c r="E220" s="0" t="s">
        <v>355</v>
      </c>
      <c r="F220" s="0" t="s">
        <v>355</v>
      </c>
    </row>
    <row r="221">
      <c r="A221" s="0" t="s">
        <v>319</v>
      </c>
      <c r="B221" s="0" t="s">
        <v>361</v>
      </c>
      <c r="C221" s="0" t="s">
        <v>355</v>
      </c>
      <c r="D221" s="0" t="s">
        <v>355</v>
      </c>
      <c r="E221" s="0" t="s">
        <v>355</v>
      </c>
      <c r="F221" s="0" t="s">
        <v>355</v>
      </c>
    </row>
    <row r="222">
      <c r="A222" s="0" t="s">
        <v>542</v>
      </c>
      <c r="B222" s="0" t="s">
        <v>369</v>
      </c>
      <c r="C222" s="0" t="s">
        <v>352</v>
      </c>
      <c r="D222" s="0" t="s">
        <v>369</v>
      </c>
    </row>
    <row r="223">
      <c r="A223" s="0" t="s">
        <v>320</v>
      </c>
      <c r="B223" s="0" t="s">
        <v>369</v>
      </c>
      <c r="C223" s="0" t="s">
        <v>369</v>
      </c>
      <c r="D223" s="0" t="s">
        <v>352</v>
      </c>
    </row>
    <row r="224">
      <c r="A224" s="0" t="s">
        <v>321</v>
      </c>
      <c r="B224" s="0" t="s">
        <v>361</v>
      </c>
      <c r="C224" s="0" t="s">
        <v>367</v>
      </c>
      <c r="D224" s="0" t="s">
        <v>367</v>
      </c>
    </row>
    <row r="225">
      <c r="A225" s="0" t="s">
        <v>322</v>
      </c>
      <c r="B225" s="0" t="s">
        <v>358</v>
      </c>
      <c r="C225" s="0" t="s">
        <v>523</v>
      </c>
    </row>
    <row r="226">
      <c r="A226" s="0" t="s">
        <v>543</v>
      </c>
      <c r="B226" s="0" t="s">
        <v>367</v>
      </c>
    </row>
    <row r="227">
      <c r="A227" s="0" t="s">
        <v>323</v>
      </c>
      <c r="B227" s="0" t="s">
        <v>352</v>
      </c>
    </row>
    <row r="228">
      <c r="A228" s="0" t="s">
        <v>544</v>
      </c>
      <c r="B228" s="0" t="s">
        <v>367</v>
      </c>
      <c r="C228" s="0" t="s">
        <v>352</v>
      </c>
    </row>
    <row r="229">
      <c r="A229" s="0" t="s">
        <v>324</v>
      </c>
      <c r="B229" s="0" t="s">
        <v>369</v>
      </c>
      <c r="C229" s="0" t="s">
        <v>352</v>
      </c>
    </row>
    <row r="230">
      <c r="A230" s="0" t="s">
        <v>325</v>
      </c>
      <c r="B230" s="0" t="s">
        <v>369</v>
      </c>
      <c r="C230" s="0" t="s">
        <v>369</v>
      </c>
      <c r="D230" s="0" t="s">
        <v>352</v>
      </c>
    </row>
    <row r="231">
      <c r="A231" s="0" t="s">
        <v>545</v>
      </c>
      <c r="B231" s="0" t="s">
        <v>367</v>
      </c>
      <c r="C231" s="0" t="s">
        <v>352</v>
      </c>
      <c r="D231" s="0" t="s">
        <v>367</v>
      </c>
    </row>
    <row r="232">
      <c r="A232" s="0" t="s">
        <v>326</v>
      </c>
      <c r="B232" s="0" t="s">
        <v>369</v>
      </c>
      <c r="C232" s="0" t="s">
        <v>369</v>
      </c>
      <c r="D232" s="0" t="s">
        <v>352</v>
      </c>
    </row>
    <row r="233">
      <c r="A233" s="0" t="s">
        <v>327</v>
      </c>
      <c r="B233" s="0" t="s">
        <v>369</v>
      </c>
      <c r="C233" s="0" t="s">
        <v>369</v>
      </c>
      <c r="D233" s="0" t="s">
        <v>352</v>
      </c>
    </row>
    <row r="234">
      <c r="A234" s="0" t="s">
        <v>546</v>
      </c>
      <c r="B234" s="0" t="s">
        <v>352</v>
      </c>
      <c r="C234" s="0" t="s">
        <v>369</v>
      </c>
    </row>
    <row r="235">
      <c r="A235" s="0" t="s">
        <v>547</v>
      </c>
      <c r="B235" s="0" t="s">
        <v>352</v>
      </c>
      <c r="C235" s="0" t="s">
        <v>369</v>
      </c>
    </row>
    <row r="236">
      <c r="A236" s="0" t="s">
        <v>548</v>
      </c>
      <c r="B236" s="0" t="s">
        <v>357</v>
      </c>
      <c r="C236" s="0" t="s">
        <v>358</v>
      </c>
    </row>
    <row r="237">
      <c r="A237" s="0" t="s">
        <v>549</v>
      </c>
      <c r="B237" s="0" t="s">
        <v>387</v>
      </c>
    </row>
    <row r="238">
      <c r="A238" s="0" t="s">
        <v>550</v>
      </c>
      <c r="B238" s="0" t="s">
        <v>492</v>
      </c>
      <c r="C238" s="0" t="s">
        <v>492</v>
      </c>
      <c r="D238" s="0" t="s">
        <v>367</v>
      </c>
      <c r="E238" s="0" t="s">
        <v>367</v>
      </c>
    </row>
    <row r="239">
      <c r="A239" s="0" t="s">
        <v>328</v>
      </c>
      <c r="B239" s="0" t="s">
        <v>352</v>
      </c>
    </row>
    <row r="240">
      <c r="A240" s="0" t="s">
        <v>329</v>
      </c>
      <c r="B240" s="0" t="s">
        <v>358</v>
      </c>
    </row>
    <row r="241">
      <c r="A241" s="0" t="s">
        <v>330</v>
      </c>
      <c r="B241" s="0" t="s">
        <v>358</v>
      </c>
    </row>
    <row r="242">
      <c r="A242" s="0" t="s">
        <v>331</v>
      </c>
      <c r="B242" s="0" t="s">
        <v>358</v>
      </c>
    </row>
    <row r="243">
      <c r="A243" s="0" t="s">
        <v>551</v>
      </c>
      <c r="B243" s="0" t="s">
        <v>552</v>
      </c>
    </row>
    <row r="244">
      <c r="A244" s="0" t="s">
        <v>332</v>
      </c>
      <c r="B244" s="0" t="s">
        <v>405</v>
      </c>
      <c r="C244" s="0" t="s">
        <v>358</v>
      </c>
      <c r="D244" s="0" t="s">
        <v>405</v>
      </c>
      <c r="E244" s="0" t="s">
        <v>358</v>
      </c>
    </row>
    <row r="245">
      <c r="A245" s="0" t="s">
        <v>333</v>
      </c>
      <c r="B245" s="0" t="s">
        <v>396</v>
      </c>
      <c r="C245" s="0" t="s">
        <v>396</v>
      </c>
    </row>
    <row r="246">
      <c r="A246" s="0" t="s">
        <v>553</v>
      </c>
      <c r="B246" s="0" t="s">
        <v>405</v>
      </c>
      <c r="C246" s="0" t="s">
        <v>358</v>
      </c>
    </row>
    <row r="247">
      <c r="A247" s="0" t="s">
        <v>334</v>
      </c>
      <c r="B247" s="0" t="s">
        <v>358</v>
      </c>
      <c r="C247" s="0" t="s">
        <v>405</v>
      </c>
      <c r="D247" s="0" t="s">
        <v>358</v>
      </c>
    </row>
    <row r="248">
      <c r="A248" s="0" t="s">
        <v>335</v>
      </c>
      <c r="B248" s="0" t="s">
        <v>358</v>
      </c>
      <c r="C248" s="0" t="s">
        <v>358</v>
      </c>
      <c r="D248" s="0" t="s">
        <v>405</v>
      </c>
    </row>
    <row r="249">
      <c r="A249" s="0" t="s">
        <v>554</v>
      </c>
      <c r="B249" s="0" t="s">
        <v>492</v>
      </c>
      <c r="C249" s="0" t="s">
        <v>492</v>
      </c>
      <c r="D249" s="0" t="s">
        <v>492</v>
      </c>
      <c r="E249" s="0" t="s">
        <v>355</v>
      </c>
      <c r="F249" s="0" t="s">
        <v>355</v>
      </c>
      <c r="G249" s="0" t="s">
        <v>355</v>
      </c>
      <c r="H249" s="0" t="s">
        <v>355</v>
      </c>
      <c r="I249" s="0" t="s">
        <v>355</v>
      </c>
      <c r="J249" s="0" t="s">
        <v>355</v>
      </c>
    </row>
    <row r="250">
      <c r="A250" s="0" t="s">
        <v>336</v>
      </c>
      <c r="B250" s="0" t="s">
        <v>492</v>
      </c>
      <c r="C250" s="0" t="s">
        <v>492</v>
      </c>
      <c r="D250" s="0" t="s">
        <v>355</v>
      </c>
      <c r="E250" s="0" t="s">
        <v>355</v>
      </c>
      <c r="F250" s="0" t="s">
        <v>355</v>
      </c>
      <c r="G250" s="0" t="s">
        <v>355</v>
      </c>
    </row>
    <row r="251">
      <c r="A251" s="0" t="s">
        <v>338</v>
      </c>
      <c r="B251" s="0" t="s">
        <v>492</v>
      </c>
      <c r="C251" s="0" t="s">
        <v>492</v>
      </c>
      <c r="D251" s="0" t="s">
        <v>538</v>
      </c>
      <c r="E251" s="0" t="s">
        <v>538</v>
      </c>
      <c r="F251" s="0" t="s">
        <v>523</v>
      </c>
      <c r="G251" s="0" t="s">
        <v>363</v>
      </c>
      <c r="H251" s="0" t="s">
        <v>363</v>
      </c>
      <c r="I251" s="0" t="s">
        <v>523</v>
      </c>
    </row>
    <row r="252">
      <c r="A252" s="0" t="s">
        <v>339</v>
      </c>
      <c r="B252" s="0" t="s">
        <v>492</v>
      </c>
      <c r="C252" s="0" t="s">
        <v>492</v>
      </c>
      <c r="D252" s="0" t="s">
        <v>538</v>
      </c>
      <c r="E252" s="0" t="s">
        <v>538</v>
      </c>
      <c r="F252" s="0" t="s">
        <v>523</v>
      </c>
      <c r="G252" s="0" t="s">
        <v>363</v>
      </c>
      <c r="H252" s="0" t="s">
        <v>523</v>
      </c>
      <c r="I252" s="0" t="s">
        <v>363</v>
      </c>
    </row>
    <row r="253">
      <c r="A253" s="0" t="s">
        <v>340</v>
      </c>
      <c r="B253" s="0" t="s">
        <v>492</v>
      </c>
      <c r="C253" s="0" t="s">
        <v>538</v>
      </c>
      <c r="D253" s="0" t="s">
        <v>538</v>
      </c>
      <c r="E253" s="0" t="s">
        <v>355</v>
      </c>
      <c r="F253" s="0" t="s">
        <v>355</v>
      </c>
    </row>
    <row r="254">
      <c r="A254" s="0" t="s">
        <v>341</v>
      </c>
      <c r="B254" s="0" t="s">
        <v>492</v>
      </c>
      <c r="C254" s="0" t="s">
        <v>355</v>
      </c>
      <c r="D254" s="0" t="s">
        <v>355</v>
      </c>
      <c r="E254" s="0" t="s">
        <v>355</v>
      </c>
      <c r="F254" s="0" t="s">
        <v>355</v>
      </c>
    </row>
    <row r="255">
      <c r="A255" s="0" t="s">
        <v>342</v>
      </c>
      <c r="B255" s="0" t="s">
        <v>492</v>
      </c>
      <c r="C255" s="0" t="s">
        <v>355</v>
      </c>
      <c r="D255" s="0" t="s">
        <v>355</v>
      </c>
      <c r="E255" s="0" t="s">
        <v>355</v>
      </c>
      <c r="F255" s="0" t="s">
        <v>355</v>
      </c>
    </row>
    <row r="256">
      <c r="A256" s="0" t="s">
        <v>555</v>
      </c>
      <c r="B256" s="0" t="s">
        <v>492</v>
      </c>
      <c r="C256" s="0" t="s">
        <v>492</v>
      </c>
      <c r="D256" s="0" t="s">
        <v>355</v>
      </c>
      <c r="E256" s="0" t="s">
        <v>363</v>
      </c>
      <c r="F256" s="0" t="s">
        <v>363</v>
      </c>
      <c r="G256" s="0" t="s">
        <v>355</v>
      </c>
    </row>
    <row r="257">
      <c r="A257" s="0" t="s">
        <v>343</v>
      </c>
      <c r="B257" s="0" t="s">
        <v>405</v>
      </c>
      <c r="C257" s="0" t="s">
        <v>369</v>
      </c>
      <c r="D257" s="0" t="s">
        <v>369</v>
      </c>
    </row>
    <row r="258">
      <c r="A258" s="0" t="s">
        <v>344</v>
      </c>
      <c r="B258" s="0" t="s">
        <v>358</v>
      </c>
      <c r="C258" s="0" t="s">
        <v>405</v>
      </c>
      <c r="D258" s="0" t="s">
        <v>358</v>
      </c>
      <c r="E258" s="0" t="s">
        <v>405</v>
      </c>
    </row>
    <row r="259">
      <c r="A259" s="0" t="s">
        <v>345</v>
      </c>
      <c r="B259" s="0" t="s">
        <v>352</v>
      </c>
      <c r="C259" s="0" t="s">
        <v>358</v>
      </c>
      <c r="D259" s="0" t="s">
        <v>358</v>
      </c>
    </row>
    <row r="260">
      <c r="A260" s="0" t="s">
        <v>346</v>
      </c>
      <c r="B260" s="0" t="s">
        <v>352</v>
      </c>
      <c r="C260" s="0" t="s">
        <v>358</v>
      </c>
      <c r="D260" s="0" t="s">
        <v>358</v>
      </c>
    </row>
    <row r="261">
      <c r="A261" s="0" t="s">
        <v>556</v>
      </c>
      <c r="B261" s="0" t="s">
        <v>361</v>
      </c>
      <c r="C261" s="0" t="s">
        <v>367</v>
      </c>
      <c r="D261" s="0" t="s">
        <v>367</v>
      </c>
    </row>
    <row r="262">
      <c r="A262" s="0" t="s">
        <v>347</v>
      </c>
      <c r="B262" s="0" t="s">
        <v>361</v>
      </c>
      <c r="C262" s="0" t="s">
        <v>361</v>
      </c>
      <c r="D262" s="0" t="s">
        <v>367</v>
      </c>
      <c r="E262" s="0" t="s">
        <v>367</v>
      </c>
      <c r="F262" s="0" t="s">
        <v>367</v>
      </c>
      <c r="G262" s="0" t="s">
        <v>367</v>
      </c>
    </row>
    <row r="263">
      <c r="A263" s="0" t="s">
        <v>557</v>
      </c>
      <c r="B263" s="0" t="s">
        <v>358</v>
      </c>
      <c r="C263" s="0" t="s">
        <v>396</v>
      </c>
      <c r="D263" s="0" t="s">
        <v>358</v>
      </c>
      <c r="E263" s="0" t="s">
        <v>396</v>
      </c>
    </row>
    <row r="264">
      <c r="A264" s="0" t="s">
        <v>348</v>
      </c>
      <c r="B264" s="0" t="s">
        <v>378</v>
      </c>
      <c r="C264" s="0" t="s">
        <v>372</v>
      </c>
      <c r="D264" s="0" t="s">
        <v>378</v>
      </c>
      <c r="E264" s="0" t="s">
        <v>372</v>
      </c>
      <c r="F264" s="0" t="s">
        <v>435</v>
      </c>
    </row>
    <row r="265">
      <c r="A265" s="0" t="s">
        <v>349</v>
      </c>
      <c r="B265" s="0" t="s">
        <v>355</v>
      </c>
    </row>
    <row r="266">
      <c r="A266" s="0" t="s">
        <v>350</v>
      </c>
      <c r="B266" s="0" t="s">
        <v>355</v>
      </c>
    </row>
    <row r="267">
      <c r="A267" s="0" t="s">
        <v>558</v>
      </c>
      <c r="B267" s="0" t="s">
        <v>355</v>
      </c>
      <c r="C267" s="0" t="s">
        <v>355</v>
      </c>
    </row>
    <row r="268">
      <c r="A268" s="0" t="s">
        <v>351</v>
      </c>
      <c r="B268" s="0" t="s">
        <v>358</v>
      </c>
    </row>
    <row r="269">
      <c r="A269" s="0" t="s">
        <v>559</v>
      </c>
      <c r="B269" s="0" t="s">
        <v>528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237</v>
      </c>
      <c r="B1" s="0" t="s">
        <v>949</v>
      </c>
      <c r="C1" s="0" t="s">
        <v>950</v>
      </c>
    </row>
    <row r="2">
      <c r="A2" s="0" t="s">
        <v>238</v>
      </c>
      <c r="B2" s="0" t="s">
        <v>951</v>
      </c>
      <c r="C2" s="0" t="s">
        <v>952</v>
      </c>
    </row>
    <row r="3">
      <c r="A3" s="0" t="s">
        <v>354</v>
      </c>
      <c r="B3" s="0" t="s">
        <v>528</v>
      </c>
    </row>
    <row r="4">
      <c r="A4" s="0" t="s">
        <v>356</v>
      </c>
      <c r="B4" s="0" t="s">
        <v>528</v>
      </c>
      <c r="C4" s="0" t="s">
        <v>528</v>
      </c>
    </row>
    <row r="5">
      <c r="A5" s="0" t="s">
        <v>359</v>
      </c>
      <c r="B5" s="0" t="s">
        <v>528</v>
      </c>
      <c r="C5" s="0" t="s">
        <v>528</v>
      </c>
      <c r="D5" s="0" t="s">
        <v>528</v>
      </c>
    </row>
    <row r="6">
      <c r="A6" s="0" t="s">
        <v>360</v>
      </c>
      <c r="B6" s="0" t="s">
        <v>953</v>
      </c>
      <c r="C6" s="0" t="s">
        <v>954</v>
      </c>
      <c r="D6" s="0" t="s">
        <v>955</v>
      </c>
      <c r="E6" s="0" t="s">
        <v>956</v>
      </c>
    </row>
    <row r="7">
      <c r="A7" s="0" t="s">
        <v>362</v>
      </c>
      <c r="B7" s="0" t="s">
        <v>956</v>
      </c>
      <c r="C7" s="0" t="s">
        <v>954</v>
      </c>
      <c r="D7" s="0" t="s">
        <v>955</v>
      </c>
      <c r="E7" s="0" t="s">
        <v>953</v>
      </c>
    </row>
    <row r="8">
      <c r="A8" s="0" t="s">
        <v>364</v>
      </c>
      <c r="B8" s="0" t="s">
        <v>957</v>
      </c>
      <c r="C8" s="0" t="s">
        <v>954</v>
      </c>
      <c r="D8" s="0" t="s">
        <v>953</v>
      </c>
      <c r="E8" s="0" t="s">
        <v>955</v>
      </c>
      <c r="F8" s="0" t="s">
        <v>956</v>
      </c>
    </row>
    <row r="9">
      <c r="A9" s="0" t="s">
        <v>365</v>
      </c>
      <c r="B9" s="0" t="s">
        <v>958</v>
      </c>
      <c r="C9" s="0" t="s">
        <v>957</v>
      </c>
      <c r="D9" s="0" t="s">
        <v>954</v>
      </c>
      <c r="E9" s="0" t="s">
        <v>953</v>
      </c>
      <c r="F9" s="0" t="s">
        <v>955</v>
      </c>
      <c r="G9" s="0" t="s">
        <v>956</v>
      </c>
    </row>
    <row r="10">
      <c r="A10" s="0" t="s">
        <v>239</v>
      </c>
      <c r="B10" s="0" t="s">
        <v>959</v>
      </c>
      <c r="C10" s="0" t="s">
        <v>960</v>
      </c>
      <c r="D10" s="0" t="s">
        <v>961</v>
      </c>
      <c r="E10" s="0" t="s">
        <v>962</v>
      </c>
      <c r="F10" s="0" t="s">
        <v>963</v>
      </c>
    </row>
    <row r="11">
      <c r="A11" s="0" t="s">
        <v>368</v>
      </c>
      <c r="B11" s="0" t="s">
        <v>528</v>
      </c>
      <c r="C11" s="0" t="s">
        <v>528</v>
      </c>
      <c r="D11" s="0" t="s">
        <v>528</v>
      </c>
      <c r="E11" s="0" t="s">
        <v>528</v>
      </c>
      <c r="F11" s="0" t="s">
        <v>528</v>
      </c>
    </row>
    <row r="12">
      <c r="A12" s="0" t="s">
        <v>370</v>
      </c>
      <c r="B12" s="0" t="s">
        <v>528</v>
      </c>
    </row>
    <row r="13">
      <c r="A13" s="0" t="s">
        <v>371</v>
      </c>
      <c r="B13" s="0" t="s">
        <v>528</v>
      </c>
    </row>
    <row r="14">
      <c r="A14" s="0" t="s">
        <v>373</v>
      </c>
      <c r="B14" s="0" t="s">
        <v>528</v>
      </c>
    </row>
    <row r="15">
      <c r="A15" s="0" t="s">
        <v>374</v>
      </c>
      <c r="B15" s="0" t="s">
        <v>528</v>
      </c>
    </row>
    <row r="16">
      <c r="A16" s="0" t="s">
        <v>375</v>
      </c>
      <c r="B16" s="0" t="s">
        <v>528</v>
      </c>
    </row>
    <row r="17">
      <c r="A17" s="0" t="s">
        <v>377</v>
      </c>
      <c r="B17" s="0" t="s">
        <v>528</v>
      </c>
    </row>
    <row r="18">
      <c r="A18" s="0" t="s">
        <v>379</v>
      </c>
      <c r="B18" s="0" t="s">
        <v>528</v>
      </c>
    </row>
    <row r="19">
      <c r="A19" s="0" t="s">
        <v>380</v>
      </c>
      <c r="B19" s="0" t="s">
        <v>528</v>
      </c>
    </row>
    <row r="20">
      <c r="A20" s="0" t="s">
        <v>382</v>
      </c>
      <c r="B20" s="0" t="s">
        <v>528</v>
      </c>
    </row>
    <row r="21">
      <c r="A21" s="0" t="s">
        <v>383</v>
      </c>
      <c r="B21" s="0" t="s">
        <v>528</v>
      </c>
    </row>
    <row r="22">
      <c r="A22" s="0" t="s">
        <v>385</v>
      </c>
      <c r="B22" s="0" t="s">
        <v>528</v>
      </c>
    </row>
    <row r="23">
      <c r="A23" s="0" t="s">
        <v>386</v>
      </c>
      <c r="B23" s="0" t="s">
        <v>528</v>
      </c>
    </row>
    <row r="24">
      <c r="A24" s="0" t="s">
        <v>388</v>
      </c>
      <c r="B24" s="0" t="s">
        <v>528</v>
      </c>
    </row>
    <row r="25">
      <c r="A25" s="0" t="s">
        <v>390</v>
      </c>
      <c r="B25" s="0" t="s">
        <v>528</v>
      </c>
    </row>
    <row r="26">
      <c r="A26" s="0" t="s">
        <v>391</v>
      </c>
      <c r="B26" s="0" t="s">
        <v>528</v>
      </c>
    </row>
    <row r="27">
      <c r="A27" s="0" t="s">
        <v>393</v>
      </c>
      <c r="B27" s="0" t="s">
        <v>528</v>
      </c>
    </row>
    <row r="28">
      <c r="A28" s="0" t="s">
        <v>395</v>
      </c>
      <c r="B28" s="0" t="s">
        <v>528</v>
      </c>
    </row>
    <row r="29">
      <c r="A29" s="0" t="s">
        <v>397</v>
      </c>
      <c r="B29" s="0" t="s">
        <v>528</v>
      </c>
    </row>
    <row r="30">
      <c r="A30" s="0" t="s">
        <v>398</v>
      </c>
      <c r="B30" s="0" t="s">
        <v>528</v>
      </c>
    </row>
    <row r="31">
      <c r="A31" s="0" t="s">
        <v>399</v>
      </c>
      <c r="B31" s="0" t="s">
        <v>528</v>
      </c>
    </row>
    <row r="32">
      <c r="A32" s="0" t="s">
        <v>400</v>
      </c>
      <c r="B32" s="0" t="s">
        <v>528</v>
      </c>
    </row>
    <row r="33">
      <c r="A33" s="0" t="s">
        <v>401</v>
      </c>
      <c r="B33" s="0" t="s">
        <v>528</v>
      </c>
    </row>
    <row r="34">
      <c r="A34" s="0" t="s">
        <v>402</v>
      </c>
      <c r="B34" s="0" t="s">
        <v>528</v>
      </c>
    </row>
    <row r="35">
      <c r="A35" s="0" t="s">
        <v>403</v>
      </c>
      <c r="B35" s="0" t="s">
        <v>528</v>
      </c>
    </row>
    <row r="36">
      <c r="A36" s="0" t="s">
        <v>404</v>
      </c>
      <c r="B36" s="0" t="s">
        <v>528</v>
      </c>
    </row>
    <row r="37">
      <c r="A37" s="0" t="s">
        <v>406</v>
      </c>
      <c r="B37" s="0" t="s">
        <v>528</v>
      </c>
    </row>
    <row r="38">
      <c r="A38" s="0" t="s">
        <v>407</v>
      </c>
      <c r="B38" s="0" t="s">
        <v>528</v>
      </c>
    </row>
    <row r="39">
      <c r="A39" s="0" t="s">
        <v>408</v>
      </c>
      <c r="B39" s="0" t="s">
        <v>528</v>
      </c>
    </row>
    <row r="40">
      <c r="A40" s="0" t="s">
        <v>409</v>
      </c>
      <c r="B40" s="0" t="s">
        <v>528</v>
      </c>
    </row>
    <row r="41">
      <c r="A41" s="0" t="s">
        <v>410</v>
      </c>
      <c r="B41" s="0" t="s">
        <v>528</v>
      </c>
    </row>
    <row r="42">
      <c r="A42" s="0" t="s">
        <v>411</v>
      </c>
      <c r="B42" s="0" t="s">
        <v>528</v>
      </c>
    </row>
    <row r="43">
      <c r="A43" s="0" t="s">
        <v>412</v>
      </c>
      <c r="B43" s="0" t="s">
        <v>528</v>
      </c>
    </row>
    <row r="44">
      <c r="A44" s="0" t="s">
        <v>413</v>
      </c>
      <c r="B44" s="0" t="s">
        <v>528</v>
      </c>
    </row>
    <row r="45">
      <c r="A45" s="0" t="s">
        <v>414</v>
      </c>
      <c r="B45" s="0" t="s">
        <v>528</v>
      </c>
    </row>
    <row r="46">
      <c r="A46" s="0" t="s">
        <v>415</v>
      </c>
      <c r="B46" s="0" t="s">
        <v>528</v>
      </c>
    </row>
    <row r="47">
      <c r="A47" s="0" t="s">
        <v>416</v>
      </c>
      <c r="B47" s="0" t="s">
        <v>528</v>
      </c>
    </row>
    <row r="48">
      <c r="A48" s="0" t="s">
        <v>417</v>
      </c>
      <c r="B48" s="0" t="s">
        <v>528</v>
      </c>
    </row>
    <row r="49">
      <c r="A49" s="0" t="s">
        <v>418</v>
      </c>
      <c r="B49" s="0" t="s">
        <v>528</v>
      </c>
    </row>
    <row r="50">
      <c r="A50" s="0" t="s">
        <v>419</v>
      </c>
      <c r="B50" s="0" t="s">
        <v>528</v>
      </c>
    </row>
    <row r="51">
      <c r="A51" s="0" t="s">
        <v>240</v>
      </c>
      <c r="B51" s="0" t="s">
        <v>528</v>
      </c>
    </row>
    <row r="52">
      <c r="A52" s="0" t="s">
        <v>422</v>
      </c>
      <c r="B52" s="0" t="s">
        <v>528</v>
      </c>
    </row>
    <row r="53">
      <c r="A53" s="0" t="s">
        <v>423</v>
      </c>
      <c r="B53" s="0" t="s">
        <v>528</v>
      </c>
    </row>
    <row r="54">
      <c r="A54" s="0" t="s">
        <v>424</v>
      </c>
      <c r="B54" s="0" t="s">
        <v>528</v>
      </c>
    </row>
    <row r="55">
      <c r="A55" s="0" t="s">
        <v>425</v>
      </c>
      <c r="B55" s="0" t="s">
        <v>528</v>
      </c>
    </row>
    <row r="56">
      <c r="A56" s="0" t="s">
        <v>426</v>
      </c>
      <c r="B56" s="0" t="s">
        <v>528</v>
      </c>
    </row>
    <row r="57">
      <c r="A57" s="0" t="s">
        <v>241</v>
      </c>
      <c r="B57" s="0" t="s">
        <v>528</v>
      </c>
    </row>
    <row r="58">
      <c r="A58" s="0" t="s">
        <v>428</v>
      </c>
      <c r="B58" s="0" t="s">
        <v>528</v>
      </c>
    </row>
    <row r="59">
      <c r="A59" s="0" t="s">
        <v>430</v>
      </c>
      <c r="B59" s="0" t="s">
        <v>528</v>
      </c>
      <c r="C59" s="0" t="s">
        <v>528</v>
      </c>
    </row>
    <row r="60">
      <c r="A60" s="0" t="s">
        <v>431</v>
      </c>
      <c r="B60" s="0" t="s">
        <v>528</v>
      </c>
      <c r="C60" s="0" t="s">
        <v>528</v>
      </c>
      <c r="D60" s="0" t="s">
        <v>528</v>
      </c>
    </row>
    <row r="61">
      <c r="A61" s="0" t="s">
        <v>242</v>
      </c>
      <c r="B61" s="0" t="s">
        <v>528</v>
      </c>
      <c r="C61" s="0" t="s">
        <v>528</v>
      </c>
    </row>
    <row r="62">
      <c r="A62" s="0" t="s">
        <v>432</v>
      </c>
      <c r="B62" s="0" t="s">
        <v>528</v>
      </c>
      <c r="C62" s="0" t="s">
        <v>528</v>
      </c>
    </row>
    <row r="63">
      <c r="A63" s="0" t="s">
        <v>243</v>
      </c>
      <c r="B63" s="0" t="s">
        <v>528</v>
      </c>
      <c r="C63" s="0" t="s">
        <v>528</v>
      </c>
    </row>
    <row r="64">
      <c r="A64" s="0" t="s">
        <v>433</v>
      </c>
      <c r="B64" s="0" t="s">
        <v>528</v>
      </c>
      <c r="C64" s="0" t="s">
        <v>528</v>
      </c>
    </row>
    <row r="65">
      <c r="A65" s="0" t="s">
        <v>244</v>
      </c>
      <c r="B65" s="0" t="s">
        <v>528</v>
      </c>
      <c r="C65" s="0" t="s">
        <v>528</v>
      </c>
    </row>
    <row r="66">
      <c r="A66" s="0" t="s">
        <v>245</v>
      </c>
      <c r="B66" s="0" t="s">
        <v>528</v>
      </c>
      <c r="C66" s="0" t="s">
        <v>528</v>
      </c>
    </row>
    <row r="67">
      <c r="A67" s="0" t="s">
        <v>246</v>
      </c>
      <c r="B67" s="0" t="s">
        <v>528</v>
      </c>
      <c r="C67" s="0" t="s">
        <v>528</v>
      </c>
    </row>
    <row r="68">
      <c r="A68" s="0" t="s">
        <v>434</v>
      </c>
      <c r="B68" s="0" t="s">
        <v>528</v>
      </c>
      <c r="C68" s="0" t="s">
        <v>528</v>
      </c>
      <c r="D68" s="0" t="s">
        <v>528</v>
      </c>
    </row>
    <row r="69">
      <c r="A69" s="0" t="s">
        <v>247</v>
      </c>
      <c r="B69" s="0" t="s">
        <v>528</v>
      </c>
      <c r="C69" s="0" t="s">
        <v>528</v>
      </c>
      <c r="D69" s="0" t="s">
        <v>528</v>
      </c>
    </row>
    <row r="70">
      <c r="A70" s="0" t="s">
        <v>436</v>
      </c>
      <c r="B70" s="0" t="s">
        <v>528</v>
      </c>
      <c r="C70" s="0" t="s">
        <v>528</v>
      </c>
      <c r="D70" s="0" t="s">
        <v>528</v>
      </c>
    </row>
    <row r="71">
      <c r="A71" s="0" t="s">
        <v>437</v>
      </c>
      <c r="B71" s="0" t="s">
        <v>528</v>
      </c>
      <c r="C71" s="0" t="s">
        <v>528</v>
      </c>
      <c r="D71" s="0" t="s">
        <v>528</v>
      </c>
    </row>
    <row r="72">
      <c r="A72" s="0" t="s">
        <v>438</v>
      </c>
      <c r="B72" s="0" t="s">
        <v>528</v>
      </c>
      <c r="C72" s="0" t="s">
        <v>528</v>
      </c>
      <c r="D72" s="0" t="s">
        <v>528</v>
      </c>
    </row>
    <row r="73">
      <c r="A73" s="0" t="s">
        <v>439</v>
      </c>
      <c r="B73" s="0" t="s">
        <v>528</v>
      </c>
    </row>
    <row r="74">
      <c r="A74" s="0" t="s">
        <v>440</v>
      </c>
      <c r="B74" s="0" t="s">
        <v>528</v>
      </c>
      <c r="C74" s="0" t="s">
        <v>528</v>
      </c>
    </row>
    <row r="75">
      <c r="A75" s="0" t="s">
        <v>248</v>
      </c>
      <c r="B75" s="0" t="s">
        <v>528</v>
      </c>
      <c r="C75" s="0" t="s">
        <v>528</v>
      </c>
    </row>
    <row r="76">
      <c r="A76" s="0" t="s">
        <v>441</v>
      </c>
      <c r="B76" s="0" t="s">
        <v>528</v>
      </c>
    </row>
    <row r="77">
      <c r="A77" s="0" t="s">
        <v>442</v>
      </c>
      <c r="B77" s="0" t="s">
        <v>528</v>
      </c>
    </row>
    <row r="78">
      <c r="A78" s="0" t="s">
        <v>444</v>
      </c>
      <c r="B78" s="0" t="s">
        <v>528</v>
      </c>
    </row>
    <row r="79">
      <c r="A79" s="0" t="s">
        <v>445</v>
      </c>
      <c r="B79" s="0" t="s">
        <v>528</v>
      </c>
    </row>
    <row r="80">
      <c r="A80" s="0" t="s">
        <v>447</v>
      </c>
      <c r="B80" s="0" t="s">
        <v>528</v>
      </c>
    </row>
    <row r="81">
      <c r="A81" s="0" t="s">
        <v>449</v>
      </c>
      <c r="B81" s="0" t="s">
        <v>528</v>
      </c>
      <c r="C81" s="0" t="s">
        <v>528</v>
      </c>
    </row>
    <row r="82">
      <c r="A82" s="0" t="s">
        <v>249</v>
      </c>
      <c r="B82" s="0" t="s">
        <v>528</v>
      </c>
      <c r="C82" s="0" t="s">
        <v>528</v>
      </c>
      <c r="D82" s="0" t="s">
        <v>528</v>
      </c>
    </row>
    <row r="83">
      <c r="A83" s="0" t="s">
        <v>450</v>
      </c>
      <c r="B83" s="0" t="s">
        <v>528</v>
      </c>
      <c r="C83" s="0" t="s">
        <v>528</v>
      </c>
      <c r="D83" s="0" t="s">
        <v>528</v>
      </c>
    </row>
    <row r="84">
      <c r="A84" s="0" t="s">
        <v>250</v>
      </c>
      <c r="B84" s="0" t="s">
        <v>528</v>
      </c>
      <c r="C84" s="0" t="s">
        <v>528</v>
      </c>
      <c r="D84" s="0" t="s">
        <v>528</v>
      </c>
    </row>
    <row r="85">
      <c r="A85" s="0" t="s">
        <v>251</v>
      </c>
      <c r="B85" s="0" t="s">
        <v>528</v>
      </c>
      <c r="C85" s="0" t="s">
        <v>528</v>
      </c>
      <c r="D85" s="0" t="s">
        <v>528</v>
      </c>
    </row>
    <row r="86">
      <c r="A86" s="0" t="s">
        <v>252</v>
      </c>
      <c r="B86" s="0" t="s">
        <v>528</v>
      </c>
      <c r="C86" s="0" t="s">
        <v>528</v>
      </c>
      <c r="D86" s="0" t="s">
        <v>528</v>
      </c>
    </row>
    <row r="87">
      <c r="A87" s="0" t="s">
        <v>451</v>
      </c>
      <c r="B87" s="0" t="s">
        <v>528</v>
      </c>
    </row>
    <row r="88">
      <c r="A88" s="0" t="s">
        <v>452</v>
      </c>
      <c r="B88" s="0" t="s">
        <v>528</v>
      </c>
    </row>
    <row r="89">
      <c r="A89" s="0" t="s">
        <v>253</v>
      </c>
      <c r="B89" s="0" t="s">
        <v>528</v>
      </c>
    </row>
    <row r="90">
      <c r="A90" s="0" t="s">
        <v>254</v>
      </c>
      <c r="B90" s="0" t="s">
        <v>528</v>
      </c>
    </row>
    <row r="91">
      <c r="A91" s="0" t="s">
        <v>453</v>
      </c>
      <c r="B91" s="0" t="s">
        <v>528</v>
      </c>
    </row>
    <row r="92">
      <c r="A92" s="0" t="s">
        <v>255</v>
      </c>
      <c r="B92" s="0" t="s">
        <v>528</v>
      </c>
    </row>
    <row r="93">
      <c r="A93" s="0" t="s">
        <v>454</v>
      </c>
      <c r="B93" s="0" t="s">
        <v>528</v>
      </c>
    </row>
    <row r="94">
      <c r="A94" s="0" t="s">
        <v>455</v>
      </c>
      <c r="B94" s="0" t="s">
        <v>528</v>
      </c>
    </row>
    <row r="95">
      <c r="A95" s="0" t="s">
        <v>456</v>
      </c>
      <c r="B95" s="0" t="s">
        <v>528</v>
      </c>
    </row>
    <row r="96">
      <c r="A96" s="0" t="s">
        <v>457</v>
      </c>
      <c r="B96" s="0" t="s">
        <v>528</v>
      </c>
    </row>
    <row r="97">
      <c r="A97" s="0" t="s">
        <v>459</v>
      </c>
      <c r="B97" s="0" t="s">
        <v>528</v>
      </c>
    </row>
    <row r="98">
      <c r="A98" s="0" t="s">
        <v>256</v>
      </c>
      <c r="B98" s="0" t="s">
        <v>528</v>
      </c>
    </row>
    <row r="99">
      <c r="A99" s="0" t="s">
        <v>460</v>
      </c>
      <c r="B99" s="0" t="s">
        <v>528</v>
      </c>
    </row>
    <row r="100">
      <c r="A100" s="0" t="s">
        <v>462</v>
      </c>
      <c r="B100" s="0" t="s">
        <v>528</v>
      </c>
      <c r="C100" s="0" t="s">
        <v>528</v>
      </c>
      <c r="D100" s="0" t="s">
        <v>528</v>
      </c>
    </row>
    <row r="101">
      <c r="A101" s="0" t="s">
        <v>463</v>
      </c>
      <c r="B101" s="0" t="s">
        <v>528</v>
      </c>
    </row>
    <row r="102">
      <c r="A102" s="0" t="s">
        <v>464</v>
      </c>
      <c r="B102" s="0" t="s">
        <v>528</v>
      </c>
      <c r="C102" s="0" t="s">
        <v>528</v>
      </c>
    </row>
    <row r="103">
      <c r="A103" s="0" t="s">
        <v>257</v>
      </c>
      <c r="B103" s="0" t="s">
        <v>528</v>
      </c>
      <c r="C103" s="0" t="s">
        <v>528</v>
      </c>
    </row>
    <row r="104">
      <c r="A104" s="0" t="s">
        <v>465</v>
      </c>
      <c r="B104" s="0" t="s">
        <v>528</v>
      </c>
      <c r="C104" s="0" t="s">
        <v>528</v>
      </c>
    </row>
    <row r="105">
      <c r="A105" s="0" t="s">
        <v>258</v>
      </c>
      <c r="B105" s="0" t="s">
        <v>528</v>
      </c>
    </row>
    <row r="106">
      <c r="A106" s="0" t="s">
        <v>466</v>
      </c>
      <c r="B106" s="0" t="s">
        <v>955</v>
      </c>
      <c r="C106" s="0" t="s">
        <v>953</v>
      </c>
    </row>
    <row r="107">
      <c r="A107" s="0" t="s">
        <v>467</v>
      </c>
      <c r="B107" s="0" t="s">
        <v>528</v>
      </c>
    </row>
    <row r="108">
      <c r="A108" s="0" t="s">
        <v>469</v>
      </c>
      <c r="B108" s="0" t="s">
        <v>528</v>
      </c>
      <c r="C108" s="0" t="s">
        <v>528</v>
      </c>
    </row>
    <row r="109">
      <c r="A109" s="0" t="s">
        <v>470</v>
      </c>
      <c r="B109" s="0" t="s">
        <v>955</v>
      </c>
      <c r="C109" s="0" t="s">
        <v>956</v>
      </c>
    </row>
    <row r="110">
      <c r="A110" s="0" t="s">
        <v>259</v>
      </c>
      <c r="B110" s="0" t="s">
        <v>956</v>
      </c>
      <c r="C110" s="0" t="s">
        <v>955</v>
      </c>
    </row>
    <row r="111">
      <c r="A111" s="0" t="s">
        <v>471</v>
      </c>
      <c r="B111" s="0" t="s">
        <v>528</v>
      </c>
    </row>
    <row r="112">
      <c r="A112" s="0" t="s">
        <v>472</v>
      </c>
      <c r="B112" s="0" t="s">
        <v>528</v>
      </c>
    </row>
    <row r="113">
      <c r="A113" s="0" t="s">
        <v>473</v>
      </c>
      <c r="B113" s="0" t="s">
        <v>955</v>
      </c>
      <c r="C113" s="0" t="s">
        <v>953</v>
      </c>
    </row>
    <row r="114">
      <c r="A114" s="0" t="s">
        <v>474</v>
      </c>
      <c r="B114" s="0" t="s">
        <v>528</v>
      </c>
      <c r="C114" s="0" t="s">
        <v>528</v>
      </c>
      <c r="D114" s="0" t="s">
        <v>528</v>
      </c>
    </row>
    <row r="115">
      <c r="A115" s="0" t="s">
        <v>260</v>
      </c>
      <c r="B115" s="0" t="s">
        <v>956</v>
      </c>
      <c r="C115" s="0" t="s">
        <v>955</v>
      </c>
      <c r="D115" s="0" t="s">
        <v>953</v>
      </c>
    </row>
    <row r="116">
      <c r="A116" s="0" t="s">
        <v>475</v>
      </c>
      <c r="B116" s="0" t="s">
        <v>528</v>
      </c>
      <c r="C116" s="0" t="s">
        <v>528</v>
      </c>
      <c r="D116" s="0" t="s">
        <v>528</v>
      </c>
    </row>
    <row r="117">
      <c r="A117" s="0" t="s">
        <v>261</v>
      </c>
      <c r="B117" s="0" t="s">
        <v>956</v>
      </c>
      <c r="C117" s="0" t="s">
        <v>955</v>
      </c>
      <c r="D117" s="0" t="s">
        <v>953</v>
      </c>
    </row>
    <row r="118">
      <c r="A118" s="0" t="s">
        <v>476</v>
      </c>
      <c r="B118" s="0" t="s">
        <v>528</v>
      </c>
    </row>
    <row r="119">
      <c r="A119" s="0" t="s">
        <v>477</v>
      </c>
      <c r="B119" s="0" t="s">
        <v>528</v>
      </c>
    </row>
    <row r="120">
      <c r="A120" s="0" t="s">
        <v>479</v>
      </c>
      <c r="B120" s="0" t="s">
        <v>528</v>
      </c>
    </row>
    <row r="121">
      <c r="A121" s="0" t="s">
        <v>480</v>
      </c>
      <c r="B121" s="0" t="s">
        <v>528</v>
      </c>
      <c r="C121" s="0" t="s">
        <v>528</v>
      </c>
    </row>
    <row r="122">
      <c r="A122" s="0" t="s">
        <v>481</v>
      </c>
      <c r="B122" s="0" t="s">
        <v>528</v>
      </c>
      <c r="C122" s="0" t="s">
        <v>528</v>
      </c>
      <c r="D122" s="0" t="s">
        <v>528</v>
      </c>
      <c r="E122" s="0" t="s">
        <v>528</v>
      </c>
    </row>
    <row r="123">
      <c r="A123" s="0" t="s">
        <v>482</v>
      </c>
      <c r="B123" s="0" t="s">
        <v>964</v>
      </c>
      <c r="C123" s="0" t="s">
        <v>954</v>
      </c>
      <c r="D123" s="0" t="s">
        <v>965</v>
      </c>
      <c r="E123" s="0" t="s">
        <v>956</v>
      </c>
    </row>
    <row r="124">
      <c r="A124" s="0" t="s">
        <v>483</v>
      </c>
      <c r="B124" s="0" t="s">
        <v>528</v>
      </c>
    </row>
    <row r="125">
      <c r="A125" s="0" t="s">
        <v>484</v>
      </c>
      <c r="B125" s="0" t="s">
        <v>528</v>
      </c>
    </row>
    <row r="126">
      <c r="A126" s="0" t="s">
        <v>485</v>
      </c>
      <c r="B126" s="0" t="s">
        <v>956</v>
      </c>
      <c r="C126" s="0" t="s">
        <v>953</v>
      </c>
      <c r="D126" s="0" t="s">
        <v>955</v>
      </c>
    </row>
    <row r="127">
      <c r="A127" s="0" t="s">
        <v>487</v>
      </c>
      <c r="B127" s="0" t="s">
        <v>956</v>
      </c>
      <c r="C127" s="0" t="s">
        <v>955</v>
      </c>
      <c r="D127" s="0" t="s">
        <v>953</v>
      </c>
    </row>
    <row r="128">
      <c r="A128" s="0" t="s">
        <v>262</v>
      </c>
      <c r="B128" s="0" t="s">
        <v>956</v>
      </c>
      <c r="C128" s="0" t="s">
        <v>955</v>
      </c>
      <c r="D128" s="0" t="s">
        <v>953</v>
      </c>
      <c r="E128" s="0" t="s">
        <v>957</v>
      </c>
      <c r="F128" s="0" t="s">
        <v>958</v>
      </c>
    </row>
    <row r="129">
      <c r="A129" s="0" t="s">
        <v>488</v>
      </c>
      <c r="B129" s="0" t="s">
        <v>956</v>
      </c>
      <c r="C129" s="0" t="s">
        <v>954</v>
      </c>
      <c r="D129" s="0" t="s">
        <v>955</v>
      </c>
      <c r="E129" s="0" t="s">
        <v>953</v>
      </c>
      <c r="F129" s="0" t="s">
        <v>957</v>
      </c>
      <c r="G129" s="0" t="s">
        <v>958</v>
      </c>
    </row>
    <row r="130">
      <c r="A130" s="0" t="s">
        <v>490</v>
      </c>
      <c r="B130" s="0" t="s">
        <v>956</v>
      </c>
      <c r="C130" s="0" t="s">
        <v>954</v>
      </c>
    </row>
    <row r="131">
      <c r="A131" s="0" t="s">
        <v>491</v>
      </c>
      <c r="B131" s="0" t="s">
        <v>956</v>
      </c>
      <c r="C131" s="0" t="s">
        <v>954</v>
      </c>
      <c r="D131" s="0" t="s">
        <v>955</v>
      </c>
      <c r="E131" s="0" t="s">
        <v>953</v>
      </c>
    </row>
    <row r="132">
      <c r="A132" s="0" t="s">
        <v>493</v>
      </c>
      <c r="B132" s="0" t="s">
        <v>957</v>
      </c>
      <c r="C132" s="0" t="s">
        <v>958</v>
      </c>
      <c r="D132" s="0" t="s">
        <v>954</v>
      </c>
      <c r="E132" s="0" t="s">
        <v>956</v>
      </c>
      <c r="F132" s="0" t="s">
        <v>955</v>
      </c>
      <c r="G132" s="0" t="s">
        <v>953</v>
      </c>
    </row>
    <row r="133">
      <c r="A133" s="0" t="s">
        <v>494</v>
      </c>
      <c r="B133" s="0" t="s">
        <v>956</v>
      </c>
      <c r="C133" s="0" t="s">
        <v>954</v>
      </c>
      <c r="D133" s="0" t="s">
        <v>955</v>
      </c>
      <c r="E133" s="0" t="s">
        <v>953</v>
      </c>
      <c r="F133" s="0" t="s">
        <v>957</v>
      </c>
      <c r="G133" s="0" t="s">
        <v>958</v>
      </c>
    </row>
    <row r="134">
      <c r="A134" s="0" t="s">
        <v>495</v>
      </c>
      <c r="B134" s="0" t="s">
        <v>956</v>
      </c>
      <c r="C134" s="0" t="s">
        <v>955</v>
      </c>
      <c r="D134" s="0" t="s">
        <v>953</v>
      </c>
      <c r="E134" s="0" t="s">
        <v>957</v>
      </c>
    </row>
    <row r="135">
      <c r="A135" s="0" t="s">
        <v>496</v>
      </c>
      <c r="B135" s="0" t="s">
        <v>956</v>
      </c>
      <c r="C135" s="0" t="s">
        <v>955</v>
      </c>
      <c r="D135" s="0" t="s">
        <v>953</v>
      </c>
      <c r="E135" s="0" t="s">
        <v>957</v>
      </c>
      <c r="F135" s="0" t="s">
        <v>958</v>
      </c>
    </row>
    <row r="136">
      <c r="A136" s="0" t="s">
        <v>497</v>
      </c>
      <c r="B136" s="0" t="s">
        <v>956</v>
      </c>
      <c r="C136" s="0" t="s">
        <v>954</v>
      </c>
      <c r="D136" s="0" t="s">
        <v>955</v>
      </c>
      <c r="E136" s="0" t="s">
        <v>953</v>
      </c>
      <c r="F136" s="0" t="s">
        <v>957</v>
      </c>
      <c r="G136" s="0" t="s">
        <v>958</v>
      </c>
    </row>
    <row r="137">
      <c r="A137" s="0" t="s">
        <v>499</v>
      </c>
      <c r="B137" s="0" t="s">
        <v>956</v>
      </c>
      <c r="C137" s="0" t="s">
        <v>954</v>
      </c>
      <c r="D137" s="0" t="s">
        <v>955</v>
      </c>
      <c r="E137" s="0" t="s">
        <v>953</v>
      </c>
    </row>
    <row r="138">
      <c r="A138" s="0" t="s">
        <v>500</v>
      </c>
      <c r="B138" s="0" t="s">
        <v>956</v>
      </c>
      <c r="C138" s="0" t="s">
        <v>954</v>
      </c>
      <c r="D138" s="0" t="s">
        <v>955</v>
      </c>
      <c r="E138" s="0" t="s">
        <v>953</v>
      </c>
    </row>
    <row r="139">
      <c r="A139" s="0" t="s">
        <v>501</v>
      </c>
      <c r="B139" s="0" t="s">
        <v>956</v>
      </c>
      <c r="C139" s="0" t="s">
        <v>954</v>
      </c>
      <c r="D139" s="0" t="s">
        <v>955</v>
      </c>
      <c r="E139" s="0" t="s">
        <v>953</v>
      </c>
      <c r="F139" s="0" t="s">
        <v>957</v>
      </c>
      <c r="G139" s="0" t="s">
        <v>958</v>
      </c>
    </row>
    <row r="140">
      <c r="A140" s="0" t="s">
        <v>502</v>
      </c>
      <c r="B140" s="0" t="s">
        <v>956</v>
      </c>
      <c r="C140" s="0" t="s">
        <v>954</v>
      </c>
      <c r="D140" s="0" t="s">
        <v>955</v>
      </c>
      <c r="E140" s="0" t="s">
        <v>953</v>
      </c>
      <c r="F140" s="0" t="s">
        <v>957</v>
      </c>
      <c r="G140" s="0" t="s">
        <v>958</v>
      </c>
    </row>
    <row r="141">
      <c r="A141" s="0" t="s">
        <v>263</v>
      </c>
      <c r="B141" s="0" t="s">
        <v>966</v>
      </c>
      <c r="C141" s="0" t="s">
        <v>967</v>
      </c>
      <c r="D141" s="0" t="s">
        <v>968</v>
      </c>
      <c r="E141" s="0" t="s">
        <v>969</v>
      </c>
      <c r="F141" s="0" t="s">
        <v>970</v>
      </c>
      <c r="G141" s="0" t="s">
        <v>971</v>
      </c>
    </row>
    <row r="142">
      <c r="A142" s="0" t="s">
        <v>264</v>
      </c>
      <c r="B142" s="0" t="s">
        <v>966</v>
      </c>
      <c r="C142" s="0" t="s">
        <v>967</v>
      </c>
      <c r="D142" s="0" t="s">
        <v>968</v>
      </c>
      <c r="E142" s="0" t="s">
        <v>969</v>
      </c>
      <c r="F142" s="0" t="s">
        <v>970</v>
      </c>
      <c r="G142" s="0" t="s">
        <v>971</v>
      </c>
    </row>
    <row r="143">
      <c r="A143" s="0" t="s">
        <v>505</v>
      </c>
      <c r="B143" s="0" t="s">
        <v>972</v>
      </c>
      <c r="C143" s="0" t="s">
        <v>973</v>
      </c>
      <c r="D143" s="0" t="s">
        <v>974</v>
      </c>
      <c r="E143" s="0" t="s">
        <v>975</v>
      </c>
      <c r="F143" s="0" t="s">
        <v>976</v>
      </c>
      <c r="G143" s="0" t="s">
        <v>977</v>
      </c>
      <c r="H143" s="0" t="s">
        <v>971</v>
      </c>
    </row>
    <row r="144">
      <c r="A144" s="0" t="s">
        <v>507</v>
      </c>
      <c r="B144" s="0" t="s">
        <v>972</v>
      </c>
      <c r="C144" s="0" t="s">
        <v>973</v>
      </c>
      <c r="D144" s="0" t="s">
        <v>974</v>
      </c>
      <c r="E144" s="0" t="s">
        <v>975</v>
      </c>
      <c r="F144" s="0" t="s">
        <v>976</v>
      </c>
      <c r="G144" s="0" t="s">
        <v>977</v>
      </c>
      <c r="H144" s="0" t="s">
        <v>971</v>
      </c>
    </row>
    <row r="145">
      <c r="A145" s="0" t="s">
        <v>265</v>
      </c>
      <c r="B145" s="0" t="s">
        <v>528</v>
      </c>
    </row>
    <row r="146">
      <c r="A146" s="0" t="s">
        <v>508</v>
      </c>
      <c r="B146" s="0" t="s">
        <v>528</v>
      </c>
    </row>
    <row r="147">
      <c r="A147" s="0" t="s">
        <v>509</v>
      </c>
      <c r="B147" s="0" t="s">
        <v>978</v>
      </c>
    </row>
    <row r="148">
      <c r="A148" s="0" t="s">
        <v>510</v>
      </c>
      <c r="B148" s="0" t="s">
        <v>978</v>
      </c>
    </row>
    <row r="149">
      <c r="A149" s="0" t="s">
        <v>169</v>
      </c>
      <c r="B149" s="0" t="s">
        <v>528</v>
      </c>
    </row>
    <row r="150">
      <c r="A150" s="0" t="s">
        <v>266</v>
      </c>
      <c r="B150" s="0" t="s">
        <v>528</v>
      </c>
    </row>
    <row r="151">
      <c r="A151" s="0" t="s">
        <v>159</v>
      </c>
      <c r="B151" s="0" t="s">
        <v>528</v>
      </c>
    </row>
    <row r="152">
      <c r="A152" s="0" t="s">
        <v>267</v>
      </c>
      <c r="B152" s="0" t="s">
        <v>528</v>
      </c>
    </row>
    <row r="153">
      <c r="A153" s="0" t="s">
        <v>268</v>
      </c>
      <c r="B153" s="0" t="s">
        <v>528</v>
      </c>
    </row>
    <row r="154">
      <c r="A154" s="0" t="s">
        <v>515</v>
      </c>
      <c r="B154" s="0" t="s">
        <v>956</v>
      </c>
      <c r="C154" s="0" t="s">
        <v>955</v>
      </c>
    </row>
    <row r="155">
      <c r="A155" s="0" t="s">
        <v>269</v>
      </c>
      <c r="B155" s="0" t="s">
        <v>528</v>
      </c>
      <c r="C155" s="0" t="s">
        <v>528</v>
      </c>
    </row>
    <row r="156">
      <c r="A156" s="0" t="s">
        <v>270</v>
      </c>
      <c r="B156" s="0" t="s">
        <v>972</v>
      </c>
      <c r="C156" s="0" t="s">
        <v>973</v>
      </c>
    </row>
    <row r="157">
      <c r="A157" s="0" t="s">
        <v>271</v>
      </c>
      <c r="B157" s="0" t="s">
        <v>978</v>
      </c>
      <c r="C157" s="0" t="s">
        <v>979</v>
      </c>
    </row>
    <row r="158">
      <c r="A158" s="0" t="s">
        <v>272</v>
      </c>
      <c r="B158" s="0" t="s">
        <v>978</v>
      </c>
      <c r="C158" s="0" t="s">
        <v>979</v>
      </c>
    </row>
    <row r="159">
      <c r="A159" s="0" t="s">
        <v>273</v>
      </c>
      <c r="B159" s="0" t="s">
        <v>974</v>
      </c>
      <c r="C159" s="0" t="s">
        <v>980</v>
      </c>
    </row>
    <row r="160">
      <c r="A160" s="0" t="s">
        <v>274</v>
      </c>
      <c r="B160" s="0" t="s">
        <v>966</v>
      </c>
      <c r="C160" s="0" t="s">
        <v>981</v>
      </c>
      <c r="D160" s="0" t="s">
        <v>967</v>
      </c>
      <c r="E160" s="0" t="s">
        <v>968</v>
      </c>
      <c r="F160" s="0" t="s">
        <v>969</v>
      </c>
      <c r="G160" s="0" t="s">
        <v>970</v>
      </c>
    </row>
    <row r="161">
      <c r="A161" s="0" t="s">
        <v>275</v>
      </c>
      <c r="B161" s="0" t="s">
        <v>982</v>
      </c>
      <c r="C161" s="0" t="s">
        <v>972</v>
      </c>
      <c r="D161" s="0" t="s">
        <v>983</v>
      </c>
      <c r="E161" s="0" t="s">
        <v>984</v>
      </c>
      <c r="F161" s="0" t="s">
        <v>985</v>
      </c>
      <c r="G161" s="0" t="s">
        <v>986</v>
      </c>
      <c r="H161" s="0" t="s">
        <v>987</v>
      </c>
      <c r="I161" s="0" t="s">
        <v>988</v>
      </c>
    </row>
    <row r="162">
      <c r="A162" s="0" t="s">
        <v>517</v>
      </c>
      <c r="B162" s="0" t="s">
        <v>972</v>
      </c>
      <c r="C162" s="0" t="s">
        <v>973</v>
      </c>
      <c r="D162" s="0" t="s">
        <v>983</v>
      </c>
      <c r="E162" s="0" t="s">
        <v>988</v>
      </c>
      <c r="F162" s="0" t="s">
        <v>989</v>
      </c>
      <c r="G162" s="0" t="s">
        <v>990</v>
      </c>
      <c r="H162" s="0" t="s">
        <v>991</v>
      </c>
      <c r="I162" s="0" t="s">
        <v>992</v>
      </c>
    </row>
    <row r="163">
      <c r="A163" s="0" t="s">
        <v>276</v>
      </c>
      <c r="B163" s="0" t="s">
        <v>985</v>
      </c>
      <c r="C163" s="0" t="s">
        <v>993</v>
      </c>
      <c r="D163" s="0" t="s">
        <v>966</v>
      </c>
      <c r="E163" s="0" t="s">
        <v>988</v>
      </c>
      <c r="F163" s="0" t="s">
        <v>983</v>
      </c>
    </row>
    <row r="164">
      <c r="A164" s="0" t="s">
        <v>518</v>
      </c>
      <c r="B164" s="0" t="s">
        <v>956</v>
      </c>
      <c r="C164" s="0" t="s">
        <v>954</v>
      </c>
      <c r="D164" s="0" t="s">
        <v>955</v>
      </c>
      <c r="E164" s="0" t="s">
        <v>953</v>
      </c>
    </row>
    <row r="165">
      <c r="A165" s="0" t="s">
        <v>277</v>
      </c>
      <c r="B165" s="0" t="s">
        <v>972</v>
      </c>
      <c r="C165" s="0" t="s">
        <v>973</v>
      </c>
      <c r="D165" s="0" t="s">
        <v>974</v>
      </c>
      <c r="E165" s="0" t="s">
        <v>980</v>
      </c>
    </row>
    <row r="166">
      <c r="A166" s="0" t="s">
        <v>278</v>
      </c>
      <c r="B166" s="0" t="s">
        <v>972</v>
      </c>
      <c r="C166" s="0" t="s">
        <v>973</v>
      </c>
      <c r="D166" s="0" t="s">
        <v>974</v>
      </c>
      <c r="E166" s="0" t="s">
        <v>980</v>
      </c>
    </row>
    <row r="167">
      <c r="A167" s="0" t="s">
        <v>279</v>
      </c>
      <c r="B167" s="0" t="s">
        <v>528</v>
      </c>
      <c r="C167" s="0" t="s">
        <v>528</v>
      </c>
      <c r="D167" s="0" t="s">
        <v>528</v>
      </c>
      <c r="E167" s="0" t="s">
        <v>528</v>
      </c>
    </row>
    <row r="168">
      <c r="A168" s="0" t="s">
        <v>280</v>
      </c>
      <c r="B168" s="0" t="s">
        <v>980</v>
      </c>
      <c r="C168" s="0" t="s">
        <v>973</v>
      </c>
      <c r="D168" s="0" t="s">
        <v>972</v>
      </c>
      <c r="E168" s="0" t="s">
        <v>974</v>
      </c>
    </row>
    <row r="169">
      <c r="A169" s="0" t="s">
        <v>281</v>
      </c>
      <c r="B169" s="0" t="s">
        <v>972</v>
      </c>
      <c r="C169" s="0" t="s">
        <v>973</v>
      </c>
      <c r="D169" s="0" t="s">
        <v>974</v>
      </c>
      <c r="E169" s="0" t="s">
        <v>980</v>
      </c>
    </row>
    <row r="170">
      <c r="A170" s="0" t="s">
        <v>282</v>
      </c>
      <c r="B170" s="0" t="s">
        <v>978</v>
      </c>
      <c r="C170" s="0" t="s">
        <v>994</v>
      </c>
      <c r="D170" s="0" t="s">
        <v>995</v>
      </c>
      <c r="E170" s="0" t="s">
        <v>996</v>
      </c>
    </row>
    <row r="171">
      <c r="A171" s="0" t="s">
        <v>520</v>
      </c>
      <c r="B171" s="0" t="s">
        <v>972</v>
      </c>
      <c r="C171" s="0" t="s">
        <v>973</v>
      </c>
      <c r="D171" s="0" t="s">
        <v>974</v>
      </c>
      <c r="E171" s="0" t="s">
        <v>980</v>
      </c>
    </row>
    <row r="172">
      <c r="A172" s="0" t="s">
        <v>283</v>
      </c>
      <c r="B172" s="0" t="s">
        <v>966</v>
      </c>
      <c r="C172" s="0" t="s">
        <v>997</v>
      </c>
      <c r="D172" s="0" t="s">
        <v>998</v>
      </c>
      <c r="E172" s="0" t="s">
        <v>974</v>
      </c>
    </row>
    <row r="173">
      <c r="A173" s="0" t="s">
        <v>284</v>
      </c>
      <c r="B173" s="0" t="s">
        <v>983</v>
      </c>
      <c r="C173" s="0" t="s">
        <v>988</v>
      </c>
      <c r="D173" s="0" t="s">
        <v>972</v>
      </c>
      <c r="E173" s="0" t="s">
        <v>999</v>
      </c>
      <c r="F173" s="0" t="s">
        <v>1000</v>
      </c>
      <c r="G173" s="0" t="s">
        <v>973</v>
      </c>
    </row>
    <row r="174">
      <c r="A174" s="0" t="s">
        <v>285</v>
      </c>
      <c r="B174" s="0" t="s">
        <v>972</v>
      </c>
      <c r="C174" s="0" t="s">
        <v>973</v>
      </c>
      <c r="D174" s="0" t="s">
        <v>983</v>
      </c>
      <c r="E174" s="0" t="s">
        <v>988</v>
      </c>
      <c r="F174" s="0" t="s">
        <v>1000</v>
      </c>
      <c r="G174" s="0" t="s">
        <v>999</v>
      </c>
    </row>
    <row r="175">
      <c r="A175" s="0" t="s">
        <v>286</v>
      </c>
      <c r="B175" s="0" t="s">
        <v>988</v>
      </c>
      <c r="C175" s="0" t="s">
        <v>983</v>
      </c>
      <c r="D175" s="0" t="s">
        <v>972</v>
      </c>
      <c r="E175" s="0" t="s">
        <v>1000</v>
      </c>
      <c r="F175" s="0" t="s">
        <v>999</v>
      </c>
      <c r="G175" s="0" t="s">
        <v>973</v>
      </c>
    </row>
    <row r="176">
      <c r="A176" s="0" t="s">
        <v>287</v>
      </c>
      <c r="B176" s="0" t="s">
        <v>972</v>
      </c>
      <c r="C176" s="0" t="s">
        <v>973</v>
      </c>
      <c r="D176" s="0" t="s">
        <v>983</v>
      </c>
      <c r="E176" s="0" t="s">
        <v>988</v>
      </c>
      <c r="F176" s="0" t="s">
        <v>1000</v>
      </c>
      <c r="G176" s="0" t="s">
        <v>999</v>
      </c>
    </row>
    <row r="177">
      <c r="A177" s="0" t="s">
        <v>288</v>
      </c>
      <c r="B177" s="0" t="s">
        <v>972</v>
      </c>
      <c r="C177" s="0" t="s">
        <v>973</v>
      </c>
      <c r="D177" s="0" t="s">
        <v>983</v>
      </c>
      <c r="E177" s="0" t="s">
        <v>988</v>
      </c>
      <c r="F177" s="0" t="s">
        <v>1000</v>
      </c>
      <c r="G177" s="0" t="s">
        <v>999</v>
      </c>
    </row>
    <row r="178">
      <c r="A178" s="0" t="s">
        <v>289</v>
      </c>
      <c r="B178" s="0" t="s">
        <v>1001</v>
      </c>
      <c r="C178" s="0" t="s">
        <v>974</v>
      </c>
      <c r="D178" s="0" t="s">
        <v>966</v>
      </c>
      <c r="E178" s="0" t="s">
        <v>1002</v>
      </c>
      <c r="F178" s="0" t="s">
        <v>984</v>
      </c>
      <c r="G178" s="0" t="s">
        <v>981</v>
      </c>
    </row>
    <row r="179">
      <c r="A179" s="0" t="s">
        <v>290</v>
      </c>
      <c r="B179" s="0" t="s">
        <v>1001</v>
      </c>
      <c r="C179" s="0" t="s">
        <v>974</v>
      </c>
      <c r="D179" s="0" t="s">
        <v>966</v>
      </c>
      <c r="E179" s="0" t="s">
        <v>1002</v>
      </c>
      <c r="F179" s="0" t="s">
        <v>1003</v>
      </c>
      <c r="G179" s="0" t="s">
        <v>981</v>
      </c>
    </row>
    <row r="180">
      <c r="A180" s="0" t="s">
        <v>291</v>
      </c>
      <c r="B180" s="0" t="s">
        <v>972</v>
      </c>
      <c r="C180" s="0" t="s">
        <v>973</v>
      </c>
      <c r="D180" s="0" t="s">
        <v>983</v>
      </c>
      <c r="E180" s="0" t="s">
        <v>988</v>
      </c>
      <c r="F180" s="0" t="s">
        <v>1000</v>
      </c>
      <c r="G180" s="0" t="s">
        <v>999</v>
      </c>
    </row>
    <row r="181">
      <c r="A181" s="0" t="s">
        <v>524</v>
      </c>
      <c r="B181" s="0" t="s">
        <v>956</v>
      </c>
      <c r="C181" s="0" t="s">
        <v>954</v>
      </c>
      <c r="D181" s="0" t="s">
        <v>955</v>
      </c>
      <c r="E181" s="0" t="s">
        <v>953</v>
      </c>
      <c r="F181" s="0" t="s">
        <v>957</v>
      </c>
      <c r="G181" s="0" t="s">
        <v>958</v>
      </c>
    </row>
    <row r="182">
      <c r="A182" s="0" t="s">
        <v>292</v>
      </c>
      <c r="B182" s="0" t="s">
        <v>972</v>
      </c>
      <c r="C182" s="0" t="s">
        <v>974</v>
      </c>
      <c r="D182" s="0" t="s">
        <v>975</v>
      </c>
      <c r="E182" s="0" t="s">
        <v>976</v>
      </c>
      <c r="F182" s="0" t="s">
        <v>977</v>
      </c>
      <c r="G182" s="0" t="s">
        <v>1004</v>
      </c>
    </row>
    <row r="183">
      <c r="A183" s="0" t="s">
        <v>293</v>
      </c>
      <c r="B183" s="0" t="s">
        <v>528</v>
      </c>
    </row>
    <row r="184">
      <c r="A184" s="0" t="s">
        <v>525</v>
      </c>
      <c r="B184" s="0" t="s">
        <v>1005</v>
      </c>
      <c r="C184" s="0" t="s">
        <v>1006</v>
      </c>
      <c r="D184" s="0" t="s">
        <v>1007</v>
      </c>
      <c r="E184" s="0" t="s">
        <v>1008</v>
      </c>
    </row>
    <row r="185">
      <c r="A185" s="0" t="s">
        <v>526</v>
      </c>
      <c r="B185" s="0" t="s">
        <v>978</v>
      </c>
      <c r="C185" s="0" t="s">
        <v>995</v>
      </c>
      <c r="D185" s="0" t="s">
        <v>996</v>
      </c>
    </row>
    <row r="186">
      <c r="A186" s="0" t="s">
        <v>294</v>
      </c>
      <c r="B186" s="0" t="s">
        <v>980</v>
      </c>
      <c r="C186" s="0" t="s">
        <v>966</v>
      </c>
      <c r="D186" s="0" t="s">
        <v>974</v>
      </c>
    </row>
    <row r="187">
      <c r="A187" s="0" t="s">
        <v>295</v>
      </c>
      <c r="B187" s="0" t="s">
        <v>980</v>
      </c>
      <c r="C187" s="0" t="s">
        <v>966</v>
      </c>
      <c r="D187" s="0" t="s">
        <v>974</v>
      </c>
    </row>
    <row r="188">
      <c r="A188" s="0" t="s">
        <v>296</v>
      </c>
      <c r="B188" s="0" t="s">
        <v>978</v>
      </c>
      <c r="C188" s="0" t="s">
        <v>995</v>
      </c>
      <c r="D188" s="0" t="s">
        <v>996</v>
      </c>
    </row>
    <row r="189">
      <c r="A189" s="0" t="s">
        <v>297</v>
      </c>
      <c r="B189" s="0" t="s">
        <v>974</v>
      </c>
      <c r="C189" s="0" t="s">
        <v>966</v>
      </c>
      <c r="D189" s="0" t="s">
        <v>980</v>
      </c>
    </row>
    <row r="190">
      <c r="A190" s="0" t="s">
        <v>527</v>
      </c>
      <c r="B190" s="0" t="s">
        <v>956</v>
      </c>
      <c r="C190" s="0" t="s">
        <v>955</v>
      </c>
      <c r="D190" s="0" t="s">
        <v>953</v>
      </c>
    </row>
    <row r="191">
      <c r="A191" s="0" t="s">
        <v>298</v>
      </c>
      <c r="B191" s="0" t="s">
        <v>528</v>
      </c>
    </row>
    <row r="192">
      <c r="A192" s="0" t="s">
        <v>299</v>
      </c>
      <c r="B192" s="0" t="s">
        <v>528</v>
      </c>
      <c r="C192" s="0" t="s">
        <v>528</v>
      </c>
    </row>
    <row r="193">
      <c r="A193" s="0" t="s">
        <v>529</v>
      </c>
      <c r="B193" s="0" t="s">
        <v>528</v>
      </c>
      <c r="C193" s="0" t="s">
        <v>528</v>
      </c>
      <c r="D193" s="0" t="s">
        <v>528</v>
      </c>
    </row>
    <row r="194">
      <c r="A194" s="0" t="s">
        <v>300</v>
      </c>
      <c r="B194" s="0" t="s">
        <v>528</v>
      </c>
    </row>
    <row r="195">
      <c r="A195" s="0" t="s">
        <v>301</v>
      </c>
      <c r="B195" s="0" t="s">
        <v>528</v>
      </c>
    </row>
    <row r="196">
      <c r="A196" s="0" t="s">
        <v>302</v>
      </c>
      <c r="B196" s="0" t="s">
        <v>528</v>
      </c>
      <c r="C196" s="0" t="s">
        <v>528</v>
      </c>
    </row>
    <row r="197">
      <c r="A197" s="0" t="s">
        <v>303</v>
      </c>
      <c r="B197" s="0" t="s">
        <v>528</v>
      </c>
      <c r="C197" s="0" t="s">
        <v>528</v>
      </c>
    </row>
    <row r="198">
      <c r="A198" s="0" t="s">
        <v>304</v>
      </c>
      <c r="B198" s="0" t="s">
        <v>1009</v>
      </c>
      <c r="C198" s="0" t="s">
        <v>1010</v>
      </c>
      <c r="D198" s="0" t="s">
        <v>1011</v>
      </c>
    </row>
    <row r="199">
      <c r="A199" s="0" t="s">
        <v>305</v>
      </c>
      <c r="B199" s="0" t="s">
        <v>528</v>
      </c>
      <c r="C199" s="0" t="s">
        <v>528</v>
      </c>
    </row>
    <row r="200">
      <c r="A200" s="0" t="s">
        <v>531</v>
      </c>
      <c r="B200" s="0" t="s">
        <v>528</v>
      </c>
      <c r="C200" s="0" t="s">
        <v>528</v>
      </c>
      <c r="D200" s="0" t="s">
        <v>528</v>
      </c>
    </row>
    <row r="201">
      <c r="A201" s="0" t="s">
        <v>306</v>
      </c>
      <c r="B201" s="0" t="s">
        <v>956</v>
      </c>
      <c r="C201" s="0" t="s">
        <v>955</v>
      </c>
      <c r="D201" s="0" t="s">
        <v>953</v>
      </c>
    </row>
    <row r="202">
      <c r="A202" s="0" t="s">
        <v>307</v>
      </c>
      <c r="B202" s="0" t="s">
        <v>528</v>
      </c>
    </row>
    <row r="203">
      <c r="A203" s="0" t="s">
        <v>308</v>
      </c>
      <c r="B203" s="0" t="s">
        <v>528</v>
      </c>
    </row>
    <row r="204">
      <c r="A204" s="0" t="s">
        <v>309</v>
      </c>
      <c r="B204" s="0" t="s">
        <v>528</v>
      </c>
    </row>
    <row r="205">
      <c r="A205" s="0" t="s">
        <v>310</v>
      </c>
      <c r="B205" s="0" t="s">
        <v>528</v>
      </c>
    </row>
    <row r="206">
      <c r="A206" s="0" t="s">
        <v>532</v>
      </c>
      <c r="B206" s="0" t="s">
        <v>528</v>
      </c>
    </row>
    <row r="207">
      <c r="A207" s="0" t="s">
        <v>533</v>
      </c>
      <c r="B207" s="0" t="s">
        <v>528</v>
      </c>
      <c r="C207" s="0" t="s">
        <v>528</v>
      </c>
    </row>
    <row r="208">
      <c r="A208" s="0" t="s">
        <v>534</v>
      </c>
      <c r="B208" s="0" t="s">
        <v>528</v>
      </c>
    </row>
    <row r="209">
      <c r="A209" s="0" t="s">
        <v>311</v>
      </c>
      <c r="B209" s="0" t="s">
        <v>528</v>
      </c>
    </row>
    <row r="210">
      <c r="A210" s="0" t="s">
        <v>312</v>
      </c>
      <c r="B210" s="0" t="s">
        <v>1012</v>
      </c>
      <c r="C210" s="0" t="s">
        <v>1013</v>
      </c>
      <c r="D210" s="0" t="s">
        <v>1014</v>
      </c>
    </row>
    <row r="211">
      <c r="A211" s="0" t="s">
        <v>535</v>
      </c>
      <c r="B211" s="0" t="s">
        <v>953</v>
      </c>
      <c r="C211" s="0" t="s">
        <v>956</v>
      </c>
      <c r="D211" s="0" t="s">
        <v>955</v>
      </c>
    </row>
    <row r="212">
      <c r="A212" s="0" t="s">
        <v>313</v>
      </c>
      <c r="B212" s="0" t="s">
        <v>528</v>
      </c>
    </row>
    <row r="213">
      <c r="A213" s="0" t="s">
        <v>537</v>
      </c>
      <c r="B213" s="0" t="s">
        <v>956</v>
      </c>
      <c r="C213" s="0" t="s">
        <v>1015</v>
      </c>
      <c r="D213" s="0" t="s">
        <v>1016</v>
      </c>
      <c r="E213" s="0" t="s">
        <v>955</v>
      </c>
      <c r="F213" s="0" t="s">
        <v>953</v>
      </c>
    </row>
    <row r="214">
      <c r="A214" s="0" t="s">
        <v>49</v>
      </c>
      <c r="B214" s="0" t="s">
        <v>528</v>
      </c>
    </row>
    <row r="215">
      <c r="A215" s="0" t="s">
        <v>314</v>
      </c>
      <c r="B215" s="0" t="s">
        <v>528</v>
      </c>
    </row>
    <row r="216">
      <c r="A216" s="0" t="s">
        <v>315</v>
      </c>
      <c r="B216" s="0" t="s">
        <v>956</v>
      </c>
      <c r="C216" s="0" t="s">
        <v>965</v>
      </c>
    </row>
    <row r="217">
      <c r="A217" s="0" t="s">
        <v>540</v>
      </c>
      <c r="B217" s="0" t="s">
        <v>528</v>
      </c>
      <c r="C217" s="0" t="s">
        <v>528</v>
      </c>
      <c r="D217" s="0" t="s">
        <v>528</v>
      </c>
    </row>
    <row r="218">
      <c r="A218" s="0" t="s">
        <v>316</v>
      </c>
      <c r="B218" s="0" t="s">
        <v>528</v>
      </c>
      <c r="C218" s="0" t="s">
        <v>528</v>
      </c>
      <c r="D218" s="0" t="s">
        <v>528</v>
      </c>
    </row>
    <row r="219">
      <c r="A219" s="0" t="s">
        <v>317</v>
      </c>
      <c r="B219" s="0" t="s">
        <v>956</v>
      </c>
      <c r="C219" s="0" t="s">
        <v>955</v>
      </c>
      <c r="D219" s="0" t="s">
        <v>953</v>
      </c>
    </row>
    <row r="220">
      <c r="A220" s="0" t="s">
        <v>318</v>
      </c>
      <c r="B220" s="0" t="s">
        <v>956</v>
      </c>
      <c r="C220" s="0" t="s">
        <v>955</v>
      </c>
      <c r="D220" s="0" t="s">
        <v>953</v>
      </c>
      <c r="E220" s="0" t="s">
        <v>957</v>
      </c>
      <c r="F220" s="0" t="s">
        <v>958</v>
      </c>
    </row>
    <row r="221">
      <c r="A221" s="0" t="s">
        <v>319</v>
      </c>
      <c r="B221" s="0" t="s">
        <v>956</v>
      </c>
      <c r="C221" s="0" t="s">
        <v>955</v>
      </c>
      <c r="D221" s="0" t="s">
        <v>953</v>
      </c>
      <c r="E221" s="0" t="s">
        <v>957</v>
      </c>
      <c r="F221" s="0" t="s">
        <v>958</v>
      </c>
    </row>
    <row r="222">
      <c r="A222" s="0" t="s">
        <v>542</v>
      </c>
      <c r="B222" s="0" t="s">
        <v>528</v>
      </c>
      <c r="C222" s="0" t="s">
        <v>528</v>
      </c>
      <c r="D222" s="0" t="s">
        <v>528</v>
      </c>
    </row>
    <row r="223">
      <c r="A223" s="0" t="s">
        <v>320</v>
      </c>
      <c r="B223" s="0" t="s">
        <v>528</v>
      </c>
      <c r="C223" s="0" t="s">
        <v>528</v>
      </c>
      <c r="D223" s="0" t="s">
        <v>528</v>
      </c>
    </row>
    <row r="224">
      <c r="A224" s="0" t="s">
        <v>321</v>
      </c>
      <c r="B224" s="0" t="s">
        <v>956</v>
      </c>
      <c r="C224" s="0" t="s">
        <v>955</v>
      </c>
      <c r="D224" s="0" t="s">
        <v>953</v>
      </c>
    </row>
    <row r="225">
      <c r="A225" s="0" t="s">
        <v>322</v>
      </c>
      <c r="B225" s="0" t="s">
        <v>965</v>
      </c>
      <c r="C225" s="0" t="s">
        <v>955</v>
      </c>
    </row>
    <row r="226">
      <c r="A226" s="0" t="s">
        <v>543</v>
      </c>
      <c r="B226" s="0" t="s">
        <v>528</v>
      </c>
    </row>
    <row r="227">
      <c r="A227" s="0" t="s">
        <v>323</v>
      </c>
      <c r="B227" s="0" t="s">
        <v>528</v>
      </c>
    </row>
    <row r="228">
      <c r="A228" s="0" t="s">
        <v>544</v>
      </c>
      <c r="B228" s="0" t="s">
        <v>528</v>
      </c>
      <c r="C228" s="0" t="s">
        <v>528</v>
      </c>
    </row>
    <row r="229">
      <c r="A229" s="0" t="s">
        <v>324</v>
      </c>
      <c r="B229" s="0" t="s">
        <v>528</v>
      </c>
      <c r="C229" s="0" t="s">
        <v>528</v>
      </c>
    </row>
    <row r="230">
      <c r="A230" s="0" t="s">
        <v>325</v>
      </c>
      <c r="B230" s="0" t="s">
        <v>528</v>
      </c>
      <c r="C230" s="0" t="s">
        <v>528</v>
      </c>
      <c r="D230" s="0" t="s">
        <v>528</v>
      </c>
    </row>
    <row r="231">
      <c r="A231" s="0" t="s">
        <v>545</v>
      </c>
      <c r="B231" s="0" t="s">
        <v>528</v>
      </c>
      <c r="C231" s="0" t="s">
        <v>528</v>
      </c>
      <c r="D231" s="0" t="s">
        <v>528</v>
      </c>
    </row>
    <row r="232">
      <c r="A232" s="0" t="s">
        <v>326</v>
      </c>
      <c r="B232" s="0" t="s">
        <v>528</v>
      </c>
      <c r="C232" s="0" t="s">
        <v>528</v>
      </c>
      <c r="D232" s="0" t="s">
        <v>528</v>
      </c>
    </row>
    <row r="233">
      <c r="A233" s="0" t="s">
        <v>327</v>
      </c>
      <c r="B233" s="0" t="s">
        <v>1017</v>
      </c>
      <c r="C233" s="0" t="s">
        <v>1018</v>
      </c>
      <c r="D233" s="0" t="s">
        <v>528</v>
      </c>
    </row>
    <row r="234">
      <c r="A234" s="0" t="s">
        <v>546</v>
      </c>
      <c r="B234" s="0" t="s">
        <v>528</v>
      </c>
      <c r="C234" s="0" t="s">
        <v>528</v>
      </c>
    </row>
    <row r="235">
      <c r="A235" s="0" t="s">
        <v>547</v>
      </c>
      <c r="B235" s="0" t="s">
        <v>528</v>
      </c>
      <c r="C235" s="0" t="s">
        <v>528</v>
      </c>
    </row>
    <row r="236">
      <c r="A236" s="0" t="s">
        <v>548</v>
      </c>
      <c r="B236" s="0" t="s">
        <v>528</v>
      </c>
      <c r="C236" s="0" t="s">
        <v>528</v>
      </c>
    </row>
    <row r="237">
      <c r="A237" s="0" t="s">
        <v>549</v>
      </c>
      <c r="B237" s="0" t="s">
        <v>528</v>
      </c>
    </row>
    <row r="238">
      <c r="A238" s="0" t="s">
        <v>550</v>
      </c>
      <c r="B238" s="0" t="s">
        <v>956</v>
      </c>
      <c r="C238" s="0" t="s">
        <v>954</v>
      </c>
      <c r="D238" s="0" t="s">
        <v>955</v>
      </c>
      <c r="E238" s="0" t="s">
        <v>953</v>
      </c>
    </row>
    <row r="239">
      <c r="A239" s="0" t="s">
        <v>328</v>
      </c>
      <c r="B239" s="0" t="s">
        <v>528</v>
      </c>
    </row>
    <row r="240">
      <c r="A240" s="0" t="s">
        <v>329</v>
      </c>
      <c r="B240" s="0" t="s">
        <v>528</v>
      </c>
    </row>
    <row r="241">
      <c r="A241" s="0" t="s">
        <v>330</v>
      </c>
      <c r="B241" s="0" t="s">
        <v>528</v>
      </c>
    </row>
    <row r="242">
      <c r="A242" s="0" t="s">
        <v>331</v>
      </c>
      <c r="B242" s="0" t="s">
        <v>528</v>
      </c>
    </row>
    <row r="243">
      <c r="A243" s="0" t="s">
        <v>551</v>
      </c>
      <c r="B243" s="0" t="s">
        <v>528</v>
      </c>
    </row>
    <row r="244">
      <c r="A244" s="0" t="s">
        <v>332</v>
      </c>
      <c r="B244" s="0" t="s">
        <v>528</v>
      </c>
      <c r="C244" s="0" t="s">
        <v>528</v>
      </c>
      <c r="D244" s="0" t="s">
        <v>528</v>
      </c>
      <c r="E244" s="0" t="s">
        <v>528</v>
      </c>
    </row>
    <row r="245">
      <c r="A245" s="0" t="s">
        <v>333</v>
      </c>
      <c r="B245" s="0" t="s">
        <v>528</v>
      </c>
      <c r="C245" s="0" t="s">
        <v>528</v>
      </c>
    </row>
    <row r="246">
      <c r="A246" s="0" t="s">
        <v>553</v>
      </c>
      <c r="B246" s="0" t="s">
        <v>528</v>
      </c>
      <c r="C246" s="0" t="s">
        <v>528</v>
      </c>
    </row>
    <row r="247">
      <c r="A247" s="0" t="s">
        <v>334</v>
      </c>
      <c r="B247" s="0" t="s">
        <v>528</v>
      </c>
      <c r="C247" s="0" t="s">
        <v>528</v>
      </c>
      <c r="D247" s="0" t="s">
        <v>528</v>
      </c>
    </row>
    <row r="248">
      <c r="A248" s="0" t="s">
        <v>335</v>
      </c>
      <c r="B248" s="0" t="s">
        <v>528</v>
      </c>
      <c r="C248" s="0" t="s">
        <v>528</v>
      </c>
      <c r="D248" s="0" t="s">
        <v>528</v>
      </c>
    </row>
    <row r="249">
      <c r="A249" s="0" t="s">
        <v>554</v>
      </c>
      <c r="B249" s="0" t="s">
        <v>956</v>
      </c>
      <c r="C249" s="0" t="s">
        <v>954</v>
      </c>
      <c r="D249" s="0" t="s">
        <v>1019</v>
      </c>
      <c r="E249" s="0" t="s">
        <v>955</v>
      </c>
      <c r="F249" s="0" t="s">
        <v>953</v>
      </c>
      <c r="G249" s="0" t="s">
        <v>957</v>
      </c>
      <c r="H249" s="0" t="s">
        <v>958</v>
      </c>
      <c r="I249" s="0" t="s">
        <v>1020</v>
      </c>
      <c r="J249" s="0" t="s">
        <v>1021</v>
      </c>
    </row>
    <row r="250">
      <c r="A250" s="0" t="s">
        <v>336</v>
      </c>
      <c r="B250" s="0" t="s">
        <v>956</v>
      </c>
      <c r="C250" s="0" t="s">
        <v>954</v>
      </c>
      <c r="D250" s="0" t="s">
        <v>955</v>
      </c>
      <c r="E250" s="0" t="s">
        <v>953</v>
      </c>
      <c r="F250" s="0" t="s">
        <v>957</v>
      </c>
      <c r="G250" s="0" t="s">
        <v>958</v>
      </c>
    </row>
    <row r="251">
      <c r="A251" s="0" t="s">
        <v>338</v>
      </c>
      <c r="B251" s="0" t="s">
        <v>956</v>
      </c>
      <c r="C251" s="0" t="s">
        <v>954</v>
      </c>
      <c r="D251" s="0" t="s">
        <v>965</v>
      </c>
      <c r="E251" s="0" t="s">
        <v>964</v>
      </c>
      <c r="F251" s="0" t="s">
        <v>955</v>
      </c>
      <c r="G251" s="0" t="s">
        <v>953</v>
      </c>
      <c r="H251" s="0" t="s">
        <v>957</v>
      </c>
      <c r="I251" s="0" t="s">
        <v>958</v>
      </c>
    </row>
    <row r="252">
      <c r="A252" s="0" t="s">
        <v>339</v>
      </c>
      <c r="B252" s="0" t="s">
        <v>956</v>
      </c>
      <c r="C252" s="0" t="s">
        <v>954</v>
      </c>
      <c r="D252" s="0" t="s">
        <v>965</v>
      </c>
      <c r="E252" s="0" t="s">
        <v>964</v>
      </c>
      <c r="F252" s="0" t="s">
        <v>955</v>
      </c>
      <c r="G252" s="0" t="s">
        <v>953</v>
      </c>
      <c r="H252" s="0" t="s">
        <v>957</v>
      </c>
      <c r="I252" s="0" t="s">
        <v>958</v>
      </c>
    </row>
    <row r="253">
      <c r="A253" s="0" t="s">
        <v>340</v>
      </c>
      <c r="B253" s="0" t="s">
        <v>956</v>
      </c>
      <c r="C253" s="0" t="s">
        <v>1015</v>
      </c>
      <c r="D253" s="0" t="s">
        <v>1016</v>
      </c>
      <c r="E253" s="0" t="s">
        <v>955</v>
      </c>
      <c r="F253" s="0" t="s">
        <v>953</v>
      </c>
    </row>
    <row r="254">
      <c r="A254" s="0" t="s">
        <v>341</v>
      </c>
      <c r="B254" s="0" t="s">
        <v>956</v>
      </c>
      <c r="C254" s="0" t="s">
        <v>1022</v>
      </c>
      <c r="D254" s="0" t="s">
        <v>1023</v>
      </c>
      <c r="E254" s="0" t="s">
        <v>1024</v>
      </c>
      <c r="F254" s="0" t="s">
        <v>1025</v>
      </c>
    </row>
    <row r="255">
      <c r="A255" s="0" t="s">
        <v>342</v>
      </c>
      <c r="B255" s="0" t="s">
        <v>956</v>
      </c>
      <c r="C255" s="0" t="s">
        <v>1022</v>
      </c>
      <c r="D255" s="0" t="s">
        <v>1023</v>
      </c>
      <c r="E255" s="0" t="s">
        <v>1024</v>
      </c>
      <c r="F255" s="0" t="s">
        <v>1025</v>
      </c>
    </row>
    <row r="256">
      <c r="A256" s="0" t="s">
        <v>555</v>
      </c>
      <c r="B256" s="0" t="s">
        <v>956</v>
      </c>
      <c r="C256" s="0" t="s">
        <v>954</v>
      </c>
      <c r="D256" s="0" t="s">
        <v>955</v>
      </c>
      <c r="E256" s="0" t="s">
        <v>953</v>
      </c>
      <c r="F256" s="0" t="s">
        <v>957</v>
      </c>
      <c r="G256" s="0" t="s">
        <v>958</v>
      </c>
    </row>
    <row r="257">
      <c r="A257" s="0" t="s">
        <v>343</v>
      </c>
      <c r="B257" s="0" t="s">
        <v>528</v>
      </c>
      <c r="C257" s="0" t="s">
        <v>528</v>
      </c>
      <c r="D257" s="0" t="s">
        <v>528</v>
      </c>
    </row>
    <row r="258">
      <c r="A258" s="0" t="s">
        <v>344</v>
      </c>
      <c r="B258" s="0" t="s">
        <v>528</v>
      </c>
      <c r="C258" s="0" t="s">
        <v>528</v>
      </c>
      <c r="D258" s="0" t="s">
        <v>528</v>
      </c>
      <c r="E258" s="0" t="s">
        <v>528</v>
      </c>
    </row>
    <row r="259">
      <c r="A259" s="0" t="s">
        <v>345</v>
      </c>
      <c r="B259" s="0" t="s">
        <v>956</v>
      </c>
      <c r="C259" s="0" t="s">
        <v>965</v>
      </c>
      <c r="D259" s="0" t="s">
        <v>964</v>
      </c>
    </row>
    <row r="260">
      <c r="A260" s="0" t="s">
        <v>346</v>
      </c>
      <c r="B260" s="0" t="s">
        <v>956</v>
      </c>
      <c r="C260" s="0" t="s">
        <v>965</v>
      </c>
      <c r="D260" s="0" t="s">
        <v>964</v>
      </c>
    </row>
    <row r="261">
      <c r="A261" s="0" t="s">
        <v>556</v>
      </c>
      <c r="B261" s="0" t="s">
        <v>956</v>
      </c>
      <c r="C261" s="0" t="s">
        <v>955</v>
      </c>
      <c r="D261" s="0" t="s">
        <v>953</v>
      </c>
    </row>
    <row r="262">
      <c r="A262" s="0" t="s">
        <v>347</v>
      </c>
      <c r="B262" s="0" t="s">
        <v>956</v>
      </c>
      <c r="C262" s="0" t="s">
        <v>954</v>
      </c>
      <c r="D262" s="0" t="s">
        <v>955</v>
      </c>
      <c r="E262" s="0" t="s">
        <v>953</v>
      </c>
      <c r="F262" s="0" t="s">
        <v>957</v>
      </c>
      <c r="G262" s="0" t="s">
        <v>958</v>
      </c>
    </row>
    <row r="263">
      <c r="A263" s="0" t="s">
        <v>557</v>
      </c>
      <c r="B263" s="0" t="s">
        <v>528</v>
      </c>
      <c r="C263" s="0" t="s">
        <v>528</v>
      </c>
      <c r="D263" s="0" t="s">
        <v>528</v>
      </c>
      <c r="E263" s="0" t="s">
        <v>528</v>
      </c>
    </row>
    <row r="264">
      <c r="A264" s="0" t="s">
        <v>348</v>
      </c>
      <c r="B264" s="0" t="s">
        <v>528</v>
      </c>
      <c r="C264" s="0" t="s">
        <v>528</v>
      </c>
      <c r="D264" s="0" t="s">
        <v>528</v>
      </c>
      <c r="E264" s="0" t="s">
        <v>528</v>
      </c>
      <c r="F264" s="0" t="s">
        <v>528</v>
      </c>
    </row>
    <row r="265">
      <c r="A265" s="0" t="s">
        <v>349</v>
      </c>
      <c r="B265" s="0" t="s">
        <v>528</v>
      </c>
    </row>
    <row r="266">
      <c r="A266" s="0" t="s">
        <v>350</v>
      </c>
      <c r="B266" s="0" t="s">
        <v>528</v>
      </c>
    </row>
    <row r="267">
      <c r="A267" s="0" t="s">
        <v>558</v>
      </c>
      <c r="B267" s="0" t="s">
        <v>955</v>
      </c>
      <c r="C267" s="0" t="s">
        <v>953</v>
      </c>
    </row>
    <row r="268">
      <c r="A268" s="0" t="s">
        <v>351</v>
      </c>
      <c r="B268" s="0" t="s">
        <v>528</v>
      </c>
    </row>
    <row r="269">
      <c r="A269" s="0" t="s">
        <v>559</v>
      </c>
      <c r="B269" s="0" t="s">
        <v>528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1026</v>
      </c>
    </row>
    <row r="2">
      <c r="A2" s="0" t="s">
        <v>1027</v>
      </c>
    </row>
    <row r="3">
      <c r="A3" s="0" t="s">
        <v>1028</v>
      </c>
    </row>
    <row r="4">
      <c r="A4" s="0" t="s">
        <v>1029</v>
      </c>
    </row>
    <row r="5">
      <c r="A5" s="0" t="s">
        <v>1030</v>
      </c>
    </row>
    <row r="6">
      <c r="A6" s="0" t="s">
        <v>1031</v>
      </c>
    </row>
    <row r="7">
      <c r="A7" s="0" t="s">
        <v>1032</v>
      </c>
    </row>
    <row r="8">
      <c r="A8" s="0" t="s">
        <v>1033</v>
      </c>
    </row>
    <row r="9">
      <c r="A9" s="0" t="s">
        <v>1034</v>
      </c>
    </row>
    <row r="10">
      <c r="A10" s="0" t="s">
        <v>1035</v>
      </c>
    </row>
    <row r="11">
      <c r="A11" s="0" t="s">
        <v>1036</v>
      </c>
    </row>
    <row r="12">
      <c r="A12" s="0" t="s">
        <v>1037</v>
      </c>
    </row>
    <row r="13">
      <c r="A13" s="0" t="s">
        <v>1038</v>
      </c>
    </row>
    <row r="14">
      <c r="A14" s="0" t="s">
        <v>1039</v>
      </c>
    </row>
    <row r="15">
      <c r="A15" s="0" t="s">
        <v>1040</v>
      </c>
    </row>
    <row r="16">
      <c r="A16" s="0" t="s">
        <v>1041</v>
      </c>
    </row>
    <row r="17">
      <c r="A17" s="0" t="s">
        <v>598</v>
      </c>
    </row>
    <row r="18">
      <c r="A18" s="0" t="s">
        <v>1042</v>
      </c>
    </row>
    <row r="19">
      <c r="A19" s="0" t="s">
        <v>1043</v>
      </c>
    </row>
    <row r="20">
      <c r="A20" s="0" t="s">
        <v>1044</v>
      </c>
    </row>
    <row r="21">
      <c r="A21" s="0" t="s">
        <v>1045</v>
      </c>
    </row>
    <row r="22">
      <c r="A22" s="0" t="s">
        <v>1046</v>
      </c>
    </row>
    <row r="23">
      <c r="A23" s="0" t="s">
        <v>1047</v>
      </c>
    </row>
    <row r="24">
      <c r="A24" s="0" t="s">
        <v>1048</v>
      </c>
    </row>
    <row r="25">
      <c r="A25" s="0" t="s">
        <v>1049</v>
      </c>
    </row>
    <row r="26">
      <c r="A26" s="0" t="s">
        <v>1050</v>
      </c>
    </row>
    <row r="27">
      <c r="A27" s="0" t="s">
        <v>1051</v>
      </c>
    </row>
    <row r="28">
      <c r="A28" s="0" t="s">
        <v>1052</v>
      </c>
    </row>
    <row r="29">
      <c r="A29" s="0" t="s">
        <v>58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1053</v>
      </c>
    </row>
    <row r="2">
      <c r="A2" s="0" t="s">
        <v>1054</v>
      </c>
    </row>
    <row r="3">
      <c r="A3" s="0" t="s">
        <v>1055</v>
      </c>
    </row>
    <row r="4">
      <c r="A4" s="0" t="s">
        <v>1056</v>
      </c>
    </row>
    <row r="5">
      <c r="A5" s="0" t="s">
        <v>1057</v>
      </c>
    </row>
    <row r="6">
      <c r="A6" s="0" t="s">
        <v>1058</v>
      </c>
    </row>
    <row r="7">
      <c r="A7" s="0" t="s">
        <v>1059</v>
      </c>
    </row>
    <row r="8">
      <c r="A8" s="0" t="s">
        <v>1060</v>
      </c>
    </row>
    <row r="9">
      <c r="A9" s="0" t="s">
        <v>1061</v>
      </c>
    </row>
    <row r="10">
      <c r="A10" s="0" t="s">
        <v>1062</v>
      </c>
    </row>
    <row r="11">
      <c r="A11" s="0" t="s">
        <v>1063</v>
      </c>
    </row>
    <row r="12">
      <c r="A12" s="0" t="s">
        <v>1064</v>
      </c>
    </row>
    <row r="13">
      <c r="A13" s="0" t="s">
        <v>1065</v>
      </c>
    </row>
    <row r="14">
      <c r="A14" s="0" t="s">
        <v>1066</v>
      </c>
    </row>
    <row r="15">
      <c r="A15" s="0" t="s">
        <v>1067</v>
      </c>
    </row>
    <row r="16">
      <c r="A16" s="0" t="s">
        <v>1068</v>
      </c>
    </row>
    <row r="17">
      <c r="A17" s="0" t="s">
        <v>1069</v>
      </c>
    </row>
    <row r="18">
      <c r="A18" s="0" t="s">
        <v>1070</v>
      </c>
    </row>
    <row r="19">
      <c r="A19" s="0" t="s">
        <v>1071</v>
      </c>
    </row>
    <row r="20">
      <c r="A20" s="0" t="s">
        <v>1072</v>
      </c>
    </row>
    <row r="21">
      <c r="A21" s="0" t="s">
        <v>57</v>
      </c>
    </row>
    <row r="22">
      <c r="A22" s="0" t="s">
        <v>1073</v>
      </c>
    </row>
    <row r="23">
      <c r="A23" s="0" t="s">
        <v>1074</v>
      </c>
    </row>
    <row r="24">
      <c r="A24" s="0" t="s">
        <v>1075</v>
      </c>
    </row>
    <row r="25">
      <c r="A25" s="0" t="s">
        <v>1076</v>
      </c>
    </row>
    <row r="26">
      <c r="A26" s="0" t="s">
        <v>1077</v>
      </c>
    </row>
    <row r="27">
      <c r="A27" s="0" t="s">
        <v>1078</v>
      </c>
    </row>
    <row r="28">
      <c r="A28" s="0" t="s">
        <v>1079</v>
      </c>
    </row>
    <row r="29">
      <c r="A29" s="0" t="s">
        <v>1080</v>
      </c>
    </row>
    <row r="30">
      <c r="A30" s="0" t="s">
        <v>1081</v>
      </c>
    </row>
    <row r="31">
      <c r="A31" s="0" t="s">
        <v>1082</v>
      </c>
    </row>
    <row r="32">
      <c r="A32" s="0" t="s">
        <v>1083</v>
      </c>
    </row>
    <row r="33">
      <c r="A33" s="0" t="s">
        <v>1084</v>
      </c>
    </row>
    <row r="34">
      <c r="A34" s="0" t="s">
        <v>1085</v>
      </c>
    </row>
    <row r="35">
      <c r="A35" s="0" t="s">
        <v>1086</v>
      </c>
    </row>
    <row r="36">
      <c r="A36" s="0" t="s">
        <v>1087</v>
      </c>
    </row>
    <row r="37">
      <c r="A37" s="0" t="s">
        <v>1088</v>
      </c>
    </row>
    <row r="38">
      <c r="A38" s="0" t="s">
        <v>1089</v>
      </c>
    </row>
    <row r="39">
      <c r="A39" s="0" t="s">
        <v>1090</v>
      </c>
    </row>
    <row r="40">
      <c r="A40" s="0" t="s">
        <v>713</v>
      </c>
    </row>
    <row r="41">
      <c r="A41" s="0" t="s">
        <v>729</v>
      </c>
    </row>
    <row r="42">
      <c r="A42" s="0" t="s">
        <v>1091</v>
      </c>
    </row>
    <row r="43">
      <c r="A43" s="0" t="s">
        <v>58</v>
      </c>
    </row>
    <row r="44">
      <c r="A44" s="0" t="s">
        <v>1092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