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state="hidden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<sst xmlns="http://schemas.openxmlformats.org/spreadsheetml/2006/main" count="1093" uniqueCount="1093">
  <si>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</si>
  <si>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</si>
  <si>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</si>
  <si>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</si>
  <si>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</si>
  <si>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</si>
  <si>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</si>
  <si>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</si>
  <si>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</si>
  <si>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</si>
  <si>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</si>
  <si>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</si>
  <si>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</si>
  <si>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</si>
  <si>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</si>
  <si>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</si>
  <si>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</si>
  <si>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</si>
  <si>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</si>
  <si>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</si>
  <si>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</si>
  <si>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</si>
  <si>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</si>
  <si>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</si>
  <si>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</si>
  <si>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</si>
  <si>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</si>
  <si>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</si>
  <si>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</si>
  <si>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</si>
  <si>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</si>
  <si>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</si>
  <si>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</si>
  <si>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</si>
  <si>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</si>
  <si>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</si>
  <si>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</si>
  <si>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</si>
  <si>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</si>
  <si>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</si>
  <si>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</si>
  <si>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</si>
  <si>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</si>
  <si>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</si>
  <si>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</si>
  <si>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</si>
  <si>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</si>
  <si>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</si>
  <si>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</si>
  <si>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742290</t>
  </si>
  <si>
    <t>STK</t>
  </si>
  <si>
    <t/>
  </si>
  <si>
    <t>NOVAL</t>
  </si>
  <si>
    <t>824-960/1710-2170</t>
  </si>
  <si>
    <t>U L</t>
  </si>
  <si>
    <t>Free</t>
  </si>
  <si>
    <t>RRU TOP JUMPER</t>
  </si>
  <si>
    <t>3826_UPA-21</t>
  </si>
  <si>
    <t>No</t>
  </si>
  <si>
    <t>86010101</t>
  </si>
  <si>
    <t>None</t>
  </si>
  <si>
    <t>Sector 2</t>
  </si>
  <si>
    <t>SiteID</t>
  </si>
  <si>
    <t>SP6427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</si>
  <si>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</si>
  <si>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</si>
  <si>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</si>
  <si>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</si>
  <si>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</si>
  <si>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</si>
  <si>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</si>
  <si>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</si>
  <si>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</si>
  <si>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</si>
  <si>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</si>
  <si>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</si>
  <si>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</si>
  <si>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</si>
  <si>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</si>
  <si>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</si>
  <si>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</si>
  <si>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</si>
  <si>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</si>
  <si>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</si>
  <si>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</si>
  <si>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</si>
  <si>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</si>
  <si>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</si>
  <si>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</si>
  <si>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</si>
  <si>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</si>
  <si>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</si>
  <si>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</si>
  <si>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</si>
  <si>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2023-10-18</t>
  </si>
  <si>
    <t>Revision</t>
  </si>
  <si>
    <t>SiteName</t>
  </si>
  <si>
    <t>Shenker_WH</t>
  </si>
  <si>
    <t>Sector 4</t>
  </si>
  <si>
    <t>SiteAddress</t>
  </si>
  <si>
    <t>STOLICHNABozhurishte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</si>
  <si>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</si>
  <si>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</si>
  <si>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</si>
  <si>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</si>
  <si>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</si>
  <si>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</si>
  <si>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</si>
  <si>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</si>
  <si>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</si>
  <si>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</si>
  <si>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</si>
  <si>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</si>
  <si>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</si>
  <si>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</si>
  <si>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</si>
  <si>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</si>
  <si>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</si>
  <si>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</si>
  <si>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</si>
  <si>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</si>
  <si>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</si>
  <si>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</si>
  <si>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Martin.Machkovski</t>
  </si>
  <si>
    <t>Mobile</t>
  </si>
  <si>
    <t>+359878500453</t>
  </si>
  <si>
    <t>Email</t>
  </si>
  <si>
    <t>Martin.Machkovski@vivacom.bg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</si>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</sst>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62</v>
      </c>
      <c r="B2" s="277" t="s">
        <v>63</v>
      </c>
      <c r="D2" s="20"/>
      <c r="E2" s="34"/>
      <c r="F2" s="189" t="s">
        <v>64</v>
      </c>
      <c r="G2" s="189"/>
      <c r="H2" s="189" t="s">
        <v>65</v>
      </c>
      <c r="I2" s="189"/>
      <c r="J2" s="189" t="s">
        <v>64</v>
      </c>
      <c r="K2" s="189"/>
      <c r="L2" s="189" t="s">
        <v>65</v>
      </c>
      <c r="M2" s="190"/>
      <c r="N2" s="191" t="s">
        <v>64</v>
      </c>
      <c r="O2" s="192"/>
      <c r="P2" s="192"/>
      <c r="Q2" s="192"/>
      <c r="R2" s="192"/>
      <c r="S2" s="192"/>
      <c r="T2" s="192"/>
      <c r="U2" s="193"/>
      <c r="V2" s="189" t="s">
        <v>64</v>
      </c>
      <c r="W2" s="189"/>
      <c r="X2" s="189" t="s">
        <v>64</v>
      </c>
      <c r="Y2" s="189"/>
    </row>
    <row r="3" ht="20.25">
      <c r="A3" s="3" t="s">
        <v>66</v>
      </c>
      <c r="B3" s="277" t="s">
        <v>67</v>
      </c>
      <c r="D3" s="20"/>
      <c r="E3" s="34"/>
      <c r="F3" s="37" t="s">
        <v>68</v>
      </c>
      <c r="G3" s="35" t="s">
        <v>69</v>
      </c>
      <c r="H3" s="37" t="s">
        <v>68</v>
      </c>
      <c r="I3" s="35" t="s">
        <v>69</v>
      </c>
      <c r="J3" s="37" t="s">
        <v>68</v>
      </c>
      <c r="K3" s="35" t="s">
        <v>69</v>
      </c>
      <c r="L3" s="37" t="s">
        <v>68</v>
      </c>
      <c r="M3" s="35" t="s">
        <v>69</v>
      </c>
      <c r="N3" s="54" t="s">
        <v>68</v>
      </c>
      <c r="O3" s="35" t="s">
        <v>69</v>
      </c>
      <c r="P3" s="100" t="s">
        <v>68</v>
      </c>
      <c r="Q3" s="35" t="s">
        <v>69</v>
      </c>
      <c r="R3" s="54" t="s">
        <v>68</v>
      </c>
      <c r="S3" s="35" t="s">
        <v>69</v>
      </c>
      <c r="T3" s="54" t="s">
        <v>68</v>
      </c>
      <c r="U3" s="35" t="s">
        <v>69</v>
      </c>
      <c r="V3" s="56" t="s">
        <v>68</v>
      </c>
      <c r="W3" s="58" t="s">
        <v>69</v>
      </c>
      <c r="X3" s="100" t="s">
        <v>68</v>
      </c>
      <c r="Y3" s="58" t="s">
        <v>69</v>
      </c>
    </row>
    <row r="4" ht="20.65">
      <c r="A4" s="3" t="s">
        <v>70</v>
      </c>
      <c r="B4" s="275" t="s">
        <v>71</v>
      </c>
      <c r="D4" s="19"/>
      <c r="E4" s="34"/>
      <c r="F4" s="38" t="s">
        <v>72</v>
      </c>
      <c r="G4" s="39" t="s">
        <v>73</v>
      </c>
      <c r="H4" s="38" t="s">
        <v>74</v>
      </c>
      <c r="I4" s="39" t="s">
        <v>75</v>
      </c>
      <c r="J4" s="38" t="s">
        <v>76</v>
      </c>
      <c r="K4" s="39" t="s">
        <v>77</v>
      </c>
      <c r="L4" s="38" t="s">
        <v>78</v>
      </c>
      <c r="M4" s="39" t="s">
        <v>79</v>
      </c>
      <c r="N4" s="38" t="s">
        <v>80</v>
      </c>
      <c r="O4" s="39" t="s">
        <v>81</v>
      </c>
      <c r="P4" s="102" t="s">
        <v>82</v>
      </c>
      <c r="Q4" s="35" t="s">
        <v>83</v>
      </c>
      <c r="R4" s="38" t="s">
        <v>84</v>
      </c>
      <c r="S4" s="39" t="s">
        <v>85</v>
      </c>
      <c r="T4" s="55" t="s">
        <v>86</v>
      </c>
      <c r="U4" s="103" t="s">
        <v>87</v>
      </c>
      <c r="V4" s="57" t="s">
        <v>88</v>
      </c>
      <c r="W4" s="60" t="s">
        <v>89</v>
      </c>
      <c r="X4" s="101" t="s">
        <v>90</v>
      </c>
      <c r="Y4" s="104" t="s">
        <v>91</v>
      </c>
    </row>
    <row r="5" ht="15">
      <c r="A5" s="16" t="s">
        <v>92</v>
      </c>
      <c r="B5" s="1"/>
      <c r="C5" s="15"/>
      <c r="D5" s="19"/>
      <c r="E5" s="36" t="s">
        <v>48</v>
      </c>
      <c r="F5" s="278">
        <v>0</v>
      </c>
      <c r="G5" s="41"/>
      <c r="H5" s="278">
        <v>0</v>
      </c>
      <c r="I5" s="41"/>
      <c r="J5" s="278">
        <v>0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2</v>
      </c>
      <c r="S5" s="41"/>
      <c r="T5" s="278">
        <v>2</v>
      </c>
      <c r="U5" s="41"/>
      <c r="V5" s="278">
        <v>0</v>
      </c>
      <c r="W5" s="59"/>
      <c r="X5" s="278">
        <v>0</v>
      </c>
      <c r="Y5" s="59"/>
    </row>
    <row r="6">
      <c r="A6" s="1" t="s">
        <v>93</v>
      </c>
      <c r="B6" s="276" t="s">
        <v>94</v>
      </c>
      <c r="D6" s="19"/>
      <c r="E6" s="36" t="s">
        <v>61</v>
      </c>
      <c r="F6" s="40"/>
      <c r="G6" s="41"/>
      <c r="H6" s="40"/>
      <c r="I6" s="41"/>
      <c r="J6" s="40"/>
      <c r="K6" s="41"/>
      <c r="L6" s="40"/>
      <c r="M6" s="41"/>
      <c r="N6" s="40"/>
      <c r="O6" s="41"/>
      <c r="P6" s="41"/>
      <c r="Q6" s="41"/>
      <c r="R6" s="40"/>
      <c r="S6" s="41"/>
      <c r="T6" s="40"/>
      <c r="U6" s="41"/>
      <c r="V6" s="40"/>
      <c r="W6" s="59"/>
      <c r="X6" s="40"/>
      <c r="Y6" s="59"/>
    </row>
    <row r="7">
      <c r="A7" s="1" t="s">
        <v>95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96</v>
      </c>
      <c r="B8" s="276" t="s">
        <v>97</v>
      </c>
      <c r="C8" s="15"/>
      <c r="D8" s="19"/>
      <c r="E8" s="36" t="s">
        <v>98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99</v>
      </c>
      <c r="B9" s="276" t="s">
        <v>100</v>
      </c>
      <c r="C9" s="15"/>
      <c r="D9" s="19"/>
      <c r="E9" s="36" t="s">
        <v>101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102</v>
      </c>
      <c r="B10" s="276" t="s">
        <v>103</v>
      </c>
      <c r="C10" s="15"/>
      <c r="D10" s="19"/>
      <c r="E10" s="36" t="s">
        <v>104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105</v>
      </c>
      <c r="B11" s="276" t="s">
        <v>106</v>
      </c>
      <c r="E11" s="36" t="s">
        <v>107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108</v>
      </c>
      <c r="B12" s="276">
        <v>42.74144305555556</v>
      </c>
      <c r="E12" s="36" t="s">
        <v>109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110</v>
      </c>
      <c r="B13" s="276">
        <v>23.20728111111111</v>
      </c>
      <c r="E13" s="36" t="s">
        <v>111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112</v>
      </c>
      <c r="B14" s="276" t="s">
        <v>60</v>
      </c>
    </row>
    <row r="15">
      <c r="A15" s="1" t="s">
        <v>113</v>
      </c>
      <c r="B15" s="276">
        <v>4</v>
      </c>
    </row>
    <row r="16">
      <c r="A16" s="1" t="s">
        <v>114</v>
      </c>
      <c r="B16" s="276" t="s">
        <v>115</v>
      </c>
    </row>
    <row r="17">
      <c r="A17" s="1" t="s">
        <v>116</v>
      </c>
      <c r="B17" s="276" t="s">
        <v>117</v>
      </c>
    </row>
    <row r="18">
      <c r="A18" s="1" t="s">
        <v>118</v>
      </c>
      <c r="B18" s="4"/>
    </row>
    <row r="19" s="21" customFormat="1">
      <c r="A19" s="1" t="s">
        <v>119</v>
      </c>
      <c r="B19" s="23"/>
    </row>
    <row r="20">
      <c r="A20" s="1" t="s">
        <v>120</v>
      </c>
      <c r="B20" s="4"/>
    </row>
    <row r="21">
      <c r="A21" s="1" t="s">
        <v>121</v>
      </c>
      <c r="B21" s="4"/>
    </row>
    <row r="22">
      <c r="A22" s="1" t="s">
        <v>122</v>
      </c>
      <c r="B22" s="276" t="s">
        <v>123</v>
      </c>
    </row>
    <row r="23">
      <c r="A23" s="1" t="s">
        <v>124</v>
      </c>
      <c r="B23" s="276" t="s">
        <v>125</v>
      </c>
      <c r="E23" s="17"/>
    </row>
    <row r="24">
      <c r="A24" s="1" t="s">
        <v>126</v>
      </c>
      <c r="B24" s="276" t="s">
        <v>127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EF4E83D3-AD56-4C18-A4E0-E3E050413F3B}" sqref="B18" showErrorMessage="1" errorTitle="An invalid feedback was entered" error="Please choose feedback from drop down only.">
      <formula1>"APM30,OMB,TMC,VIRTUAL,pico 3911B,BTS3911E"</formula1>
    </dataValidation>
    <dataValidation type="list" xr:uid="{21E8797C-2E3C-4DD2-B0EC-1ED74052AB17}" sqref="C18" showErrorMessage="1" errorTitle="An invalid feedback was entered" error="Please choose feedback from drop down only.">
      <formula1>"APM30,OMB,TMC,VIRTUAL,pico 3911B,BTS3911E"</formula1>
    </dataValidation>
    <dataValidation type="list" xr:uid="{B796EEC1-1C20-4E40-82A7-B8A84815B189}" sqref="D18" showErrorMessage="1" errorTitle="An invalid feedback was entered" error="Please choose feedback from drop down only.">
      <formula1>"APM30,OMB,TMC,VIRTUAL,pico 3911B,BTS3911E"</formula1>
    </dataValidation>
    <dataValidation type="list" xr:uid="{8E64A5C4-36BA-41A8-838E-F97494EC38EC}" sqref="E18" showErrorMessage="1" errorTitle="An invalid feedback was entered" error="Please choose feedback from drop down only.">
      <formula1>"APM30,OMB,TMC,VIRTUAL,pico 3911B,BTS3911E"</formula1>
    </dataValidation>
    <dataValidation type="list" xr:uid="{4E4E52C2-7357-4543-B043-3EC6DB017C04}" sqref="F18" showErrorMessage="1" errorTitle="An invalid feedback was entered" error="Please choose feedback from drop down only.">
      <formula1>"APM30,OMB,TMC,VIRTUAL,pico 3911B,BTS3911E"</formula1>
    </dataValidation>
    <dataValidation type="list" xr:uid="{F3C3E744-F7EF-4D6F-B6F9-61B3A17E79F2}" sqref="G18" showErrorMessage="1" errorTitle="An invalid feedback was entered" error="Please choose feedback from drop down only.">
      <formula1>"APM30,OMB,TMC,VIRTUAL,pico 3911B,BTS3911E"</formula1>
    </dataValidation>
    <dataValidation type="list" xr:uid="{4999533C-8C05-4136-9CD0-E3D325309138}" sqref="H18" showErrorMessage="1" errorTitle="An invalid feedback was entered" error="Please choose feedback from drop down only.">
      <formula1>"APM30,OMB,TMC,VIRTUAL,pico 3911B,BTS3911E"</formula1>
    </dataValidation>
    <dataValidation type="list" xr:uid="{EDF26668-73A2-42BF-9A95-650C9DE4F27B}" sqref="I18" showErrorMessage="1" errorTitle="An invalid feedback was entered" error="Please choose feedback from drop down only.">
      <formula1>"APM30,OMB,TMC,VIRTUAL,pico 3911B,BTS3911E"</formula1>
    </dataValidation>
    <dataValidation type="list" xr:uid="{90BE1093-B395-487F-B594-8ADDD5FF79CB}" sqref="J18" showErrorMessage="1" errorTitle="An invalid feedback was entered" error="Please choose feedback from drop down only.">
      <formula1>"APM30,OMB,TMC,VIRTUAL,pico 3911B,BTS3911E"</formula1>
    </dataValidation>
    <dataValidation type="list" xr:uid="{83C77FAB-E416-4AAF-BB14-472FBAACF161}" sqref="K18" showErrorMessage="1" errorTitle="An invalid feedback was entered" error="Please choose feedback from drop down only.">
      <formula1>"APM30,OMB,TMC,VIRTUAL,pico 3911B,BTS3911E"</formula1>
    </dataValidation>
    <dataValidation type="list" xr:uid="{1602A574-F250-4F38-BDBB-A51096F6F24B}" sqref="L18" showErrorMessage="1" errorTitle="An invalid feedback was entered" error="Please choose feedback from drop down only.">
      <formula1>"APM30,OMB,TMC,VIRTUAL,pico 3911B,BTS3911E"</formula1>
    </dataValidation>
    <dataValidation type="list" xr:uid="{80782C95-EFF0-401D-B63A-CB9D6B93E989}" sqref="M18" showErrorMessage="1" errorTitle="An invalid feedback was entered" error="Please choose feedback from drop down only.">
      <formula1>"APM30,OMB,TMC,VIRTUAL,pico 3911B,BTS3911E"</formula1>
    </dataValidation>
    <dataValidation type="list" xr:uid="{FEF35F93-65A4-4EA8-8EF9-77431F56F3D9}" sqref="N18" showErrorMessage="1" errorTitle="An invalid feedback was entered" error="Please choose feedback from drop down only.">
      <formula1>"APM30,OMB,TMC,VIRTUAL,pico 3911B,BTS3911E"</formula1>
    </dataValidation>
    <dataValidation type="list" xr:uid="{51D0ABD9-42FF-4979-BC96-FC10B4388EE4}" sqref="O18" showErrorMessage="1" errorTitle="An invalid feedback was entered" error="Please choose feedback from drop down only.">
      <formula1>"APM30,OMB,TMC,VIRTUAL,pico 3911B,BTS3911E"</formula1>
    </dataValidation>
    <dataValidation type="list" xr:uid="{111BC751-A97F-4F97-AAF4-730A498D6005}" sqref="P18" showErrorMessage="1" errorTitle="An invalid feedback was entered" error="Please choose feedback from drop down only.">
      <formula1>"APM30,OMB,TMC,VIRTUAL,pico 3911B,BTS3911E"</formula1>
    </dataValidation>
    <dataValidation type="list" xr:uid="{06EA900D-96E7-4BEE-8FEE-BF25D0BCDE2E}" sqref="B21" showErrorMessage="1" errorTitle="An invalid feedback was entered" error="Please choose feedback from drop down only.">
      <formula1>"Standard,Non standard,Fast track"</formula1>
    </dataValidation>
    <dataValidation type="list" xr:uid="{5955112A-A1D0-42D3-A687-93A3BE86A49A}" sqref="C21" showErrorMessage="1" errorTitle="An invalid feedback was entered" error="Please choose feedback from drop down only.">
      <formula1>"Standard,Non standard,Fast track"</formula1>
    </dataValidation>
    <dataValidation type="list" xr:uid="{DC934541-4C22-4D8E-99DA-77146232246A}" sqref="D21" showErrorMessage="1" errorTitle="An invalid feedback was entered" error="Please choose feedback from drop down only.">
      <formula1>"Standard,Non standard,Fast track"</formula1>
    </dataValidation>
    <dataValidation type="list" xr:uid="{8792A54E-37E2-45B9-B79F-376AF7B41AA9}" sqref="E21" showErrorMessage="1" errorTitle="An invalid feedback was entered" error="Please choose feedback from drop down only.">
      <formula1>"Standard,Non standard,Fast track"</formula1>
    </dataValidation>
    <dataValidation type="list" xr:uid="{1A9B99E7-E533-4C73-B66E-5CD878E9E3CB}" sqref="F21" showErrorMessage="1" errorTitle="An invalid feedback was entered" error="Please choose feedback from drop down only.">
      <formula1>"Standard,Non standard,Fast track"</formula1>
    </dataValidation>
    <dataValidation type="list" xr:uid="{0D3D7200-78DA-4FA5-8948-D042E9358D49}" sqref="G21" showErrorMessage="1" errorTitle="An invalid feedback was entered" error="Please choose feedback from drop down only.">
      <formula1>"Standard,Non standard,Fast track"</formula1>
    </dataValidation>
    <dataValidation type="list" xr:uid="{75CC8178-776F-4EA7-BE22-CBF2B02B087B}" sqref="H21" showErrorMessage="1" errorTitle="An invalid feedback was entered" error="Please choose feedback from drop down only.">
      <formula1>"Standard,Non standard,Fast track"</formula1>
    </dataValidation>
    <dataValidation type="list" xr:uid="{7652B983-8765-4B57-8984-3E130DE26FA1}" sqref="I21" showErrorMessage="1" errorTitle="An invalid feedback was entered" error="Please choose feedback from drop down only.">
      <formula1>"Standard,Non standard,Fast track"</formula1>
    </dataValidation>
    <dataValidation type="list" xr:uid="{6B77BD9F-BA6B-49DB-A221-43B956D7A2E7}" sqref="J21" showErrorMessage="1" errorTitle="An invalid feedback was entered" error="Please choose feedback from drop down only.">
      <formula1>"Standard,Non standard,Fast track"</formula1>
    </dataValidation>
    <dataValidation type="list" xr:uid="{48C57F34-2114-4682-99B6-D6E4102B6DCB}" sqref="K21" showErrorMessage="1" errorTitle="An invalid feedback was entered" error="Please choose feedback from drop down only.">
      <formula1>"Standard,Non standard,Fast track"</formula1>
    </dataValidation>
    <dataValidation type="list" xr:uid="{BC8FE925-4BE6-4D20-92AB-950B51DA24E0}" sqref="L21" showErrorMessage="1" errorTitle="An invalid feedback was entered" error="Please choose feedback from drop down only.">
      <formula1>"Standard,Non standard,Fast track"</formula1>
    </dataValidation>
    <dataValidation type="list" xr:uid="{AA4CF774-FA7C-45A6-B6E8-A888E06EBC8F}" sqref="M21" showErrorMessage="1" errorTitle="An invalid feedback was entered" error="Please choose feedback from drop down only.">
      <formula1>"Standard,Non standard,Fast track"</formula1>
    </dataValidation>
    <dataValidation type="list" xr:uid="{730F954B-CB24-410F-8BA0-5FEB50BFEAE9}" sqref="N21" showErrorMessage="1" errorTitle="An invalid feedback was entered" error="Please choose feedback from drop down only.">
      <formula1>"Standard,Non standard,Fast track"</formula1>
    </dataValidation>
    <dataValidation type="list" xr:uid="{41D53234-B2A7-4EA7-AC13-6850C35BE843}" sqref="O21" showErrorMessage="1" errorTitle="An invalid feedback was entered" error="Please choose feedback from drop down only.">
      <formula1>"Standard,Non standard,Fast track"</formula1>
    </dataValidation>
    <dataValidation type="list" xr:uid="{403FABB1-AC08-497A-B14F-5715FB92C126}" sqref="P21" showErrorMessage="1" errorTitle="An invalid feedback was entered" error="Please choose feedback from drop down only.">
      <formula1>"Standard,Non standard,Fast track"</formula1>
    </dataValidation>
    <dataValidation type="list" xr:uid="{6BBE650A-0C99-4C44-8F01-2B1299599135}" sqref="B20" showErrorMessage="1" errorTitle="An invalid feedback was entered" error="Please choose feedback from drop down only.">
      <formula1>"Rollout,VIP,3G capacity"</formula1>
    </dataValidation>
    <dataValidation type="list" xr:uid="{A5C4D056-4FF4-4C81-A0D7-89EDF3E70E36}" sqref="C20" showErrorMessage="1" errorTitle="An invalid feedback was entered" error="Please choose feedback from drop down only.">
      <formula1>"Rollout,VIP,3G capacity"</formula1>
    </dataValidation>
    <dataValidation type="list" xr:uid="{16CC383F-9D62-4A92-8304-6ED034CECF43}" sqref="D20" showErrorMessage="1" errorTitle="An invalid feedback was entered" error="Please choose feedback from drop down only.">
      <formula1>"Rollout,VIP,3G capacity"</formula1>
    </dataValidation>
    <dataValidation type="list" xr:uid="{D33A8DB7-15AF-42C7-856A-9F2C90A0E2E0}" sqref="E20" showErrorMessage="1" errorTitle="An invalid feedback was entered" error="Please choose feedback from drop down only.">
      <formula1>"Rollout,VIP,3G capacity"</formula1>
    </dataValidation>
    <dataValidation type="list" xr:uid="{FC06AFFA-FA95-4D81-BD85-B6A793CF3751}" sqref="F20" showErrorMessage="1" errorTitle="An invalid feedback was entered" error="Please choose feedback from drop down only.">
      <formula1>"Rollout,VIP,3G capacity"</formula1>
    </dataValidation>
    <dataValidation type="list" xr:uid="{1800FE60-E464-423F-B2D1-E6AB9B3D8E01}" sqref="G20" showErrorMessage="1" errorTitle="An invalid feedback was entered" error="Please choose feedback from drop down only.">
      <formula1>"Rollout,VIP,3G capacity"</formula1>
    </dataValidation>
    <dataValidation type="list" xr:uid="{CAF3B877-E52B-42F4-9C82-275702475394}" sqref="H20" showErrorMessage="1" errorTitle="An invalid feedback was entered" error="Please choose feedback from drop down only.">
      <formula1>"Rollout,VIP,3G capacity"</formula1>
    </dataValidation>
    <dataValidation type="list" xr:uid="{AED431EA-7678-4F3D-8845-1CABDB71518E}" sqref="I20" showErrorMessage="1" errorTitle="An invalid feedback was entered" error="Please choose feedback from drop down only.">
      <formula1>"Rollout,VIP,3G capacity"</formula1>
    </dataValidation>
    <dataValidation type="list" xr:uid="{192167DF-3C4F-4DE8-8803-449C0D06978B}" sqref="J20" showErrorMessage="1" errorTitle="An invalid feedback was entered" error="Please choose feedback from drop down only.">
      <formula1>"Rollout,VIP,3G capacity"</formula1>
    </dataValidation>
    <dataValidation type="list" xr:uid="{3FFAE1E3-3529-4C64-A00A-58FD77D2BB2A}" sqref="K20" showErrorMessage="1" errorTitle="An invalid feedback was entered" error="Please choose feedback from drop down only.">
      <formula1>"Rollout,VIP,3G capacity"</formula1>
    </dataValidation>
    <dataValidation type="list" xr:uid="{16103947-72FB-4F51-AFDC-627A49E72092}" sqref="L20" showErrorMessage="1" errorTitle="An invalid feedback was entered" error="Please choose feedback from drop down only.">
      <formula1>"Rollout,VIP,3G capacity"</formula1>
    </dataValidation>
    <dataValidation type="list" xr:uid="{5F177CDA-6306-4A0C-93B2-32FD9F97F710}" sqref="M20" showErrorMessage="1" errorTitle="An invalid feedback was entered" error="Please choose feedback from drop down only.">
      <formula1>"Rollout,VIP,3G capacity"</formula1>
    </dataValidation>
    <dataValidation type="list" xr:uid="{997BE108-C865-4ED8-8541-6A0C86F1696C}" sqref="N20" showErrorMessage="1" errorTitle="An invalid feedback was entered" error="Please choose feedback from drop down only.">
      <formula1>"Rollout,VIP,3G capacity"</formula1>
    </dataValidation>
    <dataValidation type="list" xr:uid="{D352C0EA-5638-41AA-BC4E-7A4E296E162B}" sqref="O20" showErrorMessage="1" errorTitle="An invalid feedback was entered" error="Please choose feedback from drop down only.">
      <formula1>"Rollout,VIP,3G capacity"</formula1>
    </dataValidation>
    <dataValidation type="list" xr:uid="{DD8E6C30-57D9-44F9-AA19-6A0E936C0A75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 t="s">
        <v>49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 t="s">
        <v>49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4</v>
      </c>
      <c r="D11" s="212"/>
      <c r="E11" s="212"/>
      <c r="F11" s="212"/>
      <c r="G11" s="212"/>
      <c r="H11" s="213"/>
      <c r="I11" s="212">
        <v>0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/>
      <c r="E18" s="64"/>
      <c r="F18" s="64"/>
      <c r="G18" s="64"/>
      <c r="H18" s="65"/>
      <c r="I18" s="63" t="s">
        <v>52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53</v>
      </c>
      <c r="D20" s="62"/>
      <c r="E20" s="62"/>
      <c r="F20" s="62"/>
      <c r="G20" s="62"/>
      <c r="H20" s="62"/>
      <c r="I20" s="61" t="s">
        <v>53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54</v>
      </c>
      <c r="D24" s="25"/>
      <c r="E24" s="25"/>
      <c r="F24" s="25"/>
      <c r="G24" s="25"/>
      <c r="H24" s="25"/>
      <c r="I24" s="25" t="s">
        <v>55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8</v>
      </c>
      <c r="D26" s="24"/>
      <c r="E26" s="24"/>
      <c r="F26" s="24"/>
      <c r="G26" s="24"/>
      <c r="H26" s="24"/>
      <c r="I26" s="24">
        <v>0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56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5</v>
      </c>
      <c r="D32" s="25"/>
      <c r="E32" s="25"/>
      <c r="F32" s="25"/>
      <c r="G32" s="25"/>
      <c r="H32" s="25"/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57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58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59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60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87346B71-840E-4628-8257-650B573D87D2}" sqref="C2" showErrorMessage="1" errorTitle="An invalid feedback was entered" error="Please choose feedback from drop down only.">
      <formula1>"1,2,3"</formula1>
    </dataValidation>
    <dataValidation type="list" xr:uid="{A99FA74F-12A1-49E5-AD43-EB482E85F03F}" sqref="D2" showErrorMessage="1" errorTitle="An invalid feedback was entered" error="Please choose feedback from drop down only.">
      <formula1>"1,2,3"</formula1>
    </dataValidation>
    <dataValidation type="list" xr:uid="{92EFC4CC-902B-4DF0-A5C1-A6CC077274FD}" sqref="E2" showErrorMessage="1" errorTitle="An invalid feedback was entered" error="Please choose feedback from drop down only.">
      <formula1>"1,2,3"</formula1>
    </dataValidation>
    <dataValidation type="list" xr:uid="{9DC31D07-BC7E-41BF-AA26-4E39CD082525}" sqref="F2" showErrorMessage="1" errorTitle="An invalid feedback was entered" error="Please choose feedback from drop down only.">
      <formula1>"1,2,3"</formula1>
    </dataValidation>
    <dataValidation type="list" xr:uid="{90BBC1AB-9F5A-4016-9918-330EC5449571}" sqref="G2" showErrorMessage="1" errorTitle="An invalid feedback was entered" error="Please choose feedback from drop down only.">
      <formula1>"1,2,3"</formula1>
    </dataValidation>
    <dataValidation type="list" xr:uid="{F2129190-44AD-4EF0-ABA8-09BDE72EA846}" sqref="H2" showErrorMessage="1" errorTitle="An invalid feedback was entered" error="Please choose feedback from drop down only.">
      <formula1>"1,2,3"</formula1>
    </dataValidation>
    <dataValidation type="list" xr:uid="{ACEF950F-85C9-4283-86D1-6FFF9D9E7145}" sqref="I2" showErrorMessage="1" errorTitle="An invalid feedback was entered" error="Please choose feedback from drop down only.">
      <formula1>"1,2,3"</formula1>
    </dataValidation>
    <dataValidation type="list" xr:uid="{A2C71895-A816-4434-9998-85FB8F74AF76}" sqref="J2" showErrorMessage="1" errorTitle="An invalid feedback was entered" error="Please choose feedback from drop down only.">
      <formula1>"1,2,3"</formula1>
    </dataValidation>
    <dataValidation type="list" xr:uid="{D23477A6-14AB-483A-A450-D6B4D54381C4}" sqref="K2" showErrorMessage="1" errorTitle="An invalid feedback was entered" error="Please choose feedback from drop down only.">
      <formula1>"1,2,3"</formula1>
    </dataValidation>
    <dataValidation type="list" xr:uid="{2845CC1D-11AA-4A2C-889E-D0C87EB0A094}" sqref="L2" showErrorMessage="1" errorTitle="An invalid feedback was entered" error="Please choose feedback from drop down only.">
      <formula1>"1,2,3"</formula1>
    </dataValidation>
    <dataValidation type="list" xr:uid="{82BDC498-BC9F-40F2-9284-DA45D9180956}" sqref="M2" showErrorMessage="1" errorTitle="An invalid feedback was entered" error="Please choose feedback from drop down only.">
      <formula1>"1,2,3"</formula1>
    </dataValidation>
    <dataValidation type="list" xr:uid="{43799351-1199-4BD5-BF7D-6DA5EC2628A1}" sqref="N2" showErrorMessage="1" errorTitle="An invalid feedback was entered" error="Please choose feedback from drop down only.">
      <formula1>"1,2,3"</formula1>
    </dataValidation>
    <dataValidation type="list" xr:uid="{5E5A1CDD-D9DD-4DCC-B877-E373F28AF202}" sqref="O2" showErrorMessage="1" errorTitle="An invalid feedback was entered" error="Please choose feedback from drop down only.">
      <formula1>"1,2,3"</formula1>
    </dataValidation>
    <dataValidation type="list" xr:uid="{D9C6C8DF-8AD1-47AA-BD89-12FA7038EA92}" sqref="P2" showErrorMessage="1" errorTitle="An invalid feedback was entered" error="Please choose feedback from drop down only.">
      <formula1>"1,2,3"</formula1>
    </dataValidation>
    <dataValidation type="list" xr:uid="{F6BCF6A8-D815-4233-8292-2D861138966D}" sqref="Q2" showErrorMessage="1" errorTitle="An invalid feedback was entered" error="Please choose feedback from drop down only.">
      <formula1>"1,2,3"</formula1>
    </dataValidation>
    <dataValidation type="list" xr:uid="{44CEB26B-77CC-43CE-853D-501A02D20C21}" sqref="C17" showErrorMessage="1" errorTitle="An invalid feedback was entered" error="Please choose feedback from drop down only.">
      <formula1>"1-2,3-4,5-6,7-8,9-10,N/A"</formula1>
    </dataValidation>
    <dataValidation type="list" xr:uid="{B5463877-D39D-48CF-B23B-679B0A1FF753}" sqref="D17" showErrorMessage="1" errorTitle="An invalid feedback was entered" error="Please choose feedback from drop down only.">
      <formula1>"1-2,3-4,5-6,7-8,9-10,N/A"</formula1>
    </dataValidation>
    <dataValidation type="list" xr:uid="{3DEFFF8E-7101-47C8-BB6A-F19E6DE5F24E}" sqref="E17" showErrorMessage="1" errorTitle="An invalid feedback was entered" error="Please choose feedback from drop down only.">
      <formula1>"1-2,3-4,5-6,7-8,9-10,N/A"</formula1>
    </dataValidation>
    <dataValidation type="list" xr:uid="{9EDEF850-964E-46FE-9D8C-7F94C8AB0DFC}" sqref="F17" showErrorMessage="1" errorTitle="An invalid feedback was entered" error="Please choose feedback from drop down only.">
      <formula1>"1-2,3-4,5-6,7-8,9-10,N/A"</formula1>
    </dataValidation>
    <dataValidation type="list" xr:uid="{93A168A3-2330-4452-9498-E6E2EB312090}" sqref="G17" showErrorMessage="1" errorTitle="An invalid feedback was entered" error="Please choose feedback from drop down only.">
      <formula1>"1-2,3-4,5-6,7-8,9-10,N/A"</formula1>
    </dataValidation>
    <dataValidation type="list" xr:uid="{799CEF49-44E6-48A1-A1F9-2B0C53F23590}" sqref="H17" showErrorMessage="1" errorTitle="An invalid feedback was entered" error="Please choose feedback from drop down only.">
      <formula1>"1-2,3-4,5-6,7-8,9-10,N/A"</formula1>
    </dataValidation>
    <dataValidation type="list" xr:uid="{1A636B8C-1E1D-4F78-A400-769005D8C637}" sqref="I17" showErrorMessage="1" errorTitle="An invalid feedback was entered" error="Please choose feedback from drop down only.">
      <formula1>"1-2,3-4,5-6,7-8,9-10,N/A"</formula1>
    </dataValidation>
    <dataValidation type="list" xr:uid="{441B3177-51D8-45E2-836A-9C62418F3192}" sqref="J17" showErrorMessage="1" errorTitle="An invalid feedback was entered" error="Please choose feedback from drop down only.">
      <formula1>"1-2,3-4,5-6,7-8,9-10,N/A"</formula1>
    </dataValidation>
    <dataValidation type="list" xr:uid="{39574BCB-73A9-4664-B623-DD4D273495C7}" sqref="K17" showErrorMessage="1" errorTitle="An invalid feedback was entered" error="Please choose feedback from drop down only.">
      <formula1>"1-2,3-4,5-6,7-8,9-10,N/A"</formula1>
    </dataValidation>
    <dataValidation type="list" xr:uid="{071AF7A0-CDD4-46F1-9F9C-F0D4B5A52909}" sqref="L17" showErrorMessage="1" errorTitle="An invalid feedback was entered" error="Please choose feedback from drop down only.">
      <formula1>"1-2,3-4,5-6,7-8,9-10,N/A"</formula1>
    </dataValidation>
    <dataValidation type="list" xr:uid="{8D07ED91-0FDE-4BC4-82BC-7F7CE2B02AF0}" sqref="M17" showErrorMessage="1" errorTitle="An invalid feedback was entered" error="Please choose feedback from drop down only.">
      <formula1>"1-2,3-4,5-6,7-8,9-10,N/A"</formula1>
    </dataValidation>
    <dataValidation type="list" xr:uid="{AC776411-552E-4E94-BAB2-A4832EE7DBB7}" sqref="N17" showErrorMessage="1" errorTitle="An invalid feedback was entered" error="Please choose feedback from drop down only.">
      <formula1>"1-2,3-4,5-6,7-8,9-10,N/A"</formula1>
    </dataValidation>
    <dataValidation type="list" xr:uid="{F38F7C3D-D9E3-4CA9-A419-262672792D7A}" sqref="O17" showErrorMessage="1" errorTitle="An invalid feedback was entered" error="Please choose feedback from drop down only.">
      <formula1>"1-2,3-4,5-6,7-8,9-10,N/A"</formula1>
    </dataValidation>
    <dataValidation type="list" xr:uid="{9FFC6D09-5C1E-413B-B40C-4BCEE053F940}" sqref="P17" showErrorMessage="1" errorTitle="An invalid feedback was entered" error="Please choose feedback from drop down only.">
      <formula1>"1-2,3-4,5-6,7-8,9-10,N/A"</formula1>
    </dataValidation>
    <dataValidation type="list" xr:uid="{5B81D5F4-66C8-41B9-A455-C404DAEBF5EB}" sqref="Q17" showErrorMessage="1" errorTitle="An invalid feedback was entered" error="Please choose feedback from drop down only.">
      <formula1>"1-2,3-4,5-6,7-8,9-10,N/A"</formula1>
    </dataValidation>
    <dataValidation type="list" xr:uid="{BA9DB32E-E468-4FF8-AA6C-0D0686B2507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7BE34A7-7FFB-424F-9525-91C6E870474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9BF0ADA-8C32-40BA-B14D-1377957644A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7CDEFAE-65D7-4B69-BBF1-09EF1DD4648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C32EE05-5BBA-4F2F-A110-A11E7CFCB6B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F4BB3CE-778F-4628-9CB9-15399C498DB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BA68C36-69C9-4A61-B36A-FA241E8B6BB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26AE9A8-E16F-402A-B26A-3917601970F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FEC5765-552F-41F2-AEB3-D61B1415BE2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7587B41-B25E-4E53-84E9-31D7F25FB34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F94BD3B-1471-437F-ABA2-DF57E287DC9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7BB6D1D-81A8-4915-8E3E-1F561F6265F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79D8052-FCCB-40AC-8220-E1B663E64E9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C70B0A9-3633-49C2-B42C-FBC22CBE443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2B31723-6A0F-4562-BFCA-9257758B561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176517B-7B75-424D-BA7B-559C21CFC6B0}" sqref="C23" showErrorMessage="1" errorTitle="An invalid feedback was entered" error="Please choose feedback from drop down only.">
      <formula1>"Yetel,Bulsatcom,A1,Yetel&amp;A1,N/A"</formula1>
    </dataValidation>
    <dataValidation type="list" xr:uid="{F3D8A1EC-FB25-45F7-8714-98E6817C6372}" sqref="D23" showErrorMessage="1" errorTitle="An invalid feedback was entered" error="Please choose feedback from drop down only.">
      <formula1>"Yetel,Bulsatcom,A1,Yetel&amp;A1,N/A"</formula1>
    </dataValidation>
    <dataValidation type="list" xr:uid="{87AD3EA7-9FAF-484D-AF53-AA6317FE944C}" sqref="E23" showErrorMessage="1" errorTitle="An invalid feedback was entered" error="Please choose feedback from drop down only.">
      <formula1>"Yetel,Bulsatcom,A1,Yetel&amp;A1,N/A"</formula1>
    </dataValidation>
    <dataValidation type="list" xr:uid="{300F80F3-298E-472A-BCD7-1DFA58BC13DB}" sqref="F23" showErrorMessage="1" errorTitle="An invalid feedback was entered" error="Please choose feedback from drop down only.">
      <formula1>"Yetel,Bulsatcom,A1,Yetel&amp;A1,N/A"</formula1>
    </dataValidation>
    <dataValidation type="list" xr:uid="{5A2FF031-2BBE-42E9-8A66-8B8B66A4DBBD}" sqref="G23" showErrorMessage="1" errorTitle="An invalid feedback was entered" error="Please choose feedback from drop down only.">
      <formula1>"Yetel,Bulsatcom,A1,Yetel&amp;A1,N/A"</formula1>
    </dataValidation>
    <dataValidation type="list" xr:uid="{6776F36E-476C-4807-BD21-9A15DF9F8F36}" sqref="H23" showErrorMessage="1" errorTitle="An invalid feedback was entered" error="Please choose feedback from drop down only.">
      <formula1>"Yetel,Bulsatcom,A1,Yetel&amp;A1,N/A"</formula1>
    </dataValidation>
    <dataValidation type="list" xr:uid="{D516FB9F-0C09-4135-9366-31B780CFF74B}" sqref="I23" showErrorMessage="1" errorTitle="An invalid feedback was entered" error="Please choose feedback from drop down only.">
      <formula1>"Yetel,Bulsatcom,A1,Yetel&amp;A1,N/A"</formula1>
    </dataValidation>
    <dataValidation type="list" xr:uid="{4212ADEC-1EF6-40C3-BE46-4E75DFF73D7B}" sqref="J23" showErrorMessage="1" errorTitle="An invalid feedback was entered" error="Please choose feedback from drop down only.">
      <formula1>"Yetel,Bulsatcom,A1,Yetel&amp;A1,N/A"</formula1>
    </dataValidation>
    <dataValidation type="list" xr:uid="{3BD260BF-1874-4997-9258-DC13C374BF8C}" sqref="K23" showErrorMessage="1" errorTitle="An invalid feedback was entered" error="Please choose feedback from drop down only.">
      <formula1>"Yetel,Bulsatcom,A1,Yetel&amp;A1,N/A"</formula1>
    </dataValidation>
    <dataValidation type="list" xr:uid="{782F3285-20CA-43D1-A2CF-5E982BDC483B}" sqref="L23" showErrorMessage="1" errorTitle="An invalid feedback was entered" error="Please choose feedback from drop down only.">
      <formula1>"Yetel,Bulsatcom,A1,Yetel&amp;A1,N/A"</formula1>
    </dataValidation>
    <dataValidation type="list" xr:uid="{7A6057F8-1CC6-4F20-8E45-59CF08BF52EF}" sqref="M23" showErrorMessage="1" errorTitle="An invalid feedback was entered" error="Please choose feedback from drop down only.">
      <formula1>"Yetel,Bulsatcom,A1,Yetel&amp;A1,N/A"</formula1>
    </dataValidation>
    <dataValidation type="list" xr:uid="{A84DF583-219A-46D0-9918-6CBA1A5D6F0C}" sqref="N23" showErrorMessage="1" errorTitle="An invalid feedback was entered" error="Please choose feedback from drop down only.">
      <formula1>"Yetel,Bulsatcom,A1,Yetel&amp;A1,N/A"</formula1>
    </dataValidation>
    <dataValidation type="list" xr:uid="{0C570779-A24B-48DC-A1C0-A3BFFE5B6BB5}" sqref="O23" showErrorMessage="1" errorTitle="An invalid feedback was entered" error="Please choose feedback from drop down only.">
      <formula1>"Yetel,Bulsatcom,A1,Yetel&amp;A1,N/A"</formula1>
    </dataValidation>
    <dataValidation type="list" xr:uid="{5BA593BE-D24C-48FA-B0A4-0A2C9E892DC9}" sqref="P23" showErrorMessage="1" errorTitle="An invalid feedback was entered" error="Please choose feedback from drop down only.">
      <formula1>"Yetel,Bulsatcom,A1,Yetel&amp;A1,N/A"</formula1>
    </dataValidation>
    <dataValidation type="list" xr:uid="{93D5085D-3B76-4D7C-895E-AC8A8F59BD98}" sqref="Q23" showErrorMessage="1" errorTitle="An invalid feedback was entered" error="Please choose feedback from drop down only.">
      <formula1>"Yetel,Bulsatcom,A1,Yetel&amp;A1,N/A"</formula1>
    </dataValidation>
    <dataValidation type="list" xr:uid="{12E7DF1D-16C7-4F5E-BA1F-7ACAD9F504DF}" sqref="C31" showErrorMessage="1" errorTitle="An invalid feedback was entered" error="Please choose feedback from drop down only.">
      <formula1>"1/2,5/4,7/8,RRU TOP JUMPER,N/A"</formula1>
    </dataValidation>
    <dataValidation type="list" xr:uid="{1679CD89-DACE-4214-82C6-3EF732852C87}" sqref="D31" showErrorMessage="1" errorTitle="An invalid feedback was entered" error="Please choose feedback from drop down only.">
      <formula1>"1/2,5/4,7/8,RRU TOP JUMPER,N/A"</formula1>
    </dataValidation>
    <dataValidation type="list" xr:uid="{AC37CE1C-3E07-4873-B18C-64E36946A136}" sqref="E31" showErrorMessage="1" errorTitle="An invalid feedback was entered" error="Please choose feedback from drop down only.">
      <formula1>"1/2,5/4,7/8,RRU TOP JUMPER,N/A"</formula1>
    </dataValidation>
    <dataValidation type="list" xr:uid="{0D27CBDE-265C-4049-B97D-96079FB7507B}" sqref="F31" showErrorMessage="1" errorTitle="An invalid feedback was entered" error="Please choose feedback from drop down only.">
      <formula1>"1/2,5/4,7/8,RRU TOP JUMPER,N/A"</formula1>
    </dataValidation>
    <dataValidation type="list" xr:uid="{5E023AAE-A598-4BC6-A3C9-A9441AF7BBCD}" sqref="G31" showErrorMessage="1" errorTitle="An invalid feedback was entered" error="Please choose feedback from drop down only.">
      <formula1>"1/2,5/4,7/8,RRU TOP JUMPER,N/A"</formula1>
    </dataValidation>
    <dataValidation type="list" xr:uid="{BD16A785-DF1A-46D2-8810-90AA9738658A}" sqref="H31" showErrorMessage="1" errorTitle="An invalid feedback was entered" error="Please choose feedback from drop down only.">
      <formula1>"1/2,5/4,7/8,RRU TOP JUMPER,N/A"</formula1>
    </dataValidation>
    <dataValidation type="list" xr:uid="{D85F9D9A-54C9-46F8-B95C-5E7E8C2ADCD6}" sqref="I31" showErrorMessage="1" errorTitle="An invalid feedback was entered" error="Please choose feedback from drop down only.">
      <formula1>"1/2,5/4,7/8,RRU TOP JUMPER,N/A"</formula1>
    </dataValidation>
    <dataValidation type="list" xr:uid="{833A1D5C-BCDC-4172-91EF-335DB92F836C}" sqref="J31" showErrorMessage="1" errorTitle="An invalid feedback was entered" error="Please choose feedback from drop down only.">
      <formula1>"1/2,5/4,7/8,RRU TOP JUMPER,N/A"</formula1>
    </dataValidation>
    <dataValidation type="list" xr:uid="{BED0D961-CF09-40FF-8357-F858ED920938}" sqref="K31" showErrorMessage="1" errorTitle="An invalid feedback was entered" error="Please choose feedback from drop down only.">
      <formula1>"1/2,5/4,7/8,RRU TOP JUMPER,N/A"</formula1>
    </dataValidation>
    <dataValidation type="list" xr:uid="{BCB3DD09-21A6-44B8-AD8F-04D3B0928D35}" sqref="L31" showErrorMessage="1" errorTitle="An invalid feedback was entered" error="Please choose feedback from drop down only.">
      <formula1>"1/2,5/4,7/8,RRU TOP JUMPER,N/A"</formula1>
    </dataValidation>
    <dataValidation type="list" xr:uid="{92BCB991-501B-4B88-B567-3C0F83F165AF}" sqref="M31" showErrorMessage="1" errorTitle="An invalid feedback was entered" error="Please choose feedback from drop down only.">
      <formula1>"1/2,5/4,7/8,RRU TOP JUMPER,N/A"</formula1>
    </dataValidation>
    <dataValidation type="list" xr:uid="{485244DD-7635-4F23-94A0-18F2FEEA8C00}" sqref="N31" showErrorMessage="1" errorTitle="An invalid feedback was entered" error="Please choose feedback from drop down only.">
      <formula1>"1/2,5/4,7/8,RRU TOP JUMPER,N/A"</formula1>
    </dataValidation>
    <dataValidation type="list" xr:uid="{86BB9DD5-4820-4649-A692-714BA374DA4A}" sqref="O31" showErrorMessage="1" errorTitle="An invalid feedback was entered" error="Please choose feedback from drop down only.">
      <formula1>"1/2,5/4,7/8,RRU TOP JUMPER,N/A"</formula1>
    </dataValidation>
    <dataValidation type="list" xr:uid="{9FA3CBFA-B5CA-4815-9E0D-9471BD5E8782}" sqref="P31" showErrorMessage="1" errorTitle="An invalid feedback was entered" error="Please choose feedback from drop down only.">
      <formula1>"1/2,5/4,7/8,RRU TOP JUMPER,N/A"</formula1>
    </dataValidation>
    <dataValidation type="list" xr:uid="{435C54D0-B62A-44A9-978E-2A667233A310}" sqref="Q31" showErrorMessage="1" errorTitle="An invalid feedback was entered" error="Please choose feedback from drop down only.">
      <formula1>"1/2,5/4,7/8,RRU TOP JUMPER,N/A"</formula1>
    </dataValidation>
    <dataValidation type="list" xr:uid="{0B032A82-03E5-4150-A9D7-9C6F0D179361}" sqref="C4" showErrorMessage="1" errorTitle="An invalid feedback was entered" error="Please choose feedback from drop down only.">
      <formula1>"1,2,3,4,5,6,N/A"</formula1>
    </dataValidation>
    <dataValidation type="list" xr:uid="{7BE22FD9-D665-4A72-8973-6B019988276F}" sqref="D4" showErrorMessage="1" errorTitle="An invalid feedback was entered" error="Please choose feedback from drop down only.">
      <formula1>"1,2,3,4,5,6,N/A"</formula1>
    </dataValidation>
    <dataValidation type="list" xr:uid="{BC560B81-2689-4504-93AC-94406123A5B7}" sqref="E4" showErrorMessage="1" errorTitle="An invalid feedback was entered" error="Please choose feedback from drop down only.">
      <formula1>"1,2,3,4,5,6,N/A"</formula1>
    </dataValidation>
    <dataValidation type="list" xr:uid="{8E7B6B32-36C4-4B01-82B7-41F9A7B8EA14}" sqref="F4" showErrorMessage="1" errorTitle="An invalid feedback was entered" error="Please choose feedback from drop down only.">
      <formula1>"1,2,3,4,5,6,N/A"</formula1>
    </dataValidation>
    <dataValidation type="list" xr:uid="{8159E132-AC26-4FD6-B040-A95DDB7CD738}" sqref="G4" showErrorMessage="1" errorTitle="An invalid feedback was entered" error="Please choose feedback from drop down only.">
      <formula1>"1,2,3,4,5,6,N/A"</formula1>
    </dataValidation>
    <dataValidation type="list" xr:uid="{CF5481AC-C0B2-44BA-ACD9-B346C93B3BB7}" sqref="H4" showErrorMessage="1" errorTitle="An invalid feedback was entered" error="Please choose feedback from drop down only.">
      <formula1>"1,2,3,4,5,6,N/A"</formula1>
    </dataValidation>
    <dataValidation type="list" xr:uid="{0086A94C-CE0F-4A73-8C73-A15949C837BD}" sqref="I4" showErrorMessage="1" errorTitle="An invalid feedback was entered" error="Please choose feedback from drop down only.">
      <formula1>"1,2,3,4,5,6,N/A"</formula1>
    </dataValidation>
    <dataValidation type="list" xr:uid="{AF9D9D5A-3B1A-4A1F-A3C0-9DCBE560B9BB}" sqref="J4" showErrorMessage="1" errorTitle="An invalid feedback was entered" error="Please choose feedback from drop down only.">
      <formula1>"1,2,3,4,5,6,N/A"</formula1>
    </dataValidation>
    <dataValidation type="list" xr:uid="{5F137DB6-BCD3-4FE3-8F1C-AD714FD82A5E}" sqref="K4" showErrorMessage="1" errorTitle="An invalid feedback was entered" error="Please choose feedback from drop down only.">
      <formula1>"1,2,3,4,5,6,N/A"</formula1>
    </dataValidation>
    <dataValidation type="list" xr:uid="{8C53C7C6-4FAC-4F89-BB01-24E1AF54581A}" sqref="L4" showErrorMessage="1" errorTitle="An invalid feedback was entered" error="Please choose feedback from drop down only.">
      <formula1>"1,2,3,4,5,6,N/A"</formula1>
    </dataValidation>
    <dataValidation type="list" xr:uid="{D928702D-441D-4C25-A313-6030390508F1}" sqref="M4" showErrorMessage="1" errorTitle="An invalid feedback was entered" error="Please choose feedback from drop down only.">
      <formula1>"1,2,3,4,5,6,N/A"</formula1>
    </dataValidation>
    <dataValidation type="list" xr:uid="{37F6278D-CEA3-4954-9BE7-997494A25266}" sqref="N4" showErrorMessage="1" errorTitle="An invalid feedback was entered" error="Please choose feedback from drop down only.">
      <formula1>"1,2,3,4,5,6,N/A"</formula1>
    </dataValidation>
    <dataValidation type="list" xr:uid="{CDE7ACAB-82EB-4D21-9842-C3D6671AFAFC}" sqref="O4" showErrorMessage="1" errorTitle="An invalid feedback was entered" error="Please choose feedback from drop down only.">
      <formula1>"1,2,3,4,5,6,N/A"</formula1>
    </dataValidation>
    <dataValidation type="list" xr:uid="{BDD97462-B037-49DB-A655-3F0827F01662}" sqref="P4" showErrorMessage="1" errorTitle="An invalid feedback was entered" error="Please choose feedback from drop down only.">
      <formula1>"1,2,3,4,5,6,N/A"</formula1>
    </dataValidation>
    <dataValidation type="list" xr:uid="{12A5270B-9018-4BA2-8D9B-EAB7CB10B00D}" sqref="Q4" showErrorMessage="1" errorTitle="An invalid feedback was entered" error="Please choose feedback from drop down only.">
      <formula1>"1,2,3,4,5,6,N/A"</formula1>
    </dataValidation>
    <dataValidation type="list" xr:uid="{33B91B5B-BA9B-4393-843A-CD9AD68793A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FE15B7-7D74-413E-A8E7-CA60F50E87C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FCF441-CAEF-4FB9-AD6A-DAA478B8E57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BBDCCD-6BA2-41DF-B971-58E5F256B72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EA5912-B6F5-4B22-BB65-60E409BD32B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81AD26-E33F-4D30-A4C4-2C52B8D989F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470B06-ECEC-4DFB-B6D4-2FA27EF7B5C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6F81FD-7C0E-467B-B079-E1127BB23AE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12CCF0-26DA-4D09-8F62-FB8E3CA1D4D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36D7FD-4D80-45F7-8DE3-0E90F824C56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26941A-F1CC-4342-9149-1CD4DC96B9D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44C513-1CF1-4516-8F81-8036B88DA31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54155B-91FF-4C1B-BC9D-C03220EB5F9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44FDC4-9D26-4D69-9859-6B8A88B3EB6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7FC2B0-DED6-473B-9A70-76DFCF4A15F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D933E3-5469-4E0F-898C-CE71EABC4DC0}" sqref="C28" showErrorMessage="1" errorTitle="An invalid feedback was entered" error="Please choose feedback from drop down only.">
      <formula1>"Yes,No,FlexRET"</formula1>
    </dataValidation>
    <dataValidation type="list" xr:uid="{14C6B3CC-2D21-4F1C-AD05-21A2705B7EB4}" sqref="D28" showErrorMessage="1" errorTitle="An invalid feedback was entered" error="Please choose feedback from drop down only.">
      <formula1>"Yes,No,FlexRET"</formula1>
    </dataValidation>
    <dataValidation type="list" xr:uid="{9D63CF36-A63A-4ACE-8DB6-A968FD352845}" sqref="E28" showErrorMessage="1" errorTitle="An invalid feedback was entered" error="Please choose feedback from drop down only.">
      <formula1>"Yes,No,FlexRET"</formula1>
    </dataValidation>
    <dataValidation type="list" xr:uid="{91766314-0AD3-4BC0-9607-1FA27AF84F55}" sqref="F28" showErrorMessage="1" errorTitle="An invalid feedback was entered" error="Please choose feedback from drop down only.">
      <formula1>"Yes,No,FlexRET"</formula1>
    </dataValidation>
    <dataValidation type="list" xr:uid="{2B0EFCB6-C8A4-481B-B501-9085C979B324}" sqref="G28" showErrorMessage="1" errorTitle="An invalid feedback was entered" error="Please choose feedback from drop down only.">
      <formula1>"Yes,No,FlexRET"</formula1>
    </dataValidation>
    <dataValidation type="list" xr:uid="{C1220292-3302-49AF-897F-FE65A26B6784}" sqref="H28" showErrorMessage="1" errorTitle="An invalid feedback was entered" error="Please choose feedback from drop down only.">
      <formula1>"Yes,No,FlexRET"</formula1>
    </dataValidation>
    <dataValidation type="list" xr:uid="{784D6471-FAE2-4306-ABDA-6A60F6624BF9}" sqref="I28" showErrorMessage="1" errorTitle="An invalid feedback was entered" error="Please choose feedback from drop down only.">
      <formula1>"Yes,No,FlexRET"</formula1>
    </dataValidation>
    <dataValidation type="list" xr:uid="{D959AA65-2799-4590-B905-0345BBF80AF5}" sqref="J28" showErrorMessage="1" errorTitle="An invalid feedback was entered" error="Please choose feedback from drop down only.">
      <formula1>"Yes,No,FlexRET"</formula1>
    </dataValidation>
    <dataValidation type="list" xr:uid="{E80CF9D1-F849-42B3-833B-07E209FDC466}" sqref="K28" showErrorMessage="1" errorTitle="An invalid feedback was entered" error="Please choose feedback from drop down only.">
      <formula1>"Yes,No,FlexRET"</formula1>
    </dataValidation>
    <dataValidation type="list" xr:uid="{D650E0DF-C605-4D21-88FB-A31FCD767A37}" sqref="L28" showErrorMessage="1" errorTitle="An invalid feedback was entered" error="Please choose feedback from drop down only.">
      <formula1>"Yes,No,FlexRET"</formula1>
    </dataValidation>
    <dataValidation type="list" xr:uid="{7CD3BF96-5C8D-41A8-A3E5-2CB1B2E54C49}" sqref="M28" showErrorMessage="1" errorTitle="An invalid feedback was entered" error="Please choose feedback from drop down only.">
      <formula1>"Yes,No,FlexRET"</formula1>
    </dataValidation>
    <dataValidation type="list" xr:uid="{60316964-E6B3-4848-84F4-6AFBD0AFB665}" sqref="N28" showErrorMessage="1" errorTitle="An invalid feedback was entered" error="Please choose feedback from drop down only.">
      <formula1>"Yes,No,FlexRET"</formula1>
    </dataValidation>
    <dataValidation type="list" xr:uid="{7775DB03-B1C4-4D8E-958E-BACE74B95EB8}" sqref="O28" showErrorMessage="1" errorTitle="An invalid feedback was entered" error="Please choose feedback from drop down only.">
      <formula1>"Yes,No,FlexRET"</formula1>
    </dataValidation>
    <dataValidation type="list" xr:uid="{F3A687F5-2F10-442F-BDD9-DC6E2ABACA9C}" sqref="P28" showErrorMessage="1" errorTitle="An invalid feedback was entered" error="Please choose feedback from drop down only.">
      <formula1>"Yes,No,FlexRET"</formula1>
    </dataValidation>
    <dataValidation type="list" xr:uid="{847D6661-3DA9-4F6D-AD47-50522A0597A5}" sqref="Q28" showErrorMessage="1" errorTitle="An invalid feedback was entered" error="Please choose feedback from drop down only.">
      <formula1>"Yes,No,FlexRET"</formula1>
    </dataValidation>
    <dataValidation type="list" xr:uid="{05172902-07A6-475F-8FC4-EB70F421EEA9}" sqref="C29" showErrorMessage="1" errorTitle="An invalid feedback was entered" error="Please choose feedback from drop down only.">
      <formula1>"Yes,No,FlexRET"</formula1>
    </dataValidation>
    <dataValidation type="list" xr:uid="{7994677F-28FA-449E-88EC-7D2BB78D159C}" sqref="D29" showErrorMessage="1" errorTitle="An invalid feedback was entered" error="Please choose feedback from drop down only.">
      <formula1>"Yes,No,FlexRET"</formula1>
    </dataValidation>
    <dataValidation type="list" xr:uid="{FBCCD7AD-E0B5-45FD-A42F-1EA360540E36}" sqref="E29" showErrorMessage="1" errorTitle="An invalid feedback was entered" error="Please choose feedback from drop down only.">
      <formula1>"Yes,No,FlexRET"</formula1>
    </dataValidation>
    <dataValidation type="list" xr:uid="{F002578A-FC88-44F6-AA6F-DF26EEF631BC}" sqref="F29" showErrorMessage="1" errorTitle="An invalid feedback was entered" error="Please choose feedback from drop down only.">
      <formula1>"Yes,No,FlexRET"</formula1>
    </dataValidation>
    <dataValidation type="list" xr:uid="{E8AF3CB2-82C1-47C0-8D8A-A902983D6A30}" sqref="G29" showErrorMessage="1" errorTitle="An invalid feedback was entered" error="Please choose feedback from drop down only.">
      <formula1>"Yes,No,FlexRET"</formula1>
    </dataValidation>
    <dataValidation type="list" xr:uid="{0873464A-83A2-4362-8EDD-A6B642D2BD2D}" sqref="H29" showErrorMessage="1" errorTitle="An invalid feedback was entered" error="Please choose feedback from drop down only.">
      <formula1>"Yes,No,FlexRET"</formula1>
    </dataValidation>
    <dataValidation type="list" xr:uid="{95D3C353-F127-4815-94D7-B6618D0CE82D}" sqref="I29" showErrorMessage="1" errorTitle="An invalid feedback was entered" error="Please choose feedback from drop down only.">
      <formula1>"Yes,No,FlexRET"</formula1>
    </dataValidation>
    <dataValidation type="list" xr:uid="{409BABD0-E06B-47F8-A426-77043BE78CDB}" sqref="J29" showErrorMessage="1" errorTitle="An invalid feedback was entered" error="Please choose feedback from drop down only.">
      <formula1>"Yes,No,FlexRET"</formula1>
    </dataValidation>
    <dataValidation type="list" xr:uid="{EA75EF7F-56CF-4045-A3C7-EF33684DEBB2}" sqref="K29" showErrorMessage="1" errorTitle="An invalid feedback was entered" error="Please choose feedback from drop down only.">
      <formula1>"Yes,No,FlexRET"</formula1>
    </dataValidation>
    <dataValidation type="list" xr:uid="{64CD4E4E-975B-47EA-8BAD-6A884BC295B2}" sqref="L29" showErrorMessage="1" errorTitle="An invalid feedback was entered" error="Please choose feedback from drop down only.">
      <formula1>"Yes,No,FlexRET"</formula1>
    </dataValidation>
    <dataValidation type="list" xr:uid="{80620627-28F5-4DAF-BC8A-E76817F3A704}" sqref="M29" showErrorMessage="1" errorTitle="An invalid feedback was entered" error="Please choose feedback from drop down only.">
      <formula1>"Yes,No,FlexRET"</formula1>
    </dataValidation>
    <dataValidation type="list" xr:uid="{2E3F3180-CDFA-40BD-B122-1B6120C90210}" sqref="N29" showErrorMessage="1" errorTitle="An invalid feedback was entered" error="Please choose feedback from drop down only.">
      <formula1>"Yes,No,FlexRET"</formula1>
    </dataValidation>
    <dataValidation type="list" xr:uid="{937EBE33-AAFC-45AE-83CD-208552E44FD1}" sqref="O29" showErrorMessage="1" errorTitle="An invalid feedback was entered" error="Please choose feedback from drop down only.">
      <formula1>"Yes,No,FlexRET"</formula1>
    </dataValidation>
    <dataValidation type="list" xr:uid="{DC60F288-EFF0-46B0-AC86-39AACDBCB8E9}" sqref="P29" showErrorMessage="1" errorTitle="An invalid feedback was entered" error="Please choose feedback from drop down only.">
      <formula1>"Yes,No,FlexRET"</formula1>
    </dataValidation>
    <dataValidation type="list" xr:uid="{B8D54FB1-0D45-479E-8E94-4D212CEC3102}" sqref="Q29" showErrorMessage="1" errorTitle="An invalid feedback was entered" error="Please choose feedback from drop down only.">
      <formula1>"Yes,No,FlexRET"</formula1>
    </dataValidation>
    <dataValidation type="list" xr:uid="{E04D053F-70C7-4DD9-AEDB-8D9CA28DB6B4}" sqref="C25" showErrorMessage="1" errorTitle="An invalid feedback was entered" error="Please choose feedback from drop down only.">
      <formula1>"G,U,L,NR,GU,UL,GL,GUL,LNR,ULNR,None"</formula1>
    </dataValidation>
    <dataValidation type="list" xr:uid="{572DBAE4-FAB4-4CAE-B1D6-9AAE613C344E}" sqref="D25" showErrorMessage="1" errorTitle="An invalid feedback was entered" error="Please choose feedback from drop down only.">
      <formula1>"G,U,L,NR,GU,UL,GL,GUL,LNR,ULNR,None"</formula1>
    </dataValidation>
    <dataValidation type="list" xr:uid="{FE71FA96-0334-4F63-80B0-C5922422D8BB}" sqref="E25" showErrorMessage="1" errorTitle="An invalid feedback was entered" error="Please choose feedback from drop down only.">
      <formula1>"G,U,L,NR,GU,UL,GL,GUL,LNR,ULNR,None"</formula1>
    </dataValidation>
    <dataValidation type="list" xr:uid="{3CAF7889-0DC2-441B-971F-A07BE260D654}" sqref="F25" showErrorMessage="1" errorTitle="An invalid feedback was entered" error="Please choose feedback from drop down only.">
      <formula1>"G,U,L,NR,GU,UL,GL,GUL,LNR,ULNR,None"</formula1>
    </dataValidation>
    <dataValidation type="list" xr:uid="{99490FFB-588C-41D1-911C-CBB04D21AEA2}" sqref="G25" showErrorMessage="1" errorTitle="An invalid feedback was entered" error="Please choose feedback from drop down only.">
      <formula1>"G,U,L,NR,GU,UL,GL,GUL,LNR,ULNR,None"</formula1>
    </dataValidation>
    <dataValidation type="list" xr:uid="{9DB00390-C389-4EDF-8E97-4A24D6E3025B}" sqref="H25" showErrorMessage="1" errorTitle="An invalid feedback was entered" error="Please choose feedback from drop down only.">
      <formula1>"G,U,L,NR,GU,UL,GL,GUL,LNR,ULNR,None"</formula1>
    </dataValidation>
    <dataValidation type="list" xr:uid="{37EAEFEC-45AC-412F-949C-62D17441AC24}" sqref="I25" showErrorMessage="1" errorTitle="An invalid feedback was entered" error="Please choose feedback from drop down only.">
      <formula1>"G,U,L,NR,GU,UL,GL,GUL,LNR,ULNR,None"</formula1>
    </dataValidation>
    <dataValidation type="list" xr:uid="{537048D9-5006-4031-8C8C-B10A547BEA3B}" sqref="J25" showErrorMessage="1" errorTitle="An invalid feedback was entered" error="Please choose feedback from drop down only.">
      <formula1>"G,U,L,NR,GU,UL,GL,GUL,LNR,ULNR,None"</formula1>
    </dataValidation>
    <dataValidation type="list" xr:uid="{64665855-842B-40FC-A3F1-88B0FFBB96A4}" sqref="K25" showErrorMessage="1" errorTitle="An invalid feedback was entered" error="Please choose feedback from drop down only.">
      <formula1>"G,U,L,NR,GU,UL,GL,GUL,LNR,ULNR,None"</formula1>
    </dataValidation>
    <dataValidation type="list" xr:uid="{3DF57611-623C-418B-8114-C5874AFE0EC2}" sqref="L25" showErrorMessage="1" errorTitle="An invalid feedback was entered" error="Please choose feedback from drop down only.">
      <formula1>"G,U,L,NR,GU,UL,GL,GUL,LNR,ULNR,None"</formula1>
    </dataValidation>
    <dataValidation type="list" xr:uid="{F09D6171-B40D-4988-8FEF-946B7AE0B9DF}" sqref="M25" showErrorMessage="1" errorTitle="An invalid feedback was entered" error="Please choose feedback from drop down only.">
      <formula1>"G,U,L,NR,GU,UL,GL,GUL,LNR,ULNR,None"</formula1>
    </dataValidation>
    <dataValidation type="list" xr:uid="{CBB00A68-94FD-4230-B9C1-2C8613826EB6}" sqref="N25" showErrorMessage="1" errorTitle="An invalid feedback was entered" error="Please choose feedback from drop down only.">
      <formula1>"G,U,L,NR,GU,UL,GL,GUL,LNR,ULNR,None"</formula1>
    </dataValidation>
    <dataValidation type="list" xr:uid="{070E8135-E9D7-46A4-8097-86C12BE46F54}" sqref="O25" showErrorMessage="1" errorTitle="An invalid feedback was entered" error="Please choose feedback from drop down only.">
      <formula1>"G,U,L,NR,GU,UL,GL,GUL,LNR,ULNR,None"</formula1>
    </dataValidation>
    <dataValidation type="list" xr:uid="{7F25C5B2-1FFB-4959-B2AE-0E0407251696}" sqref="P25" showErrorMessage="1" errorTitle="An invalid feedback was entered" error="Please choose feedback from drop down only.">
      <formula1>"G,U,L,NR,GU,UL,GL,GUL,LNR,ULNR,None"</formula1>
    </dataValidation>
    <dataValidation type="list" xr:uid="{C626E824-731F-4DAB-BD42-D5ABF6D64FAD}" sqref="Q25" showErrorMessage="1" errorTitle="An invalid feedback was entered" error="Please choose feedback from drop down only.">
      <formula1>"G,U,L,NR,GU,UL,GL,GUL,LNR,ULNR,None"</formula1>
    </dataValidation>
    <dataValidation type="list" xr:uid="{A681F7B7-E693-4E44-ABF7-CF0745BFA8E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6EDFF6-E557-4C9E-9DF3-B4221E90CB2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B166CC-1156-4A04-A42E-7164788D2CE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CC8D3D-197E-4A7A-B956-7E3FB89EC95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A804CC-152E-4B19-958E-AAE11E5045E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7B0AD1-AB72-468C-983C-78485A27EF2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736E36-2EEF-4CAA-95EE-DB13042DBB4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3378E4-6904-4B36-B95A-665B3D6959E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431D99-4C94-4D99-A76A-1158B94B756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3E9A65-3ADB-434B-ADB8-5AEF73D59AC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8AC09A-3953-47EF-93E5-C28B83456A1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6C68B3-D19B-4B16-82DE-AFA13C41B02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F32F60-0503-400C-95FA-B8BCEF09588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BBC228-B4C5-42D8-84D7-0AE3168819F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0F7D09-7F09-4961-BA2E-F753D4FCF5D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D1169DB-E6A2-4F15-A070-076C1BB0A3A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900EC8B-9356-47A4-B91D-26B883576B8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2606C69-12A8-401C-A653-1464B69D1C1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7F8B7A6-E81F-4FF7-B812-8362770D70D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C72F726-17D0-4E93-AF87-06E4485399B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F04EA4E-05A3-43A0-9FB5-672388FDCBC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2BFCD86-700E-4DE2-8557-B1FFD83D6B7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65ACDC4-CC3A-4067-A06D-94627DD1F91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1796029-C296-459A-9D49-815F6C20576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8DF654D-4F32-49EE-B390-86785C5DD27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54F0F25-F040-4F62-89F0-8F52E88B9B3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F2BF3DA-8404-44F7-998F-543F949DB63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3D91762-0FB6-448F-84FE-6B19D1B9A72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C8A3750-6798-406D-86E9-904EDA676B8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DFFF5A4-1029-45BC-B67D-ECB7F07DEA9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1CE963C-3048-4100-882D-9DE44AFC2AD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33BDD6E-CD30-453A-8DC5-A3702446B85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3565259-8C69-488E-86E5-67EABBD9492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EC8B3BF-8E2F-461F-8D10-2CCAAE93EB9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08E1B91-1D75-42CD-A1DC-1D335BDD08B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8C9CD61-8745-422E-9B3B-053CDD07904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EA5E17E-8293-4510-8E8C-27883A14485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C59A5B1-59FE-412F-8DA0-6199E5F9D2B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46FA935-3998-46DA-883A-817724D107D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AD8E9FC-C2AF-45F4-9861-D9673CA586C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2F0DCB9-A737-46F6-8D0E-0FD7A7240E6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8CE80E8-EFC9-48C3-AC5F-64E244FF1A1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4113DA5-52B2-4C1C-B414-36721E2B911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0C141CA-7999-4344-9D83-65DCA74966B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54D7ED5-4E45-4F80-98FD-92F12947DFE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B4C1A21-FD1D-43B2-B0FE-0598BB36503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3EE687B-3E0C-4EB5-9440-138626E9F91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65458D1-38A3-4772-AA8B-DB4241A6C6D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51B9F33-572E-4D0A-B876-871778C1220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14EA005-211C-4FCF-B91B-82A4889E434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5D5D1EF-24AE-4E74-BA8F-4F025D657FC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C6945F6-B1BE-4858-8DE1-A718189F99B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8074C3A-0ED1-49D3-8E98-77E7E6BD23B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0F71F9D-B124-4B83-85EA-9BB84C6DA69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BC15AA1-FFED-4E97-9FF0-CF637B13EEA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2D86EF1-837D-4B7A-808B-338F2FBE6AE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04FC4FA-B8CA-4ADB-B8C9-37D3A031282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00D8C8C-098F-4F22-BA49-715817BF457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1F3DE9B-2906-4811-A50A-B62276EF580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385289D-0E8F-4A0B-89D2-5CCA480D606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D34C2A4-56DB-4C9F-9245-61FEF604A37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E743E04-76E0-4336-BD04-F6479F94360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8CBF32F-1B53-44F2-BD00-D4D8AE4DAE5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B102C51-EAE1-4287-9AF2-FFE9ED837BD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F9BAC8A-FBC1-4E88-B09A-C732B951AF2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AC93027-FF8A-4299-B6CB-8CA4E5945E1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F6FC322-E65E-46DC-848A-8B8A1A49633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8C4706B-78A3-4638-B903-DFC72F2AFA5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EC13DB9-877D-4F3F-B2BB-43CDFC99EDD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E6411BE-1F19-45AE-8ACD-C47626DCABF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4104B3D-DF1A-4D3D-ACA1-A1001BDF1AD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261E3CE-876A-41F9-8D4E-C94487AF645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E191D0E-F361-4F7D-AEAD-F9D7DCC4307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7B8A4C8-2648-4C42-959D-9BCC12CC5EF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1DA798D-9701-46DF-99B2-FF7A4FCD13F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09941DE-B3EB-48EE-B141-A3CEA95F3277}" sqref="C2" showErrorMessage="1" errorTitle="An invalid feedback was entered" error="Please choose feedback from drop down only.">
      <formula1>"1,2,3"</formula1>
    </dataValidation>
    <dataValidation type="list" xr:uid="{8E3569C1-320F-4B7C-9AE1-7CEFDC5734C7}" sqref="D2" showErrorMessage="1" errorTitle="An invalid feedback was entered" error="Please choose feedback from drop down only.">
      <formula1>"1,2,3"</formula1>
    </dataValidation>
    <dataValidation type="list" xr:uid="{E90B3173-0668-4B58-8EAE-3C7B6EB8F3B0}" sqref="E2" showErrorMessage="1" errorTitle="An invalid feedback was entered" error="Please choose feedback from drop down only.">
      <formula1>"1,2,3"</formula1>
    </dataValidation>
    <dataValidation type="list" xr:uid="{99FD46C3-275A-4149-9B7E-DEA89B59DCEE}" sqref="F2" showErrorMessage="1" errorTitle="An invalid feedback was entered" error="Please choose feedback from drop down only.">
      <formula1>"1,2,3"</formula1>
    </dataValidation>
    <dataValidation type="list" xr:uid="{1995F5DC-7E77-4595-8671-1D0841BEB7C6}" sqref="G2" showErrorMessage="1" errorTitle="An invalid feedback was entered" error="Please choose feedback from drop down only.">
      <formula1>"1,2,3"</formula1>
    </dataValidation>
    <dataValidation type="list" xr:uid="{317CA7F4-A924-4479-BE46-7FB4BAB3DB40}" sqref="H2" showErrorMessage="1" errorTitle="An invalid feedback was entered" error="Please choose feedback from drop down only.">
      <formula1>"1,2,3"</formula1>
    </dataValidation>
    <dataValidation type="list" xr:uid="{862948B0-DDC0-47B2-882B-B9DE2A0F1DAC}" sqref="I2" showErrorMessage="1" errorTitle="An invalid feedback was entered" error="Please choose feedback from drop down only.">
      <formula1>"1,2,3"</formula1>
    </dataValidation>
    <dataValidation type="list" xr:uid="{C384D030-C21D-4259-8F97-0D2F60BA293E}" sqref="J2" showErrorMessage="1" errorTitle="An invalid feedback was entered" error="Please choose feedback from drop down only.">
      <formula1>"1,2,3"</formula1>
    </dataValidation>
    <dataValidation type="list" xr:uid="{E31CF5D6-4FF0-4953-8C95-3EF07B90BE37}" sqref="K2" showErrorMessage="1" errorTitle="An invalid feedback was entered" error="Please choose feedback from drop down only.">
      <formula1>"1,2,3"</formula1>
    </dataValidation>
    <dataValidation type="list" xr:uid="{86275EA4-F5C3-41AF-B91C-0635AFFF4D98}" sqref="L2" showErrorMessage="1" errorTitle="An invalid feedback was entered" error="Please choose feedback from drop down only.">
      <formula1>"1,2,3"</formula1>
    </dataValidation>
    <dataValidation type="list" xr:uid="{4246E3B8-1F35-451C-90C6-E61C59EAB30E}" sqref="M2" showErrorMessage="1" errorTitle="An invalid feedback was entered" error="Please choose feedback from drop down only.">
      <formula1>"1,2,3"</formula1>
    </dataValidation>
    <dataValidation type="list" xr:uid="{1264E0F5-7F46-4A14-A6AB-CBF5C12B24DD}" sqref="N2" showErrorMessage="1" errorTitle="An invalid feedback was entered" error="Please choose feedback from drop down only.">
      <formula1>"1,2,3"</formula1>
    </dataValidation>
    <dataValidation type="list" xr:uid="{EDD4C47A-3505-48E5-99EB-E787BE8CFF9D}" sqref="O2" showErrorMessage="1" errorTitle="An invalid feedback was entered" error="Please choose feedback from drop down only.">
      <formula1>"1,2,3"</formula1>
    </dataValidation>
    <dataValidation type="list" xr:uid="{CB28AFA7-B208-4D45-94BF-B3FA47C6FEE1}" sqref="P2" showErrorMessage="1" errorTitle="An invalid feedback was entered" error="Please choose feedback from drop down only.">
      <formula1>"1,2,3"</formula1>
    </dataValidation>
    <dataValidation type="list" xr:uid="{25844186-4BD6-4FC1-8CBC-77219E15760B}" sqref="Q2" showErrorMessage="1" errorTitle="An invalid feedback was entered" error="Please choose feedback from drop down only.">
      <formula1>"1,2,3"</formula1>
    </dataValidation>
    <dataValidation type="list" xr:uid="{454F3E61-65E2-4E60-A60B-2CE0971E5A46}" sqref="C17" showErrorMessage="1" errorTitle="An invalid feedback was entered" error="Please choose feedback from drop down only.">
      <formula1>"1-2,3-4,5-6,7-8,9-10,N/A"</formula1>
    </dataValidation>
    <dataValidation type="list" xr:uid="{BB89A908-FB37-4673-8C92-AC3CE77F3C34}" sqref="D17" showErrorMessage="1" errorTitle="An invalid feedback was entered" error="Please choose feedback from drop down only.">
      <formula1>"1-2,3-4,5-6,7-8,9-10,N/A"</formula1>
    </dataValidation>
    <dataValidation type="list" xr:uid="{DB380AF1-4170-49B7-9750-61722ADDE7F7}" sqref="E17" showErrorMessage="1" errorTitle="An invalid feedback was entered" error="Please choose feedback from drop down only.">
      <formula1>"1-2,3-4,5-6,7-8,9-10,N/A"</formula1>
    </dataValidation>
    <dataValidation type="list" xr:uid="{7656F73D-809C-40DC-A5D5-00F356458EF1}" sqref="F17" showErrorMessage="1" errorTitle="An invalid feedback was entered" error="Please choose feedback from drop down only.">
      <formula1>"1-2,3-4,5-6,7-8,9-10,N/A"</formula1>
    </dataValidation>
    <dataValidation type="list" xr:uid="{EE7B67D9-94F5-47C7-A2EA-F30EC23BC013}" sqref="G17" showErrorMessage="1" errorTitle="An invalid feedback was entered" error="Please choose feedback from drop down only.">
      <formula1>"1-2,3-4,5-6,7-8,9-10,N/A"</formula1>
    </dataValidation>
    <dataValidation type="list" xr:uid="{C46DB998-5D55-48ED-952F-D2263479CD26}" sqref="H17" showErrorMessage="1" errorTitle="An invalid feedback was entered" error="Please choose feedback from drop down only.">
      <formula1>"1-2,3-4,5-6,7-8,9-10,N/A"</formula1>
    </dataValidation>
    <dataValidation type="list" xr:uid="{11A605BB-D6DD-46C5-8D76-F5B1809F95FF}" sqref="I17" showErrorMessage="1" errorTitle="An invalid feedback was entered" error="Please choose feedback from drop down only.">
      <formula1>"1-2,3-4,5-6,7-8,9-10,N/A"</formula1>
    </dataValidation>
    <dataValidation type="list" xr:uid="{89D7B581-E637-485E-BFF5-4BA467FE6066}" sqref="J17" showErrorMessage="1" errorTitle="An invalid feedback was entered" error="Please choose feedback from drop down only.">
      <formula1>"1-2,3-4,5-6,7-8,9-10,N/A"</formula1>
    </dataValidation>
    <dataValidation type="list" xr:uid="{974F49A4-FC7F-4ACB-AAD5-73371B43522F}" sqref="K17" showErrorMessage="1" errorTitle="An invalid feedback was entered" error="Please choose feedback from drop down only.">
      <formula1>"1-2,3-4,5-6,7-8,9-10,N/A"</formula1>
    </dataValidation>
    <dataValidation type="list" xr:uid="{E0C21C32-C5B1-4D19-ABB5-16429706B709}" sqref="L17" showErrorMessage="1" errorTitle="An invalid feedback was entered" error="Please choose feedback from drop down only.">
      <formula1>"1-2,3-4,5-6,7-8,9-10,N/A"</formula1>
    </dataValidation>
    <dataValidation type="list" xr:uid="{7881BBBF-D9DB-4A7B-986E-7E931D95DD0D}" sqref="M17" showErrorMessage="1" errorTitle="An invalid feedback was entered" error="Please choose feedback from drop down only.">
      <formula1>"1-2,3-4,5-6,7-8,9-10,N/A"</formula1>
    </dataValidation>
    <dataValidation type="list" xr:uid="{7CED7A1C-EA1B-4291-B00A-841472A3BCF4}" sqref="N17" showErrorMessage="1" errorTitle="An invalid feedback was entered" error="Please choose feedback from drop down only.">
      <formula1>"1-2,3-4,5-6,7-8,9-10,N/A"</formula1>
    </dataValidation>
    <dataValidation type="list" xr:uid="{121EC559-2475-4ED4-991F-1E92CAC49F74}" sqref="O17" showErrorMessage="1" errorTitle="An invalid feedback was entered" error="Please choose feedback from drop down only.">
      <formula1>"1-2,3-4,5-6,7-8,9-10,N/A"</formula1>
    </dataValidation>
    <dataValidation type="list" xr:uid="{4859ADC2-D744-424E-BCB4-C59D4B9365E4}" sqref="P17" showErrorMessage="1" errorTitle="An invalid feedback was entered" error="Please choose feedback from drop down only.">
      <formula1>"1-2,3-4,5-6,7-8,9-10,N/A"</formula1>
    </dataValidation>
    <dataValidation type="list" xr:uid="{407F688F-6EE4-4C97-A08D-F585349EC878}" sqref="Q17" showErrorMessage="1" errorTitle="An invalid feedback was entered" error="Please choose feedback from drop down only.">
      <formula1>"1-2,3-4,5-6,7-8,9-10,N/A"</formula1>
    </dataValidation>
    <dataValidation type="list" xr:uid="{7D67CBC2-E4E7-4E0B-9EAF-8ACB1A21CFF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6BC8222-8149-48A3-8A80-70E81FF2645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C9415E1-0D08-4ACF-9E7D-927CC83BE7D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447A78B-E9AE-4440-95D3-94279AAE8D7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821FC99-F143-4300-996B-35EAEA3184F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843051A-1952-40E9-8FC0-A0B69643ECF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C0338A0-AC83-4CF6-9F9C-7C50AA0275E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F0E3BD9-120E-43B5-AC8E-7E81C6B782D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585AFD9-DD24-4165-89AE-09A4F68069C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464B8F6-89DE-46FA-9700-0FE095A4B3D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5EE1330-0164-441A-BCCF-25125FF1727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A87B471-3541-486D-A0E8-5E83EDA3A5A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1831DDE-9C33-4F84-B44F-930BA84C4F5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2AC32B8-5F48-4F47-9E74-A0EAC4C6D96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75DBFD0-8B67-43E0-B723-198BC7B0470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7CF51D1-198D-474D-926D-C61D5A4342F0}" sqref="C23" showErrorMessage="1" errorTitle="An invalid feedback was entered" error="Please choose feedback from drop down only.">
      <formula1>"Yetel,Bulsatcom,A1,Yetel&amp;A1,N/A"</formula1>
    </dataValidation>
    <dataValidation type="list" xr:uid="{56F2979E-04C9-4D3E-A090-0AE6DA26625A}" sqref="D23" showErrorMessage="1" errorTitle="An invalid feedback was entered" error="Please choose feedback from drop down only.">
      <formula1>"Yetel,Bulsatcom,A1,Yetel&amp;A1,N/A"</formula1>
    </dataValidation>
    <dataValidation type="list" xr:uid="{EEE4A6D1-C4A3-4054-9BC9-C250F56A395F}" sqref="E23" showErrorMessage="1" errorTitle="An invalid feedback was entered" error="Please choose feedback from drop down only.">
      <formula1>"Yetel,Bulsatcom,A1,Yetel&amp;A1,N/A"</formula1>
    </dataValidation>
    <dataValidation type="list" xr:uid="{2ADC6783-B996-4440-82B0-71C01D4DF3B9}" sqref="F23" showErrorMessage="1" errorTitle="An invalid feedback was entered" error="Please choose feedback from drop down only.">
      <formula1>"Yetel,Bulsatcom,A1,Yetel&amp;A1,N/A"</formula1>
    </dataValidation>
    <dataValidation type="list" xr:uid="{C3C45458-58F9-4AF6-BA90-4B938B54FB5E}" sqref="G23" showErrorMessage="1" errorTitle="An invalid feedback was entered" error="Please choose feedback from drop down only.">
      <formula1>"Yetel,Bulsatcom,A1,Yetel&amp;A1,N/A"</formula1>
    </dataValidation>
    <dataValidation type="list" xr:uid="{1DFD1E5C-3699-4AC2-B0C4-BB195425C0F2}" sqref="H23" showErrorMessage="1" errorTitle="An invalid feedback was entered" error="Please choose feedback from drop down only.">
      <formula1>"Yetel,Bulsatcom,A1,Yetel&amp;A1,N/A"</formula1>
    </dataValidation>
    <dataValidation type="list" xr:uid="{082C6074-E9A7-4BF5-8322-456EB255B852}" sqref="I23" showErrorMessage="1" errorTitle="An invalid feedback was entered" error="Please choose feedback from drop down only.">
      <formula1>"Yetel,Bulsatcom,A1,Yetel&amp;A1,N/A"</formula1>
    </dataValidation>
    <dataValidation type="list" xr:uid="{B597DCC6-169D-4F20-80BF-28C24017A1C3}" sqref="J23" showErrorMessage="1" errorTitle="An invalid feedback was entered" error="Please choose feedback from drop down only.">
      <formula1>"Yetel,Bulsatcom,A1,Yetel&amp;A1,N/A"</formula1>
    </dataValidation>
    <dataValidation type="list" xr:uid="{8DC5ABEF-B6A1-4ACB-BE99-D0CB4BD40580}" sqref="K23" showErrorMessage="1" errorTitle="An invalid feedback was entered" error="Please choose feedback from drop down only.">
      <formula1>"Yetel,Bulsatcom,A1,Yetel&amp;A1,N/A"</formula1>
    </dataValidation>
    <dataValidation type="list" xr:uid="{D5249E98-B96A-43D6-A307-DD681D03D7DD}" sqref="L23" showErrorMessage="1" errorTitle="An invalid feedback was entered" error="Please choose feedback from drop down only.">
      <formula1>"Yetel,Bulsatcom,A1,Yetel&amp;A1,N/A"</formula1>
    </dataValidation>
    <dataValidation type="list" xr:uid="{B08987BC-4374-4197-928C-3D5832911487}" sqref="M23" showErrorMessage="1" errorTitle="An invalid feedback was entered" error="Please choose feedback from drop down only.">
      <formula1>"Yetel,Bulsatcom,A1,Yetel&amp;A1,N/A"</formula1>
    </dataValidation>
    <dataValidation type="list" xr:uid="{3785148F-506F-4F74-8535-651F75E5CF25}" sqref="N23" showErrorMessage="1" errorTitle="An invalid feedback was entered" error="Please choose feedback from drop down only.">
      <formula1>"Yetel,Bulsatcom,A1,Yetel&amp;A1,N/A"</formula1>
    </dataValidation>
    <dataValidation type="list" xr:uid="{47D17CD2-6CE7-4AD7-9367-0E25CD8FA5B1}" sqref="O23" showErrorMessage="1" errorTitle="An invalid feedback was entered" error="Please choose feedback from drop down only.">
      <formula1>"Yetel,Bulsatcom,A1,Yetel&amp;A1,N/A"</formula1>
    </dataValidation>
    <dataValidation type="list" xr:uid="{F0B01E76-B5AE-43CB-A2E2-54E567620550}" sqref="P23" showErrorMessage="1" errorTitle="An invalid feedback was entered" error="Please choose feedback from drop down only.">
      <formula1>"Yetel,Bulsatcom,A1,Yetel&amp;A1,N/A"</formula1>
    </dataValidation>
    <dataValidation type="list" xr:uid="{547F168A-DF30-4FD5-BE91-4CFC93ED6A1D}" sqref="Q23" showErrorMessage="1" errorTitle="An invalid feedback was entered" error="Please choose feedback from drop down only.">
      <formula1>"Yetel,Bulsatcom,A1,Yetel&amp;A1,N/A"</formula1>
    </dataValidation>
    <dataValidation type="list" xr:uid="{C03D413C-3D94-4C71-A29B-3EE947F13FD4}" sqref="C31" showErrorMessage="1" errorTitle="An invalid feedback was entered" error="Please choose feedback from drop down only.">
      <formula1>"1/2,5/4,7/8,RRU TOP JUMPER,N/A"</formula1>
    </dataValidation>
    <dataValidation type="list" xr:uid="{A7ACCB4A-A292-474C-9227-E6668A6171CA}" sqref="D31" showErrorMessage="1" errorTitle="An invalid feedback was entered" error="Please choose feedback from drop down only.">
      <formula1>"1/2,5/4,7/8,RRU TOP JUMPER,N/A"</formula1>
    </dataValidation>
    <dataValidation type="list" xr:uid="{C907107C-587D-49D6-A339-09A5864D0132}" sqref="E31" showErrorMessage="1" errorTitle="An invalid feedback was entered" error="Please choose feedback from drop down only.">
      <formula1>"1/2,5/4,7/8,RRU TOP JUMPER,N/A"</formula1>
    </dataValidation>
    <dataValidation type="list" xr:uid="{0ACC5FFE-EFFC-4E5E-86B4-EAEAC0F5195C}" sqref="F31" showErrorMessage="1" errorTitle="An invalid feedback was entered" error="Please choose feedback from drop down only.">
      <formula1>"1/2,5/4,7/8,RRU TOP JUMPER,N/A"</formula1>
    </dataValidation>
    <dataValidation type="list" xr:uid="{4B266AB7-AE96-4D46-A224-A75673931007}" sqref="G31" showErrorMessage="1" errorTitle="An invalid feedback was entered" error="Please choose feedback from drop down only.">
      <formula1>"1/2,5/4,7/8,RRU TOP JUMPER,N/A"</formula1>
    </dataValidation>
    <dataValidation type="list" xr:uid="{55469961-2D80-40F3-AD9D-646375E715D5}" sqref="H31" showErrorMessage="1" errorTitle="An invalid feedback was entered" error="Please choose feedback from drop down only.">
      <formula1>"1/2,5/4,7/8,RRU TOP JUMPER,N/A"</formula1>
    </dataValidation>
    <dataValidation type="list" xr:uid="{90469EB3-75E0-40E0-B557-A59383D5DFC9}" sqref="I31" showErrorMessage="1" errorTitle="An invalid feedback was entered" error="Please choose feedback from drop down only.">
      <formula1>"1/2,5/4,7/8,RRU TOP JUMPER,N/A"</formula1>
    </dataValidation>
    <dataValidation type="list" xr:uid="{098719CC-8666-4F0F-A5E0-2370B8FCCCF6}" sqref="J31" showErrorMessage="1" errorTitle="An invalid feedback was entered" error="Please choose feedback from drop down only.">
      <formula1>"1/2,5/4,7/8,RRU TOP JUMPER,N/A"</formula1>
    </dataValidation>
    <dataValidation type="list" xr:uid="{6DF20A6A-FD56-4A37-BCEA-501D0B54FF44}" sqref="K31" showErrorMessage="1" errorTitle="An invalid feedback was entered" error="Please choose feedback from drop down only.">
      <formula1>"1/2,5/4,7/8,RRU TOP JUMPER,N/A"</formula1>
    </dataValidation>
    <dataValidation type="list" xr:uid="{07A90BA4-9ACD-4E46-9DBA-FF468125856D}" sqref="L31" showErrorMessage="1" errorTitle="An invalid feedback was entered" error="Please choose feedback from drop down only.">
      <formula1>"1/2,5/4,7/8,RRU TOP JUMPER,N/A"</formula1>
    </dataValidation>
    <dataValidation type="list" xr:uid="{5F4E3ED4-0516-4DDC-8E8A-B2C8099B5B25}" sqref="M31" showErrorMessage="1" errorTitle="An invalid feedback was entered" error="Please choose feedback from drop down only.">
      <formula1>"1/2,5/4,7/8,RRU TOP JUMPER,N/A"</formula1>
    </dataValidation>
    <dataValidation type="list" xr:uid="{5DD53623-FC30-43FC-9538-412D446846E6}" sqref="N31" showErrorMessage="1" errorTitle="An invalid feedback was entered" error="Please choose feedback from drop down only.">
      <formula1>"1/2,5/4,7/8,RRU TOP JUMPER,N/A"</formula1>
    </dataValidation>
    <dataValidation type="list" xr:uid="{00C9C9A8-6B38-4394-BDF8-600220CFE1AB}" sqref="O31" showErrorMessage="1" errorTitle="An invalid feedback was entered" error="Please choose feedback from drop down only.">
      <formula1>"1/2,5/4,7/8,RRU TOP JUMPER,N/A"</formula1>
    </dataValidation>
    <dataValidation type="list" xr:uid="{0E04D89A-BA61-42A0-AB32-C5B07846BFBF}" sqref="P31" showErrorMessage="1" errorTitle="An invalid feedback was entered" error="Please choose feedback from drop down only.">
      <formula1>"1/2,5/4,7/8,RRU TOP JUMPER,N/A"</formula1>
    </dataValidation>
    <dataValidation type="list" xr:uid="{E5F9A647-22DB-4852-AED9-4921C0A0BDF7}" sqref="Q31" showErrorMessage="1" errorTitle="An invalid feedback was entered" error="Please choose feedback from drop down only.">
      <formula1>"1/2,5/4,7/8,RRU TOP JUMPER,N/A"</formula1>
    </dataValidation>
    <dataValidation type="list" xr:uid="{17A5A016-4F5D-455B-B411-E51D922EDA48}" sqref="C4" showErrorMessage="1" errorTitle="An invalid feedback was entered" error="Please choose feedback from drop down only.">
      <formula1>"1,2,3,4,5,6,N/A"</formula1>
    </dataValidation>
    <dataValidation type="list" xr:uid="{430F42A5-66BB-49A1-A165-4CBAAD1CA248}" sqref="D4" showErrorMessage="1" errorTitle="An invalid feedback was entered" error="Please choose feedback from drop down only.">
      <formula1>"1,2,3,4,5,6,N/A"</formula1>
    </dataValidation>
    <dataValidation type="list" xr:uid="{A7ABB83B-79CB-43C3-BDA0-D06F38A8494A}" sqref="E4" showErrorMessage="1" errorTitle="An invalid feedback was entered" error="Please choose feedback from drop down only.">
      <formula1>"1,2,3,4,5,6,N/A"</formula1>
    </dataValidation>
    <dataValidation type="list" xr:uid="{9EC9E895-8E31-4B0D-B7B2-4F1E5337620D}" sqref="F4" showErrorMessage="1" errorTitle="An invalid feedback was entered" error="Please choose feedback from drop down only.">
      <formula1>"1,2,3,4,5,6,N/A"</formula1>
    </dataValidation>
    <dataValidation type="list" xr:uid="{E0E88830-CAB1-4124-80EC-5EFFD26708B0}" sqref="G4" showErrorMessage="1" errorTitle="An invalid feedback was entered" error="Please choose feedback from drop down only.">
      <formula1>"1,2,3,4,5,6,N/A"</formula1>
    </dataValidation>
    <dataValidation type="list" xr:uid="{9D819F13-1454-4A3B-A4FB-CF65F8577932}" sqref="H4" showErrorMessage="1" errorTitle="An invalid feedback was entered" error="Please choose feedback from drop down only.">
      <formula1>"1,2,3,4,5,6,N/A"</formula1>
    </dataValidation>
    <dataValidation type="list" xr:uid="{56ED6DF2-5B67-41CB-A250-618858077F1B}" sqref="I4" showErrorMessage="1" errorTitle="An invalid feedback was entered" error="Please choose feedback from drop down only.">
      <formula1>"1,2,3,4,5,6,N/A"</formula1>
    </dataValidation>
    <dataValidation type="list" xr:uid="{EF785A65-5AC4-4DC4-91CE-6A12B70E38BE}" sqref="J4" showErrorMessage="1" errorTitle="An invalid feedback was entered" error="Please choose feedback from drop down only.">
      <formula1>"1,2,3,4,5,6,N/A"</formula1>
    </dataValidation>
    <dataValidation type="list" xr:uid="{55ACB381-8FDD-4711-AA7B-0A189FDA43DC}" sqref="K4" showErrorMessage="1" errorTitle="An invalid feedback was entered" error="Please choose feedback from drop down only.">
      <formula1>"1,2,3,4,5,6,N/A"</formula1>
    </dataValidation>
    <dataValidation type="list" xr:uid="{EBC2F43E-B2D9-4FBB-B574-37A84616A145}" sqref="L4" showErrorMessage="1" errorTitle="An invalid feedback was entered" error="Please choose feedback from drop down only.">
      <formula1>"1,2,3,4,5,6,N/A"</formula1>
    </dataValidation>
    <dataValidation type="list" xr:uid="{2A110CC5-C2B4-4E43-86AC-F0B6FD752853}" sqref="M4" showErrorMessage="1" errorTitle="An invalid feedback was entered" error="Please choose feedback from drop down only.">
      <formula1>"1,2,3,4,5,6,N/A"</formula1>
    </dataValidation>
    <dataValidation type="list" xr:uid="{8DCDF3B0-D4C5-4CA1-B4C8-7867EE486DFF}" sqref="N4" showErrorMessage="1" errorTitle="An invalid feedback was entered" error="Please choose feedback from drop down only.">
      <formula1>"1,2,3,4,5,6,N/A"</formula1>
    </dataValidation>
    <dataValidation type="list" xr:uid="{9D87239F-DD34-418E-B71A-D68B29745409}" sqref="O4" showErrorMessage="1" errorTitle="An invalid feedback was entered" error="Please choose feedback from drop down only.">
      <formula1>"1,2,3,4,5,6,N/A"</formula1>
    </dataValidation>
    <dataValidation type="list" xr:uid="{FA703204-2CBB-4B9E-A901-1F3BD0CD5419}" sqref="P4" showErrorMessage="1" errorTitle="An invalid feedback was entered" error="Please choose feedback from drop down only.">
      <formula1>"1,2,3,4,5,6,N/A"</formula1>
    </dataValidation>
    <dataValidation type="list" xr:uid="{B1734EBF-BB5F-4CF7-A005-17136945D914}" sqref="Q4" showErrorMessage="1" errorTitle="An invalid feedback was entered" error="Please choose feedback from drop down only.">
      <formula1>"1,2,3,4,5,6,N/A"</formula1>
    </dataValidation>
    <dataValidation type="list" xr:uid="{7B32AEAA-F2CA-491E-86AD-2A0CE1E8525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1516B3-7509-40CB-8BAA-50497AC45D4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77A07F-D028-4CFC-88A9-FCE23BA0AC5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5E1FA8-5BD0-417F-93B7-D0C1ACFA94C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D12482-4091-4B2A-BC89-85F260CFFAB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D5F13C-5839-4A5F-A9AB-0333D5249D1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73B260-834D-4C8D-93CB-01902ED9AF0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388400-FE0D-4292-A980-CA54E6A9CB2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27169F-9241-46A4-A89D-21FA19C242D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A71F27-4B70-4CBD-9470-64E2F04982D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1C2551-B73A-4745-847D-7EDD29CDC2D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E05F2A-E956-4380-89FC-556F3CE0D42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94CE1F-24FF-4E72-99B7-6FAA32F8FD7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26C9AB-81BD-42EF-A41D-CD0DE3BBA95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7FD3D6-DAB3-405B-8B63-5D0EE473288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0389D6-394D-4783-97C5-EAA4E5E1E437}" sqref="C28" showErrorMessage="1" errorTitle="An invalid feedback was entered" error="Please choose feedback from drop down only.">
      <formula1>"Yes,No,FlexRET"</formula1>
    </dataValidation>
    <dataValidation type="list" xr:uid="{92656141-6BC4-4BCE-8111-E48A776F1A44}" sqref="D28" showErrorMessage="1" errorTitle="An invalid feedback was entered" error="Please choose feedback from drop down only.">
      <formula1>"Yes,No,FlexRET"</formula1>
    </dataValidation>
    <dataValidation type="list" xr:uid="{58023605-7C79-4EEA-8D17-EB1D9F8A4F20}" sqref="E28" showErrorMessage="1" errorTitle="An invalid feedback was entered" error="Please choose feedback from drop down only.">
      <formula1>"Yes,No,FlexRET"</formula1>
    </dataValidation>
    <dataValidation type="list" xr:uid="{34FA8D72-0B0D-457B-B50B-F99EDB2899CE}" sqref="F28" showErrorMessage="1" errorTitle="An invalid feedback was entered" error="Please choose feedback from drop down only.">
      <formula1>"Yes,No,FlexRET"</formula1>
    </dataValidation>
    <dataValidation type="list" xr:uid="{10AD13BC-5F8E-452D-81DE-E7B35D6C4B57}" sqref="G28" showErrorMessage="1" errorTitle="An invalid feedback was entered" error="Please choose feedback from drop down only.">
      <formula1>"Yes,No,FlexRET"</formula1>
    </dataValidation>
    <dataValidation type="list" xr:uid="{DD0C322E-57E4-481C-AF3B-3806412D2FC1}" sqref="H28" showErrorMessage="1" errorTitle="An invalid feedback was entered" error="Please choose feedback from drop down only.">
      <formula1>"Yes,No,FlexRET"</formula1>
    </dataValidation>
    <dataValidation type="list" xr:uid="{965183A6-0FC7-4F70-ADFA-C1EF2A1327A3}" sqref="I28" showErrorMessage="1" errorTitle="An invalid feedback was entered" error="Please choose feedback from drop down only.">
      <formula1>"Yes,No,FlexRET"</formula1>
    </dataValidation>
    <dataValidation type="list" xr:uid="{A34A728C-F75A-4445-83EB-A499187DE082}" sqref="J28" showErrorMessage="1" errorTitle="An invalid feedback was entered" error="Please choose feedback from drop down only.">
      <formula1>"Yes,No,FlexRET"</formula1>
    </dataValidation>
    <dataValidation type="list" xr:uid="{2FB41910-44EA-4F15-899D-D4C9622E1021}" sqref="K28" showErrorMessage="1" errorTitle="An invalid feedback was entered" error="Please choose feedback from drop down only.">
      <formula1>"Yes,No,FlexRET"</formula1>
    </dataValidation>
    <dataValidation type="list" xr:uid="{F351FC27-A1DB-444D-A95F-E1152FD1B9AF}" sqref="L28" showErrorMessage="1" errorTitle="An invalid feedback was entered" error="Please choose feedback from drop down only.">
      <formula1>"Yes,No,FlexRET"</formula1>
    </dataValidation>
    <dataValidation type="list" xr:uid="{0C958CDE-6635-4F39-B90A-7CD645C8C639}" sqref="M28" showErrorMessage="1" errorTitle="An invalid feedback was entered" error="Please choose feedback from drop down only.">
      <formula1>"Yes,No,FlexRET"</formula1>
    </dataValidation>
    <dataValidation type="list" xr:uid="{94CCD181-120C-4D57-8BE8-69AC84D5112D}" sqref="N28" showErrorMessage="1" errorTitle="An invalid feedback was entered" error="Please choose feedback from drop down only.">
      <formula1>"Yes,No,FlexRET"</formula1>
    </dataValidation>
    <dataValidation type="list" xr:uid="{D25C5B67-A590-4C8B-B5A4-E88F2B12D8BF}" sqref="O28" showErrorMessage="1" errorTitle="An invalid feedback was entered" error="Please choose feedback from drop down only.">
      <formula1>"Yes,No,FlexRET"</formula1>
    </dataValidation>
    <dataValidation type="list" xr:uid="{07582A8A-A5AA-4A67-8374-B425A764A42A}" sqref="P28" showErrorMessage="1" errorTitle="An invalid feedback was entered" error="Please choose feedback from drop down only.">
      <formula1>"Yes,No,FlexRET"</formula1>
    </dataValidation>
    <dataValidation type="list" xr:uid="{FA087EE2-407E-4AF3-8A9A-23432ABC5FC2}" sqref="Q28" showErrorMessage="1" errorTitle="An invalid feedback was entered" error="Please choose feedback from drop down only.">
      <formula1>"Yes,No,FlexRET"</formula1>
    </dataValidation>
    <dataValidation type="list" xr:uid="{52030D3B-2502-436B-84BA-51EA63A35BD8}" sqref="C29" showErrorMessage="1" errorTitle="An invalid feedback was entered" error="Please choose feedback from drop down only.">
      <formula1>"Yes,No,FlexRET"</formula1>
    </dataValidation>
    <dataValidation type="list" xr:uid="{3B9CC2C9-E869-48BC-B4EB-6A281A525A96}" sqref="D29" showErrorMessage="1" errorTitle="An invalid feedback was entered" error="Please choose feedback from drop down only.">
      <formula1>"Yes,No,FlexRET"</formula1>
    </dataValidation>
    <dataValidation type="list" xr:uid="{A9DD9CE2-446D-4497-810D-CE41754807B7}" sqref="E29" showErrorMessage="1" errorTitle="An invalid feedback was entered" error="Please choose feedback from drop down only.">
      <formula1>"Yes,No,FlexRET"</formula1>
    </dataValidation>
    <dataValidation type="list" xr:uid="{7587C527-456C-4023-AA2B-3599EF083E6C}" sqref="F29" showErrorMessage="1" errorTitle="An invalid feedback was entered" error="Please choose feedback from drop down only.">
      <formula1>"Yes,No,FlexRET"</formula1>
    </dataValidation>
    <dataValidation type="list" xr:uid="{7162E62E-5909-40D1-957F-6D5F40628296}" sqref="G29" showErrorMessage="1" errorTitle="An invalid feedback was entered" error="Please choose feedback from drop down only.">
      <formula1>"Yes,No,FlexRET"</formula1>
    </dataValidation>
    <dataValidation type="list" xr:uid="{B1D4359D-FA69-4D07-80FC-3A9E231AF7BB}" sqref="H29" showErrorMessage="1" errorTitle="An invalid feedback was entered" error="Please choose feedback from drop down only.">
      <formula1>"Yes,No,FlexRET"</formula1>
    </dataValidation>
    <dataValidation type="list" xr:uid="{8D8AD13F-A5D9-4CA4-920C-7531BDB9493C}" sqref="I29" showErrorMessage="1" errorTitle="An invalid feedback was entered" error="Please choose feedback from drop down only.">
      <formula1>"Yes,No,FlexRET"</formula1>
    </dataValidation>
    <dataValidation type="list" xr:uid="{937D2EE7-80A8-4841-9F04-7BF8F31F9508}" sqref="J29" showErrorMessage="1" errorTitle="An invalid feedback was entered" error="Please choose feedback from drop down only.">
      <formula1>"Yes,No,FlexRET"</formula1>
    </dataValidation>
    <dataValidation type="list" xr:uid="{E51BDADC-D4B2-44A0-9505-FD9A624B8FBC}" sqref="K29" showErrorMessage="1" errorTitle="An invalid feedback was entered" error="Please choose feedback from drop down only.">
      <formula1>"Yes,No,FlexRET"</formula1>
    </dataValidation>
    <dataValidation type="list" xr:uid="{78A1474F-862B-4EF5-AAB0-AC4BBD1BE0DB}" sqref="L29" showErrorMessage="1" errorTitle="An invalid feedback was entered" error="Please choose feedback from drop down only.">
      <formula1>"Yes,No,FlexRET"</formula1>
    </dataValidation>
    <dataValidation type="list" xr:uid="{52EF9CD6-9552-45AB-8DCB-7E8026F27BD0}" sqref="M29" showErrorMessage="1" errorTitle="An invalid feedback was entered" error="Please choose feedback from drop down only.">
      <formula1>"Yes,No,FlexRET"</formula1>
    </dataValidation>
    <dataValidation type="list" xr:uid="{2F9AF98C-325B-423B-A5B7-9D0D21BFEF2D}" sqref="N29" showErrorMessage="1" errorTitle="An invalid feedback was entered" error="Please choose feedback from drop down only.">
      <formula1>"Yes,No,FlexRET"</formula1>
    </dataValidation>
    <dataValidation type="list" xr:uid="{EAED7913-D6DB-4B20-AA17-AE8542F84453}" sqref="O29" showErrorMessage="1" errorTitle="An invalid feedback was entered" error="Please choose feedback from drop down only.">
      <formula1>"Yes,No,FlexRET"</formula1>
    </dataValidation>
    <dataValidation type="list" xr:uid="{5B8D9117-F1A1-4A17-A678-72A90C683211}" sqref="P29" showErrorMessage="1" errorTitle="An invalid feedback was entered" error="Please choose feedback from drop down only.">
      <formula1>"Yes,No,FlexRET"</formula1>
    </dataValidation>
    <dataValidation type="list" xr:uid="{5058E22E-70D6-48F3-82DF-B8C691933B97}" sqref="Q29" showErrorMessage="1" errorTitle="An invalid feedback was entered" error="Please choose feedback from drop down only.">
      <formula1>"Yes,No,FlexRET"</formula1>
    </dataValidation>
    <dataValidation type="list" xr:uid="{ECFA082A-D69A-4EA4-90AE-D9912C9F7938}" sqref="C25" showErrorMessage="1" errorTitle="An invalid feedback was entered" error="Please choose feedback from drop down only.">
      <formula1>"G,U,L,NR,GU,UL,GL,GUL,LNR,ULNR,None"</formula1>
    </dataValidation>
    <dataValidation type="list" xr:uid="{D6CC1D8D-8538-47AE-B711-1841A3718E27}" sqref="D25" showErrorMessage="1" errorTitle="An invalid feedback was entered" error="Please choose feedback from drop down only.">
      <formula1>"G,U,L,NR,GU,UL,GL,GUL,LNR,ULNR,None"</formula1>
    </dataValidation>
    <dataValidation type="list" xr:uid="{2FF3239B-2E68-4214-873F-1192E90697AA}" sqref="E25" showErrorMessage="1" errorTitle="An invalid feedback was entered" error="Please choose feedback from drop down only.">
      <formula1>"G,U,L,NR,GU,UL,GL,GUL,LNR,ULNR,None"</formula1>
    </dataValidation>
    <dataValidation type="list" xr:uid="{A7113FB1-EA2F-459E-8400-74D33F1AA32D}" sqref="F25" showErrorMessage="1" errorTitle="An invalid feedback was entered" error="Please choose feedback from drop down only.">
      <formula1>"G,U,L,NR,GU,UL,GL,GUL,LNR,ULNR,None"</formula1>
    </dataValidation>
    <dataValidation type="list" xr:uid="{A9969D74-AE7B-49AB-B043-5D2E6897BC7D}" sqref="G25" showErrorMessage="1" errorTitle="An invalid feedback was entered" error="Please choose feedback from drop down only.">
      <formula1>"G,U,L,NR,GU,UL,GL,GUL,LNR,ULNR,None"</formula1>
    </dataValidation>
    <dataValidation type="list" xr:uid="{2E04B50C-96DC-469C-915B-DFB2DCD2FED0}" sqref="H25" showErrorMessage="1" errorTitle="An invalid feedback was entered" error="Please choose feedback from drop down only.">
      <formula1>"G,U,L,NR,GU,UL,GL,GUL,LNR,ULNR,None"</formula1>
    </dataValidation>
    <dataValidation type="list" xr:uid="{D5F8C424-42AE-4D83-AAB6-D4C6E29BB6A4}" sqref="I25" showErrorMessage="1" errorTitle="An invalid feedback was entered" error="Please choose feedback from drop down only.">
      <formula1>"G,U,L,NR,GU,UL,GL,GUL,LNR,ULNR,None"</formula1>
    </dataValidation>
    <dataValidation type="list" xr:uid="{AAE0843F-6DD5-43B6-8576-5AE70DC828AE}" sqref="J25" showErrorMessage="1" errorTitle="An invalid feedback was entered" error="Please choose feedback from drop down only.">
      <formula1>"G,U,L,NR,GU,UL,GL,GUL,LNR,ULNR,None"</formula1>
    </dataValidation>
    <dataValidation type="list" xr:uid="{23FAF0C6-F1A6-43F8-9D24-8A0B87FC8DB4}" sqref="K25" showErrorMessage="1" errorTitle="An invalid feedback was entered" error="Please choose feedback from drop down only.">
      <formula1>"G,U,L,NR,GU,UL,GL,GUL,LNR,ULNR,None"</formula1>
    </dataValidation>
    <dataValidation type="list" xr:uid="{F7D999BA-C060-425F-97B4-35514490F829}" sqref="L25" showErrorMessage="1" errorTitle="An invalid feedback was entered" error="Please choose feedback from drop down only.">
      <formula1>"G,U,L,NR,GU,UL,GL,GUL,LNR,ULNR,None"</formula1>
    </dataValidation>
    <dataValidation type="list" xr:uid="{3704A9DB-5243-416A-B8F9-59C04DD5E925}" sqref="M25" showErrorMessage="1" errorTitle="An invalid feedback was entered" error="Please choose feedback from drop down only.">
      <formula1>"G,U,L,NR,GU,UL,GL,GUL,LNR,ULNR,None"</formula1>
    </dataValidation>
    <dataValidation type="list" xr:uid="{A98ACD37-12EA-422A-892A-FCF65BF09780}" sqref="N25" showErrorMessage="1" errorTitle="An invalid feedback was entered" error="Please choose feedback from drop down only.">
      <formula1>"G,U,L,NR,GU,UL,GL,GUL,LNR,ULNR,None"</formula1>
    </dataValidation>
    <dataValidation type="list" xr:uid="{E146F88F-B96D-43A5-9133-564489E48773}" sqref="O25" showErrorMessage="1" errorTitle="An invalid feedback was entered" error="Please choose feedback from drop down only.">
      <formula1>"G,U,L,NR,GU,UL,GL,GUL,LNR,ULNR,None"</formula1>
    </dataValidation>
    <dataValidation type="list" xr:uid="{302F54CD-583B-4866-BA72-E79993C4963B}" sqref="P25" showErrorMessage="1" errorTitle="An invalid feedback was entered" error="Please choose feedback from drop down only.">
      <formula1>"G,U,L,NR,GU,UL,GL,GUL,LNR,ULNR,None"</formula1>
    </dataValidation>
    <dataValidation type="list" xr:uid="{B0A59BEB-F877-4E45-A4FF-310D7B53D0AF}" sqref="Q25" showErrorMessage="1" errorTitle="An invalid feedback was entered" error="Please choose feedback from drop down only.">
      <formula1>"G,U,L,NR,GU,UL,GL,GUL,LNR,ULNR,None"</formula1>
    </dataValidation>
    <dataValidation type="list" xr:uid="{3D04D055-70E0-42CF-A780-3CF2B8B2715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9FF21B-2E87-413D-8C93-E1AED0B5179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BC2A69-4D1F-49CC-BC0C-B05518A3FE1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32D79A-31DD-46FB-9682-19364C3D51F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36CCB9-32F7-4952-B748-CA4E892DFC9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436E36-E514-42FD-BA40-FEE4F525750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CA2CD2-8E73-404D-A7DF-54B6BD30B2F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99E60E-94C8-488E-9EE4-08F23B66ADC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768F4A-2DA9-4D73-8A9E-D8A2C26C6C9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FBF59C-465C-4E47-8F0D-67CF8E3D0C6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D24813-5D4B-41C9-B221-695D6E8AE04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6E43E7-9115-41A7-BE0D-EB96C9FCA38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358194-AAE0-431D-9F24-E7884AB9966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478E3F-2100-4432-87D9-8487EDC2C95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F7B4AE-4F0D-4BCF-A6EC-DB18CA28E2B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1C5955C-BF0B-43CE-8C4F-04C9249CF96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75D69AE-EB2E-4687-AE4E-D7CDA7C1110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369F10A-B558-4CEE-B230-17A79A32869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945EA56-A64E-40A1-9876-79B913AC818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DEEF75B-05B8-4EA3-AE14-C5D42BB0CFF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112FFF7-F63B-4706-BCBD-5033A3017CA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F6591E8-8AA0-4F91-B8BF-A169203E1F7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110CED1-3670-4D24-A87D-6680212EAC9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F3617ED-9229-4090-ADC1-E590CEC9515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2A2E320-FF0D-451D-AC6F-1D30BD7AAC8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8CE3E97-9E75-4411-B0B0-3A9ED424E27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8327723-2D03-4333-A3E8-25C4FE9EA04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674087D-9174-4B00-AC24-317DA0AD06C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E940303-1833-4397-8319-04F838685C5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588059F-7B7B-4731-8705-EB63010B0AF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2BA3F06-11D2-4FE8-99D5-CB93BBB30B8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0203634-F934-4C77-A8FD-B75FBD3CFA6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2BE7DBA-EAB9-4866-857C-AD2FFBEEB2F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8FA40E6-F271-4FE4-8D38-969C80BF769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0C51A70-9EED-4775-A588-57EC4A1FE47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BA1E712-ADCD-458A-8346-3AA16EF7A3D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5D1AAE2-64EB-4602-A510-D0280BF58A7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7A33BF3-573A-4953-A205-87408F755E4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7E30A9D-1C6B-4AC1-B524-CFF00AF2B03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5575563-9985-4250-BEBA-2DFF2A4F059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947D2FB-CA07-484B-AA92-000A0BC48B6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458F3FB-71AC-48DB-8D64-6F364E1DC85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27B6FF8-36F4-4C1A-BF6C-C06BA0A1DD8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694C0C0-E32D-430F-B483-73DA5C7D909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579274C-C5F2-4265-A3E6-EF0567F09A1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EDFABF7-BC9D-4CD7-B9E4-63628E419A8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4835D58-72ED-48C9-AC65-24051B3D197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333BD22-9BB5-40DD-AEA6-D0611CBC671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0DA5C1F-C8E4-41E9-B64A-1B93628E9AF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95FE66B-9018-4CC0-919D-16CAC012F79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2DA0E44-6761-4095-A70E-364E81C7A44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F8E36A2-6ABC-4CB3-81C1-2CFBA2696F2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36A9411-1575-4B67-94B5-4CCF2C35076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A28811C-AEFB-458B-BF4C-B970E9E5A7F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8311012-4487-4024-B51B-2EF0C0F7834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CC9C25B-9054-478C-9372-550B59C967A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01532C8-48F1-423A-8844-F48C14C4A44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E85F641-1A84-4F64-B0C0-3BED30981B9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9FFE42F-CC9C-4088-A6A8-760A9C37CBF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061880E-EF70-4E17-A277-4868D269884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6098B0D-86C8-4099-9D6F-C16598307F4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1477E46-1B4D-4E57-BA76-DF313E40A87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9235681-3457-4DDD-8B93-085FABDDC74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CBD482A-E63D-40F6-97D4-1C661CD3CC8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58A3292-F41C-4BE7-9AD5-42648431BDA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438401B-E497-463E-8E37-9D0544BF098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77D6D42-135B-4131-AD6D-E39309E8910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5DC074C-A553-46A4-9EFB-C2D76AE7811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9BF28D4-7597-499D-8BE7-225151497A5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D56EFB1-4097-4195-9C93-6127BC35588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8B5905F-295A-4CB4-9C01-E2636C7BFF5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36EA026-5D11-4488-BEF4-3403C48FEA6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FEF4570-49FE-4D9A-AFDD-D1B0618C060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A13E8B1-C99F-4697-9D0C-A8F858F8358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0AB8405-AB65-45C9-8788-452FA094456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757B522-078B-42E8-8CA5-6084C1B9EFF4}" sqref="C2" showErrorMessage="1" errorTitle="An invalid feedback was entered" error="Please choose feedback from drop down only.">
      <formula1>"1,2,3"</formula1>
    </dataValidation>
    <dataValidation type="list" xr:uid="{8F4E3033-8DE5-4878-86DA-6F85A8DAC67B}" sqref="D2" showErrorMessage="1" errorTitle="An invalid feedback was entered" error="Please choose feedback from drop down only.">
      <formula1>"1,2,3"</formula1>
    </dataValidation>
    <dataValidation type="list" xr:uid="{E1A29841-14DC-4050-AD0A-1A0F05F53D87}" sqref="E2" showErrorMessage="1" errorTitle="An invalid feedback was entered" error="Please choose feedback from drop down only.">
      <formula1>"1,2,3"</formula1>
    </dataValidation>
    <dataValidation type="list" xr:uid="{13642534-709A-44F0-AE65-A26D8D9D23C0}" sqref="F2" showErrorMessage="1" errorTitle="An invalid feedback was entered" error="Please choose feedback from drop down only.">
      <formula1>"1,2,3"</formula1>
    </dataValidation>
    <dataValidation type="list" xr:uid="{58F89461-F1DE-44D8-B8C6-E6F61999E2AB}" sqref="G2" showErrorMessage="1" errorTitle="An invalid feedback was entered" error="Please choose feedback from drop down only.">
      <formula1>"1,2,3"</formula1>
    </dataValidation>
    <dataValidation type="list" xr:uid="{583D6CCB-879E-4C95-8EC7-3C6D1568FB87}" sqref="H2" showErrorMessage="1" errorTitle="An invalid feedback was entered" error="Please choose feedback from drop down only.">
      <formula1>"1,2,3"</formula1>
    </dataValidation>
    <dataValidation type="list" xr:uid="{99E9D5C9-9BFD-4BAE-9B40-AD100777BFD1}" sqref="I2" showErrorMessage="1" errorTitle="An invalid feedback was entered" error="Please choose feedback from drop down only.">
      <formula1>"1,2,3"</formula1>
    </dataValidation>
    <dataValidation type="list" xr:uid="{D1F3F689-C37C-4BAB-90B4-1508A7ED8C2D}" sqref="J2" showErrorMessage="1" errorTitle="An invalid feedback was entered" error="Please choose feedback from drop down only.">
      <formula1>"1,2,3"</formula1>
    </dataValidation>
    <dataValidation type="list" xr:uid="{081337F0-F6D4-4242-A2C1-A5F00CD1B36B}" sqref="K2" showErrorMessage="1" errorTitle="An invalid feedback was entered" error="Please choose feedback from drop down only.">
      <formula1>"1,2,3"</formula1>
    </dataValidation>
    <dataValidation type="list" xr:uid="{C9CBCC45-C9B9-4FC8-AD3A-BC76AB147196}" sqref="L2" showErrorMessage="1" errorTitle="An invalid feedback was entered" error="Please choose feedback from drop down only.">
      <formula1>"1,2,3"</formula1>
    </dataValidation>
    <dataValidation type="list" xr:uid="{C0F50F76-3E90-4DC5-AC0B-B4EF7EA3E546}" sqref="M2" showErrorMessage="1" errorTitle="An invalid feedback was entered" error="Please choose feedback from drop down only.">
      <formula1>"1,2,3"</formula1>
    </dataValidation>
    <dataValidation type="list" xr:uid="{FEC86B1C-7FEC-45A6-A4D7-34530C28D8F1}" sqref="N2" showErrorMessage="1" errorTitle="An invalid feedback was entered" error="Please choose feedback from drop down only.">
      <formula1>"1,2,3"</formula1>
    </dataValidation>
    <dataValidation type="list" xr:uid="{EF05BF69-6B86-4C96-AAA1-131D1BAFB967}" sqref="O2" showErrorMessage="1" errorTitle="An invalid feedback was entered" error="Please choose feedback from drop down only.">
      <formula1>"1,2,3"</formula1>
    </dataValidation>
    <dataValidation type="list" xr:uid="{38BDAE72-77B0-46AF-AE8D-5E5E9F6DAB53}" sqref="P2" showErrorMessage="1" errorTitle="An invalid feedback was entered" error="Please choose feedback from drop down only.">
      <formula1>"1,2,3"</formula1>
    </dataValidation>
    <dataValidation type="list" xr:uid="{264885DB-5385-41E2-8CEC-88B03CEE0A4A}" sqref="Q2" showErrorMessage="1" errorTitle="An invalid feedback was entered" error="Please choose feedback from drop down only.">
      <formula1>"1,2,3"</formula1>
    </dataValidation>
    <dataValidation type="list" xr:uid="{AA111E50-3220-4C10-B585-3B0A46908C59}" sqref="C17" showErrorMessage="1" errorTitle="An invalid feedback was entered" error="Please choose feedback from drop down only.">
      <formula1>"1-2,3-4,5-6,7-8,9-10,N/A"</formula1>
    </dataValidation>
    <dataValidation type="list" xr:uid="{5DD25F17-FF18-4E91-B3D3-927A86FBDD02}" sqref="D17" showErrorMessage="1" errorTitle="An invalid feedback was entered" error="Please choose feedback from drop down only.">
      <formula1>"1-2,3-4,5-6,7-8,9-10,N/A"</formula1>
    </dataValidation>
    <dataValidation type="list" xr:uid="{C1F1F07E-C61B-44FD-AA62-1306C7CD1C4F}" sqref="E17" showErrorMessage="1" errorTitle="An invalid feedback was entered" error="Please choose feedback from drop down only.">
      <formula1>"1-2,3-4,5-6,7-8,9-10,N/A"</formula1>
    </dataValidation>
    <dataValidation type="list" xr:uid="{2D8DCA7A-669C-45E9-A803-344FD8E7A4BB}" sqref="F17" showErrorMessage="1" errorTitle="An invalid feedback was entered" error="Please choose feedback from drop down only.">
      <formula1>"1-2,3-4,5-6,7-8,9-10,N/A"</formula1>
    </dataValidation>
    <dataValidation type="list" xr:uid="{1A036B5A-0133-4839-B646-CD1B3078C42E}" sqref="G17" showErrorMessage="1" errorTitle="An invalid feedback was entered" error="Please choose feedback from drop down only.">
      <formula1>"1-2,3-4,5-6,7-8,9-10,N/A"</formula1>
    </dataValidation>
    <dataValidation type="list" xr:uid="{18A59D07-2E2F-4AE1-8EED-E98611C9DD9B}" sqref="H17" showErrorMessage="1" errorTitle="An invalid feedback was entered" error="Please choose feedback from drop down only.">
      <formula1>"1-2,3-4,5-6,7-8,9-10,N/A"</formula1>
    </dataValidation>
    <dataValidation type="list" xr:uid="{7AD6540B-566B-42B7-80D7-C147B8916E2D}" sqref="I17" showErrorMessage="1" errorTitle="An invalid feedback was entered" error="Please choose feedback from drop down only.">
      <formula1>"1-2,3-4,5-6,7-8,9-10,N/A"</formula1>
    </dataValidation>
    <dataValidation type="list" xr:uid="{21D0D2AA-FD65-4480-9AC6-6CC854ED7C97}" sqref="J17" showErrorMessage="1" errorTitle="An invalid feedback was entered" error="Please choose feedback from drop down only.">
      <formula1>"1-2,3-4,5-6,7-8,9-10,N/A"</formula1>
    </dataValidation>
    <dataValidation type="list" xr:uid="{EA17EED4-D8AC-4C70-9965-DDE1ED4BBFE4}" sqref="K17" showErrorMessage="1" errorTitle="An invalid feedback was entered" error="Please choose feedback from drop down only.">
      <formula1>"1-2,3-4,5-6,7-8,9-10,N/A"</formula1>
    </dataValidation>
    <dataValidation type="list" xr:uid="{821B2FCF-B177-4E65-AE01-272E31A31B18}" sqref="L17" showErrorMessage="1" errorTitle="An invalid feedback was entered" error="Please choose feedback from drop down only.">
      <formula1>"1-2,3-4,5-6,7-8,9-10,N/A"</formula1>
    </dataValidation>
    <dataValidation type="list" xr:uid="{C763ECB5-EB96-408B-A7DC-0357B7B5B19E}" sqref="M17" showErrorMessage="1" errorTitle="An invalid feedback was entered" error="Please choose feedback from drop down only.">
      <formula1>"1-2,3-4,5-6,7-8,9-10,N/A"</formula1>
    </dataValidation>
    <dataValidation type="list" xr:uid="{32BF12CE-95B8-48F1-A9CD-E92B337152B8}" sqref="N17" showErrorMessage="1" errorTitle="An invalid feedback was entered" error="Please choose feedback from drop down only.">
      <formula1>"1-2,3-4,5-6,7-8,9-10,N/A"</formula1>
    </dataValidation>
    <dataValidation type="list" xr:uid="{88DBC926-6D8A-42ED-A2D2-91119B8D996D}" sqref="O17" showErrorMessage="1" errorTitle="An invalid feedback was entered" error="Please choose feedback from drop down only.">
      <formula1>"1-2,3-4,5-6,7-8,9-10,N/A"</formula1>
    </dataValidation>
    <dataValidation type="list" xr:uid="{6A27FB39-C702-461F-BF1A-82C077E954C2}" sqref="P17" showErrorMessage="1" errorTitle="An invalid feedback was entered" error="Please choose feedback from drop down only.">
      <formula1>"1-2,3-4,5-6,7-8,9-10,N/A"</formula1>
    </dataValidation>
    <dataValidation type="list" xr:uid="{C8CCB827-0829-4170-B643-ECC342791C30}" sqref="Q17" showErrorMessage="1" errorTitle="An invalid feedback was entered" error="Please choose feedback from drop down only.">
      <formula1>"1-2,3-4,5-6,7-8,9-10,N/A"</formula1>
    </dataValidation>
    <dataValidation type="list" xr:uid="{42E6CCE3-67E6-4A55-9F36-F9A5817AC0D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DDE5E02-9BDC-4793-A60E-D55A62CEA46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BFD1751-5839-4EB6-82DC-E6363F4863C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3743E87-0576-4B87-85BE-EDE4E490DA0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AD5B618-DD96-4405-B2DF-BAE57B33B72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04EB95E-A63D-4073-AE3E-9275DADC59A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1EED435-B1D4-447F-84D2-093288C256B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BA43ED1-68F5-4E22-91DB-8B0606D96EE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CAC9E29-240B-4C9C-B095-B4240AFDF4E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72B7D6C-40A3-4305-B5C2-DB6096A4CD9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F0E8E40-C1FA-4229-A1CA-9DAF90AD263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3C451A8-C8FB-497E-BDB1-97B58C98AC9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8AA1698-5BE1-42F4-BF34-AE7697ABB99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6202459-4EE5-4D84-AE7D-13C3D87AC03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CE94AB7-21A4-4B50-898E-29AA3920517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6E1C1A6-F4CA-48E8-898A-84ECA5848038}" sqref="C23" showErrorMessage="1" errorTitle="An invalid feedback was entered" error="Please choose feedback from drop down only.">
      <formula1>"Yetel,Bulsatcom,A1,Yetel&amp;A1,N/A"</formula1>
    </dataValidation>
    <dataValidation type="list" xr:uid="{B0D87675-3B1C-4817-B900-B782C9F303F3}" sqref="D23" showErrorMessage="1" errorTitle="An invalid feedback was entered" error="Please choose feedback from drop down only.">
      <formula1>"Yetel,Bulsatcom,A1,Yetel&amp;A1,N/A"</formula1>
    </dataValidation>
    <dataValidation type="list" xr:uid="{4F981635-E9D3-49A0-9E38-B10AE1BD4903}" sqref="E23" showErrorMessage="1" errorTitle="An invalid feedback was entered" error="Please choose feedback from drop down only.">
      <formula1>"Yetel,Bulsatcom,A1,Yetel&amp;A1,N/A"</formula1>
    </dataValidation>
    <dataValidation type="list" xr:uid="{A06D5A74-6F99-4DAD-8C6D-CD8ACB2360F8}" sqref="F23" showErrorMessage="1" errorTitle="An invalid feedback was entered" error="Please choose feedback from drop down only.">
      <formula1>"Yetel,Bulsatcom,A1,Yetel&amp;A1,N/A"</formula1>
    </dataValidation>
    <dataValidation type="list" xr:uid="{532FBDD7-CF3A-49FF-BC76-E600CD36B4FA}" sqref="G23" showErrorMessage="1" errorTitle="An invalid feedback was entered" error="Please choose feedback from drop down only.">
      <formula1>"Yetel,Bulsatcom,A1,Yetel&amp;A1,N/A"</formula1>
    </dataValidation>
    <dataValidation type="list" xr:uid="{0C22326C-E8CB-461F-89A1-B133F0558644}" sqref="H23" showErrorMessage="1" errorTitle="An invalid feedback was entered" error="Please choose feedback from drop down only.">
      <formula1>"Yetel,Bulsatcom,A1,Yetel&amp;A1,N/A"</formula1>
    </dataValidation>
    <dataValidation type="list" xr:uid="{AE9ACA0D-C284-4AC7-BE7C-E44E3FD32DF7}" sqref="I23" showErrorMessage="1" errorTitle="An invalid feedback was entered" error="Please choose feedback from drop down only.">
      <formula1>"Yetel,Bulsatcom,A1,Yetel&amp;A1,N/A"</formula1>
    </dataValidation>
    <dataValidation type="list" xr:uid="{8C7145E2-88A4-4BFC-A9D8-7E1B4BF1EA73}" sqref="J23" showErrorMessage="1" errorTitle="An invalid feedback was entered" error="Please choose feedback from drop down only.">
      <formula1>"Yetel,Bulsatcom,A1,Yetel&amp;A1,N/A"</formula1>
    </dataValidation>
    <dataValidation type="list" xr:uid="{55C1956E-29DA-4E6E-93FF-04BADF5DC6A7}" sqref="K23" showErrorMessage="1" errorTitle="An invalid feedback was entered" error="Please choose feedback from drop down only.">
      <formula1>"Yetel,Bulsatcom,A1,Yetel&amp;A1,N/A"</formula1>
    </dataValidation>
    <dataValidation type="list" xr:uid="{86CC1F21-0AD4-4F54-9731-5C70636CD536}" sqref="L23" showErrorMessage="1" errorTitle="An invalid feedback was entered" error="Please choose feedback from drop down only.">
      <formula1>"Yetel,Bulsatcom,A1,Yetel&amp;A1,N/A"</formula1>
    </dataValidation>
    <dataValidation type="list" xr:uid="{B3395C77-2B14-463E-A77B-D48035336164}" sqref="M23" showErrorMessage="1" errorTitle="An invalid feedback was entered" error="Please choose feedback from drop down only.">
      <formula1>"Yetel,Bulsatcom,A1,Yetel&amp;A1,N/A"</formula1>
    </dataValidation>
    <dataValidation type="list" xr:uid="{8CD7DE47-E0BE-47FC-8BAB-791CBC321A7D}" sqref="N23" showErrorMessage="1" errorTitle="An invalid feedback was entered" error="Please choose feedback from drop down only.">
      <formula1>"Yetel,Bulsatcom,A1,Yetel&amp;A1,N/A"</formula1>
    </dataValidation>
    <dataValidation type="list" xr:uid="{139ED61B-6FD8-4FA0-B1F6-2B19E113B2E0}" sqref="O23" showErrorMessage="1" errorTitle="An invalid feedback was entered" error="Please choose feedback from drop down only.">
      <formula1>"Yetel,Bulsatcom,A1,Yetel&amp;A1,N/A"</formula1>
    </dataValidation>
    <dataValidation type="list" xr:uid="{F4943485-3828-4F44-9F61-E96AE4AF6C4F}" sqref="P23" showErrorMessage="1" errorTitle="An invalid feedback was entered" error="Please choose feedback from drop down only.">
      <formula1>"Yetel,Bulsatcom,A1,Yetel&amp;A1,N/A"</formula1>
    </dataValidation>
    <dataValidation type="list" xr:uid="{7959635C-C3A5-4F31-88ED-DD9EE95C210B}" sqref="Q23" showErrorMessage="1" errorTitle="An invalid feedback was entered" error="Please choose feedback from drop down only.">
      <formula1>"Yetel,Bulsatcom,A1,Yetel&amp;A1,N/A"</formula1>
    </dataValidation>
    <dataValidation type="list" xr:uid="{02F9686B-A8D4-4E1C-B46F-0F6E57DDC6C4}" sqref="C31" showErrorMessage="1" errorTitle="An invalid feedback was entered" error="Please choose feedback from drop down only.">
      <formula1>"1/2,5/4,7/8,RRU TOP JUMPER,N/A"</formula1>
    </dataValidation>
    <dataValidation type="list" xr:uid="{A92842AC-AF2B-44AF-9294-DBB62E2457E8}" sqref="D31" showErrorMessage="1" errorTitle="An invalid feedback was entered" error="Please choose feedback from drop down only.">
      <formula1>"1/2,5/4,7/8,RRU TOP JUMPER,N/A"</formula1>
    </dataValidation>
    <dataValidation type="list" xr:uid="{52BD7FDB-EE7A-4020-AB6B-42137C70D966}" sqref="E31" showErrorMessage="1" errorTitle="An invalid feedback was entered" error="Please choose feedback from drop down only.">
      <formula1>"1/2,5/4,7/8,RRU TOP JUMPER,N/A"</formula1>
    </dataValidation>
    <dataValidation type="list" xr:uid="{F5FC3903-8A9E-4550-A533-E02C6369D117}" sqref="F31" showErrorMessage="1" errorTitle="An invalid feedback was entered" error="Please choose feedback from drop down only.">
      <formula1>"1/2,5/4,7/8,RRU TOP JUMPER,N/A"</formula1>
    </dataValidation>
    <dataValidation type="list" xr:uid="{D8DBAC16-30A2-4979-9494-C9216BDF49FE}" sqref="G31" showErrorMessage="1" errorTitle="An invalid feedback was entered" error="Please choose feedback from drop down only.">
      <formula1>"1/2,5/4,7/8,RRU TOP JUMPER,N/A"</formula1>
    </dataValidation>
    <dataValidation type="list" xr:uid="{680649DA-2E28-44CC-A500-A7EABEA789F7}" sqref="H31" showErrorMessage="1" errorTitle="An invalid feedback was entered" error="Please choose feedback from drop down only.">
      <formula1>"1/2,5/4,7/8,RRU TOP JUMPER,N/A"</formula1>
    </dataValidation>
    <dataValidation type="list" xr:uid="{B76EF839-99E1-4902-BBB8-F04C2F0CCAFD}" sqref="I31" showErrorMessage="1" errorTitle="An invalid feedback was entered" error="Please choose feedback from drop down only.">
      <formula1>"1/2,5/4,7/8,RRU TOP JUMPER,N/A"</formula1>
    </dataValidation>
    <dataValidation type="list" xr:uid="{0434553F-7ED0-4342-B22F-B22B65F66FF4}" sqref="J31" showErrorMessage="1" errorTitle="An invalid feedback was entered" error="Please choose feedback from drop down only.">
      <formula1>"1/2,5/4,7/8,RRU TOP JUMPER,N/A"</formula1>
    </dataValidation>
    <dataValidation type="list" xr:uid="{DA4AA9BE-0F6A-4C58-940C-54A5DAD0A353}" sqref="K31" showErrorMessage="1" errorTitle="An invalid feedback was entered" error="Please choose feedback from drop down only.">
      <formula1>"1/2,5/4,7/8,RRU TOP JUMPER,N/A"</formula1>
    </dataValidation>
    <dataValidation type="list" xr:uid="{12115492-47F9-45FE-A484-1CCFF4880D2A}" sqref="L31" showErrorMessage="1" errorTitle="An invalid feedback was entered" error="Please choose feedback from drop down only.">
      <formula1>"1/2,5/4,7/8,RRU TOP JUMPER,N/A"</formula1>
    </dataValidation>
    <dataValidation type="list" xr:uid="{8ECD7260-448E-4BCD-9AB0-8EC42CBCD39D}" sqref="M31" showErrorMessage="1" errorTitle="An invalid feedback was entered" error="Please choose feedback from drop down only.">
      <formula1>"1/2,5/4,7/8,RRU TOP JUMPER,N/A"</formula1>
    </dataValidation>
    <dataValidation type="list" xr:uid="{86F2EFE8-E020-4486-AD15-DDFC0E5D4E99}" sqref="N31" showErrorMessage="1" errorTitle="An invalid feedback was entered" error="Please choose feedback from drop down only.">
      <formula1>"1/2,5/4,7/8,RRU TOP JUMPER,N/A"</formula1>
    </dataValidation>
    <dataValidation type="list" xr:uid="{82F8BB69-241D-4CEA-930B-3A87C5B7CC6A}" sqref="O31" showErrorMessage="1" errorTitle="An invalid feedback was entered" error="Please choose feedback from drop down only.">
      <formula1>"1/2,5/4,7/8,RRU TOP JUMPER,N/A"</formula1>
    </dataValidation>
    <dataValidation type="list" xr:uid="{1A9BE557-5914-4142-A28F-C9C66A1EAD58}" sqref="P31" showErrorMessage="1" errorTitle="An invalid feedback was entered" error="Please choose feedback from drop down only.">
      <formula1>"1/2,5/4,7/8,RRU TOP JUMPER,N/A"</formula1>
    </dataValidation>
    <dataValidation type="list" xr:uid="{6238392A-0A91-41A6-83AD-EC480EA17E3C}" sqref="Q31" showErrorMessage="1" errorTitle="An invalid feedback was entered" error="Please choose feedback from drop down only.">
      <formula1>"1/2,5/4,7/8,RRU TOP JUMPER,N/A"</formula1>
    </dataValidation>
    <dataValidation type="list" xr:uid="{5982EDC8-F170-4A65-A758-61290978160C}" sqref="C4" showErrorMessage="1" errorTitle="An invalid feedback was entered" error="Please choose feedback from drop down only.">
      <formula1>"1,2,3,4,5,6,N/A"</formula1>
    </dataValidation>
    <dataValidation type="list" xr:uid="{F3513DB7-0688-4D71-B0C7-CFE5DD8B9B31}" sqref="D4" showErrorMessage="1" errorTitle="An invalid feedback was entered" error="Please choose feedback from drop down only.">
      <formula1>"1,2,3,4,5,6,N/A"</formula1>
    </dataValidation>
    <dataValidation type="list" xr:uid="{79A05211-DD54-448E-813A-BFDC95295032}" sqref="E4" showErrorMessage="1" errorTitle="An invalid feedback was entered" error="Please choose feedback from drop down only.">
      <formula1>"1,2,3,4,5,6,N/A"</formula1>
    </dataValidation>
    <dataValidation type="list" xr:uid="{FC1E83B3-BB8B-4124-B5A6-E1183C7C6ADB}" sqref="F4" showErrorMessage="1" errorTitle="An invalid feedback was entered" error="Please choose feedback from drop down only.">
      <formula1>"1,2,3,4,5,6,N/A"</formula1>
    </dataValidation>
    <dataValidation type="list" xr:uid="{E4DB4568-C04A-4815-B9C1-3707731359E7}" sqref="G4" showErrorMessage="1" errorTitle="An invalid feedback was entered" error="Please choose feedback from drop down only.">
      <formula1>"1,2,3,4,5,6,N/A"</formula1>
    </dataValidation>
    <dataValidation type="list" xr:uid="{0025A1B3-D238-4CBD-AC26-A08615C091F3}" sqref="H4" showErrorMessage="1" errorTitle="An invalid feedback was entered" error="Please choose feedback from drop down only.">
      <formula1>"1,2,3,4,5,6,N/A"</formula1>
    </dataValidation>
    <dataValidation type="list" xr:uid="{FCE77EAD-8750-4A7E-A36F-AB5FEFB12A73}" sqref="I4" showErrorMessage="1" errorTitle="An invalid feedback was entered" error="Please choose feedback from drop down only.">
      <formula1>"1,2,3,4,5,6,N/A"</formula1>
    </dataValidation>
    <dataValidation type="list" xr:uid="{1732AC38-73D3-48EC-BEBB-A20DAE89C61B}" sqref="J4" showErrorMessage="1" errorTitle="An invalid feedback was entered" error="Please choose feedback from drop down only.">
      <formula1>"1,2,3,4,5,6,N/A"</formula1>
    </dataValidation>
    <dataValidation type="list" xr:uid="{BA8557FC-F207-4E8B-A033-3A6D206A7499}" sqref="K4" showErrorMessage="1" errorTitle="An invalid feedback was entered" error="Please choose feedback from drop down only.">
      <formula1>"1,2,3,4,5,6,N/A"</formula1>
    </dataValidation>
    <dataValidation type="list" xr:uid="{27D7D54A-EBAC-4A85-8280-ABA235C787FF}" sqref="L4" showErrorMessage="1" errorTitle="An invalid feedback was entered" error="Please choose feedback from drop down only.">
      <formula1>"1,2,3,4,5,6,N/A"</formula1>
    </dataValidation>
    <dataValidation type="list" xr:uid="{22FDDEA3-9415-44E9-BEBD-29AF56348D05}" sqref="M4" showErrorMessage="1" errorTitle="An invalid feedback was entered" error="Please choose feedback from drop down only.">
      <formula1>"1,2,3,4,5,6,N/A"</formula1>
    </dataValidation>
    <dataValidation type="list" xr:uid="{9A156339-0ECE-472B-A14D-9BCDCF29A9A4}" sqref="N4" showErrorMessage="1" errorTitle="An invalid feedback was entered" error="Please choose feedback from drop down only.">
      <formula1>"1,2,3,4,5,6,N/A"</formula1>
    </dataValidation>
    <dataValidation type="list" xr:uid="{20436B9E-D73C-40AD-BC9D-D2EA4709FDA3}" sqref="O4" showErrorMessage="1" errorTitle="An invalid feedback was entered" error="Please choose feedback from drop down only.">
      <formula1>"1,2,3,4,5,6,N/A"</formula1>
    </dataValidation>
    <dataValidation type="list" xr:uid="{17315C5C-55EE-43E8-8046-5A387EFF0554}" sqref="P4" showErrorMessage="1" errorTitle="An invalid feedback was entered" error="Please choose feedback from drop down only.">
      <formula1>"1,2,3,4,5,6,N/A"</formula1>
    </dataValidation>
    <dataValidation type="list" xr:uid="{C5A3AA83-BD8D-4AFE-A6D1-8DAAB6C3AD66}" sqref="Q4" showErrorMessage="1" errorTitle="An invalid feedback was entered" error="Please choose feedback from drop down only.">
      <formula1>"1,2,3,4,5,6,N/A"</formula1>
    </dataValidation>
    <dataValidation type="list" xr:uid="{211FAD65-6A5F-40A4-AD14-7F15BB3F6A7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701A57-04EC-4B77-9A52-272471068D4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FF628A-456C-4939-B58D-EAF82B14EFF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395EAE-EBE6-4C48-AEA4-79D15E2F35F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8B74C6-E1D5-4936-B6B6-275AB199C38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D56BF4-4CE2-4A51-873A-1331670BBFF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4F3FC4-ECA4-4757-83DA-253E08A0505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133728-06B3-44A0-A2C9-9664E7E805F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4D730B-927D-4E2A-8A36-3BFEBE001F5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3C3641-4E15-4F6E-80D7-C754A47A9CB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886B66-DEDE-4AA4-BED2-D1BB97E5B03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192039-5F14-43E3-B2BC-CE3EB9810EC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658180-B640-499B-8ECE-1590F0AC4B8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4A8428-3563-4455-AF86-3545AC467C6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B18AEB-9372-4C8A-9216-1EA27182A92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EEA6A2-C043-4FC5-8E67-F2B10A958ABF}" sqref="C28" showErrorMessage="1" errorTitle="An invalid feedback was entered" error="Please choose feedback from drop down only.">
      <formula1>"Yes,No,FlexRET"</formula1>
    </dataValidation>
    <dataValidation type="list" xr:uid="{CDF50DDB-9996-4678-8C1F-F20736285CD7}" sqref="D28" showErrorMessage="1" errorTitle="An invalid feedback was entered" error="Please choose feedback from drop down only.">
      <formula1>"Yes,No,FlexRET"</formula1>
    </dataValidation>
    <dataValidation type="list" xr:uid="{DD8FD640-3316-4BEE-B9B2-2603F5F7D240}" sqref="E28" showErrorMessage="1" errorTitle="An invalid feedback was entered" error="Please choose feedback from drop down only.">
      <formula1>"Yes,No,FlexRET"</formula1>
    </dataValidation>
    <dataValidation type="list" xr:uid="{963CA48E-4500-42A6-B709-9DB0B4685C9C}" sqref="F28" showErrorMessage="1" errorTitle="An invalid feedback was entered" error="Please choose feedback from drop down only.">
      <formula1>"Yes,No,FlexRET"</formula1>
    </dataValidation>
    <dataValidation type="list" xr:uid="{5B0D848F-CA6A-4D32-8FE7-328DA5982731}" sqref="G28" showErrorMessage="1" errorTitle="An invalid feedback was entered" error="Please choose feedback from drop down only.">
      <formula1>"Yes,No,FlexRET"</formula1>
    </dataValidation>
    <dataValidation type="list" xr:uid="{14F59D83-C6D0-4788-BAD5-734F78F4ECEA}" sqref="H28" showErrorMessage="1" errorTitle="An invalid feedback was entered" error="Please choose feedback from drop down only.">
      <formula1>"Yes,No,FlexRET"</formula1>
    </dataValidation>
    <dataValidation type="list" xr:uid="{BA455ADC-6981-4444-8266-DFA3E77E65BC}" sqref="I28" showErrorMessage="1" errorTitle="An invalid feedback was entered" error="Please choose feedback from drop down only.">
      <formula1>"Yes,No,FlexRET"</formula1>
    </dataValidation>
    <dataValidation type="list" xr:uid="{2327D671-3DCF-4554-A9EE-D0AF79DE2C69}" sqref="J28" showErrorMessage="1" errorTitle="An invalid feedback was entered" error="Please choose feedback from drop down only.">
      <formula1>"Yes,No,FlexRET"</formula1>
    </dataValidation>
    <dataValidation type="list" xr:uid="{9BA4508E-9BC4-4C8F-93F2-7717130A1A61}" sqref="K28" showErrorMessage="1" errorTitle="An invalid feedback was entered" error="Please choose feedback from drop down only.">
      <formula1>"Yes,No,FlexRET"</formula1>
    </dataValidation>
    <dataValidation type="list" xr:uid="{63D6E43E-0FAF-4E01-A7B6-A1E6B33838F3}" sqref="L28" showErrorMessage="1" errorTitle="An invalid feedback was entered" error="Please choose feedback from drop down only.">
      <formula1>"Yes,No,FlexRET"</formula1>
    </dataValidation>
    <dataValidation type="list" xr:uid="{F6B2A6CE-E477-42AF-92B8-B3315D325AA1}" sqref="M28" showErrorMessage="1" errorTitle="An invalid feedback was entered" error="Please choose feedback from drop down only.">
      <formula1>"Yes,No,FlexRET"</formula1>
    </dataValidation>
    <dataValidation type="list" xr:uid="{99B53271-3261-409D-BAB9-6252C7F395E6}" sqref="N28" showErrorMessage="1" errorTitle="An invalid feedback was entered" error="Please choose feedback from drop down only.">
      <formula1>"Yes,No,FlexRET"</formula1>
    </dataValidation>
    <dataValidation type="list" xr:uid="{0099BCD5-EF2D-435C-B889-40D6E7F081E2}" sqref="O28" showErrorMessage="1" errorTitle="An invalid feedback was entered" error="Please choose feedback from drop down only.">
      <formula1>"Yes,No,FlexRET"</formula1>
    </dataValidation>
    <dataValidation type="list" xr:uid="{E6F11964-7161-4D80-A37F-2CEB56DD0384}" sqref="P28" showErrorMessage="1" errorTitle="An invalid feedback was entered" error="Please choose feedback from drop down only.">
      <formula1>"Yes,No,FlexRET"</formula1>
    </dataValidation>
    <dataValidation type="list" xr:uid="{3663F897-6736-45FA-AAD6-FF3A6FFED7B7}" sqref="Q28" showErrorMessage="1" errorTitle="An invalid feedback was entered" error="Please choose feedback from drop down only.">
      <formula1>"Yes,No,FlexRET"</formula1>
    </dataValidation>
    <dataValidation type="list" xr:uid="{0F09B6D2-DC48-4D5B-91EE-4D6E860F52B4}" sqref="C29" showErrorMessage="1" errorTitle="An invalid feedback was entered" error="Please choose feedback from drop down only.">
      <formula1>"Yes,No,FlexRET"</formula1>
    </dataValidation>
    <dataValidation type="list" xr:uid="{1FF24504-9739-4F60-B6BB-B21983532934}" sqref="D29" showErrorMessage="1" errorTitle="An invalid feedback was entered" error="Please choose feedback from drop down only.">
      <formula1>"Yes,No,FlexRET"</formula1>
    </dataValidation>
    <dataValidation type="list" xr:uid="{E0118C07-74B6-459F-8DB3-59B839E98C1B}" sqref="E29" showErrorMessage="1" errorTitle="An invalid feedback was entered" error="Please choose feedback from drop down only.">
      <formula1>"Yes,No,FlexRET"</formula1>
    </dataValidation>
    <dataValidation type="list" xr:uid="{79533413-2D11-4481-8E22-D45EE4CB3EEB}" sqref="F29" showErrorMessage="1" errorTitle="An invalid feedback was entered" error="Please choose feedback from drop down only.">
      <formula1>"Yes,No,FlexRET"</formula1>
    </dataValidation>
    <dataValidation type="list" xr:uid="{1AB161CA-5D97-4933-8221-5C49A2358027}" sqref="G29" showErrorMessage="1" errorTitle="An invalid feedback was entered" error="Please choose feedback from drop down only.">
      <formula1>"Yes,No,FlexRET"</formula1>
    </dataValidation>
    <dataValidation type="list" xr:uid="{A8DB2B0F-BED2-41A7-A75A-E1CF59442EBF}" sqref="H29" showErrorMessage="1" errorTitle="An invalid feedback was entered" error="Please choose feedback from drop down only.">
      <formula1>"Yes,No,FlexRET"</formula1>
    </dataValidation>
    <dataValidation type="list" xr:uid="{B942CBB8-1727-4879-95F1-5A2540773754}" sqref="I29" showErrorMessage="1" errorTitle="An invalid feedback was entered" error="Please choose feedback from drop down only.">
      <formula1>"Yes,No,FlexRET"</formula1>
    </dataValidation>
    <dataValidation type="list" xr:uid="{30FB5253-A0FE-483A-92AE-C7E8D9654B4E}" sqref="J29" showErrorMessage="1" errorTitle="An invalid feedback was entered" error="Please choose feedback from drop down only.">
      <formula1>"Yes,No,FlexRET"</formula1>
    </dataValidation>
    <dataValidation type="list" xr:uid="{1A0F6385-5241-48EF-B6AB-519846B8F16D}" sqref="K29" showErrorMessage="1" errorTitle="An invalid feedback was entered" error="Please choose feedback from drop down only.">
      <formula1>"Yes,No,FlexRET"</formula1>
    </dataValidation>
    <dataValidation type="list" xr:uid="{9D15BDF1-56BF-4CC2-957E-9C4BF03533DB}" sqref="L29" showErrorMessage="1" errorTitle="An invalid feedback was entered" error="Please choose feedback from drop down only.">
      <formula1>"Yes,No,FlexRET"</formula1>
    </dataValidation>
    <dataValidation type="list" xr:uid="{9589FBF1-E10C-4782-8DF2-4C9729686A5D}" sqref="M29" showErrorMessage="1" errorTitle="An invalid feedback was entered" error="Please choose feedback from drop down only.">
      <formula1>"Yes,No,FlexRET"</formula1>
    </dataValidation>
    <dataValidation type="list" xr:uid="{594B676C-0D29-4A2C-B91C-2E5BD452E9B0}" sqref="N29" showErrorMessage="1" errorTitle="An invalid feedback was entered" error="Please choose feedback from drop down only.">
      <formula1>"Yes,No,FlexRET"</formula1>
    </dataValidation>
    <dataValidation type="list" xr:uid="{12E6F7E6-C8FC-46CD-A957-46650702726A}" sqref="O29" showErrorMessage="1" errorTitle="An invalid feedback was entered" error="Please choose feedback from drop down only.">
      <formula1>"Yes,No,FlexRET"</formula1>
    </dataValidation>
    <dataValidation type="list" xr:uid="{4E8FF47C-FF20-45B4-9B20-6868C9839F38}" sqref="P29" showErrorMessage="1" errorTitle="An invalid feedback was entered" error="Please choose feedback from drop down only.">
      <formula1>"Yes,No,FlexRET"</formula1>
    </dataValidation>
    <dataValidation type="list" xr:uid="{7BF5EC25-3AA0-4985-962F-9CA66C4F2BDD}" sqref="Q29" showErrorMessage="1" errorTitle="An invalid feedback was entered" error="Please choose feedback from drop down only.">
      <formula1>"Yes,No,FlexRET"</formula1>
    </dataValidation>
    <dataValidation type="list" xr:uid="{1C62863E-C722-4C7B-A9B3-91387BE47E69}" sqref="C25" showErrorMessage="1" errorTitle="An invalid feedback was entered" error="Please choose feedback from drop down only.">
      <formula1>"G,U,L,NR,GU,UL,GL,GUL,LNR,ULNR,None"</formula1>
    </dataValidation>
    <dataValidation type="list" xr:uid="{59B6D9AE-F6C3-4D59-83C2-6924CDF042C0}" sqref="D25" showErrorMessage="1" errorTitle="An invalid feedback was entered" error="Please choose feedback from drop down only.">
      <formula1>"G,U,L,NR,GU,UL,GL,GUL,LNR,ULNR,None"</formula1>
    </dataValidation>
    <dataValidation type="list" xr:uid="{14F7D990-7CE5-4E31-B7F9-11779BCCF1A8}" sqref="E25" showErrorMessage="1" errorTitle="An invalid feedback was entered" error="Please choose feedback from drop down only.">
      <formula1>"G,U,L,NR,GU,UL,GL,GUL,LNR,ULNR,None"</formula1>
    </dataValidation>
    <dataValidation type="list" xr:uid="{0B5B6A39-B3A4-43A5-8BBC-7DE65EA55E3A}" sqref="F25" showErrorMessage="1" errorTitle="An invalid feedback was entered" error="Please choose feedback from drop down only.">
      <formula1>"G,U,L,NR,GU,UL,GL,GUL,LNR,ULNR,None"</formula1>
    </dataValidation>
    <dataValidation type="list" xr:uid="{62B12C76-99F5-4866-A665-6D5B5BBF3E54}" sqref="G25" showErrorMessage="1" errorTitle="An invalid feedback was entered" error="Please choose feedback from drop down only.">
      <formula1>"G,U,L,NR,GU,UL,GL,GUL,LNR,ULNR,None"</formula1>
    </dataValidation>
    <dataValidation type="list" xr:uid="{1504D030-47A4-4E68-98E4-C063FC979D48}" sqref="H25" showErrorMessage="1" errorTitle="An invalid feedback was entered" error="Please choose feedback from drop down only.">
      <formula1>"G,U,L,NR,GU,UL,GL,GUL,LNR,ULNR,None"</formula1>
    </dataValidation>
    <dataValidation type="list" xr:uid="{20C4C837-2474-43A9-BB95-5ECC533DDFC3}" sqref="I25" showErrorMessage="1" errorTitle="An invalid feedback was entered" error="Please choose feedback from drop down only.">
      <formula1>"G,U,L,NR,GU,UL,GL,GUL,LNR,ULNR,None"</formula1>
    </dataValidation>
    <dataValidation type="list" xr:uid="{B3736976-2CAF-4B71-B983-A32CF70A089B}" sqref="J25" showErrorMessage="1" errorTitle="An invalid feedback was entered" error="Please choose feedback from drop down only.">
      <formula1>"G,U,L,NR,GU,UL,GL,GUL,LNR,ULNR,None"</formula1>
    </dataValidation>
    <dataValidation type="list" xr:uid="{B9220018-2E9D-448D-BAF6-8FC183DB1BFF}" sqref="K25" showErrorMessage="1" errorTitle="An invalid feedback was entered" error="Please choose feedback from drop down only.">
      <formula1>"G,U,L,NR,GU,UL,GL,GUL,LNR,ULNR,None"</formula1>
    </dataValidation>
    <dataValidation type="list" xr:uid="{66607DD6-F549-4938-B8C5-3C4FE9208AF2}" sqref="L25" showErrorMessage="1" errorTitle="An invalid feedback was entered" error="Please choose feedback from drop down only.">
      <formula1>"G,U,L,NR,GU,UL,GL,GUL,LNR,ULNR,None"</formula1>
    </dataValidation>
    <dataValidation type="list" xr:uid="{519471D9-993E-426B-8A35-717F44F7D93B}" sqref="M25" showErrorMessage="1" errorTitle="An invalid feedback was entered" error="Please choose feedback from drop down only.">
      <formula1>"G,U,L,NR,GU,UL,GL,GUL,LNR,ULNR,None"</formula1>
    </dataValidation>
    <dataValidation type="list" xr:uid="{844C7E7C-0BE9-413F-9D19-2E50BD07BB1F}" sqref="N25" showErrorMessage="1" errorTitle="An invalid feedback was entered" error="Please choose feedback from drop down only.">
      <formula1>"G,U,L,NR,GU,UL,GL,GUL,LNR,ULNR,None"</formula1>
    </dataValidation>
    <dataValidation type="list" xr:uid="{D45C9E2C-635C-43CE-A520-1AAF62AF8B9B}" sqref="O25" showErrorMessage="1" errorTitle="An invalid feedback was entered" error="Please choose feedback from drop down only.">
      <formula1>"G,U,L,NR,GU,UL,GL,GUL,LNR,ULNR,None"</formula1>
    </dataValidation>
    <dataValidation type="list" xr:uid="{706A3C59-5307-4076-84D0-1B71B30359F7}" sqref="P25" showErrorMessage="1" errorTitle="An invalid feedback was entered" error="Please choose feedback from drop down only.">
      <formula1>"G,U,L,NR,GU,UL,GL,GUL,LNR,ULNR,None"</formula1>
    </dataValidation>
    <dataValidation type="list" xr:uid="{FCAFD9D4-9F44-491D-8FA1-6FDDBAA51A49}" sqref="Q25" showErrorMessage="1" errorTitle="An invalid feedback was entered" error="Please choose feedback from drop down only.">
      <formula1>"G,U,L,NR,GU,UL,GL,GUL,LNR,ULNR,None"</formula1>
    </dataValidation>
    <dataValidation type="list" xr:uid="{D73E3540-C365-4D96-891A-770D2A74B1D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DB8AA3-C941-407B-BB63-C616C9FAF40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31B11C-AB27-4B5F-94EA-2EEB705D09F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4DAB40-8F0E-4EE0-9F84-68D4E5EB9C5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B7965B-54C5-4BBE-A86A-79779B9963F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2A331B-4598-4B96-92B9-663873F6232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ED91FC-F1CC-4354-A28D-8B1E487B5D2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1AD2A7-8070-44AB-A427-18D6F1260BA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70F619-2FC9-433D-AEC2-FE81FE75614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2B0CC2-2B0C-467E-A1A9-A6926C09C85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02E41B-2D2B-4744-929E-408A6209C5D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BD866D-8ACD-43DA-898E-D4E9ED09173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E72021-CB37-42BA-85BC-CC41DBF4F81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FE9CC7-9178-4A13-87A1-3C6E4BCE060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DE7A74-5C53-4137-A7B0-D5054BC62AF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6DD7C68-B1F7-438A-BF6E-F625C1F7C5A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39FE9DC-6A05-4B8E-A3CE-2E234BBD70F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65CB00D-A87F-44C8-95AA-AE959517442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01CE574-6CFA-47DE-956B-1BA6DA639F9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7758F25-C670-4CBF-8BFB-D2B16F54FF6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8503BB0-DCC8-41DF-A618-5D2A857455B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D283984-A73B-40C1-A10F-8BA0FF8D915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536872B-8819-4106-AC3C-1E5EADD0C07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6B69A53-3967-4380-A4D3-1988296CEA7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2771F63-D31E-459D-9FD5-125F49A86AB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7A7E4FE-72D8-44B2-94F6-47C2428BCCE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7AF701E-9F17-4108-BAB4-4484B12AD52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CDF36E9-ADBC-4C17-96E1-91774E2E3D1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324B59E-81A5-4489-9D3D-6FD8560CDFC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7336571-7D41-4FFC-A20F-0BADC949F03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7D86FAD-2914-41FF-8B9E-C4C1B471472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328F02A-BAD2-46FE-9D32-65B28966532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B849C7C-FB4A-47CB-B257-DB1605A0BBF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E0D2ACD-B519-455F-99F6-E1984000854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C12D890-3E61-4D8C-866E-9EC4FA984D2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1ECF1EC-5B92-4098-AABB-42B8D9E4E63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5CBB9FD-F032-4CF9-8E13-1D625FDF82C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F97026C-2BC2-436A-A5C5-93BA54AF0BD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952A818-759A-40C6-B1D8-BC781D59253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319E09A-6FBA-49AD-BBBA-6356C6F9289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4CA4A83-F67F-44FE-9124-0D541FEFB03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B4E0488-A835-4EFD-93AA-0A7C4F7FDD5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9917BB1-0CF3-497A-B5CE-1962CFA3468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B8C8BBB-4596-4D9E-9DF6-4118AB224CF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A85E4CB-75E1-4937-843D-2F371C6D292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8374303-A7C9-4494-971A-A14F61F0208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E94CA25-E948-4D31-8DB9-E4B375B90B4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74FC4B5-FC37-4681-94A2-FDDFABCDDF7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6687402-46E8-4C4E-B6D3-58227184F9B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E952489-5527-44F9-91EF-2BF2DB90B0A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77DE1C9-EB22-441D-BAAB-26DD5E4F6C4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549EF5D-027C-4689-90CF-2FAE3FEABB4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A045FF1-1636-4DCC-8BC1-4DE10A1486B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B0CFC7E-4052-4819-B0D7-978507CB334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59C8B85-FA68-4033-9BD3-97C96C464B2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1CC4772-BA4F-444D-8D08-08A54A9E7D9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3098E93-183C-4453-B020-655699DF180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1217577-2882-4C13-86B8-116162981A0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3347F02-295F-4A48-BA40-E0AA76BD2DC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9288112-321A-4341-8A76-33AFE89DE72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CDF7FD2-8A18-491B-BE63-23214CA37C3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492FEAA-C20F-41D1-BBB9-274F0E35EDB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EA04C2A-E876-4F04-BB12-B4DA06F5F21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BE07719-68A6-4D91-A00B-504F260D983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D4DB1AC-BF19-40E5-8AAE-E897ECB8062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90765A9-9D75-49EA-A9E3-12A1DAD4D64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16DE406-7E34-4721-98A7-6C514461ECD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EC959E1-5EAB-47AC-85BC-1CB65CC50CB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D4F5C32-23A8-4AA4-9055-05F96CBD89C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CAF29DC-6A27-4AE7-AFB4-01169E93141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2A3E3B3-18F0-4AC6-8E08-C66ABD17EAA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B66CED2-0A67-46D1-B184-B6AF4789650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28C8AD6-E7B9-42F6-9D25-0FA6EAD155C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235CBBE-D5D5-4292-9F56-A36B0FFAC61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75A2F34-E4E9-4BD2-9155-D57FE47C1DC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2CDDE0E-63D5-409D-BDE7-923F51C6803C}" sqref="C2" showErrorMessage="1" errorTitle="An invalid feedback was entered" error="Please choose feedback from drop down only.">
      <formula1>"1,2,3"</formula1>
    </dataValidation>
    <dataValidation type="list" xr:uid="{DB58C343-B981-478D-8984-14FFE37CB9CC}" sqref="D2" showErrorMessage="1" errorTitle="An invalid feedback was entered" error="Please choose feedback from drop down only.">
      <formula1>"1,2,3"</formula1>
    </dataValidation>
    <dataValidation type="list" xr:uid="{F25F2BE8-6F59-4D8B-AA90-BB3C0C7C48CA}" sqref="E2" showErrorMessage="1" errorTitle="An invalid feedback was entered" error="Please choose feedback from drop down only.">
      <formula1>"1,2,3"</formula1>
    </dataValidation>
    <dataValidation type="list" xr:uid="{70CF030F-2CD8-4CDB-94A0-A8BEF925B7D6}" sqref="F2" showErrorMessage="1" errorTitle="An invalid feedback was entered" error="Please choose feedback from drop down only.">
      <formula1>"1,2,3"</formula1>
    </dataValidation>
    <dataValidation type="list" xr:uid="{EFB1DACD-22BA-4057-85BB-E23A2846D0F4}" sqref="G2" showErrorMessage="1" errorTitle="An invalid feedback was entered" error="Please choose feedback from drop down only.">
      <formula1>"1,2,3"</formula1>
    </dataValidation>
    <dataValidation type="list" xr:uid="{7019B663-76E6-4795-A98A-AF040AEBD0C4}" sqref="H2" showErrorMessage="1" errorTitle="An invalid feedback was entered" error="Please choose feedback from drop down only.">
      <formula1>"1,2,3"</formula1>
    </dataValidation>
    <dataValidation type="list" xr:uid="{9C449415-E021-43EC-94A0-EED9F2A76467}" sqref="I2" showErrorMessage="1" errorTitle="An invalid feedback was entered" error="Please choose feedback from drop down only.">
      <formula1>"1,2,3"</formula1>
    </dataValidation>
    <dataValidation type="list" xr:uid="{DE0D5C9E-5291-4836-AEFA-AF7D9262ACE1}" sqref="J2" showErrorMessage="1" errorTitle="An invalid feedback was entered" error="Please choose feedback from drop down only.">
      <formula1>"1,2,3"</formula1>
    </dataValidation>
    <dataValidation type="list" xr:uid="{14FCDED8-D8CC-42A9-9B75-3623A9886688}" sqref="K2" showErrorMessage="1" errorTitle="An invalid feedback was entered" error="Please choose feedback from drop down only.">
      <formula1>"1,2,3"</formula1>
    </dataValidation>
    <dataValidation type="list" xr:uid="{209FCBF2-D885-4922-A874-EC6412FFE431}" sqref="L2" showErrorMessage="1" errorTitle="An invalid feedback was entered" error="Please choose feedback from drop down only.">
      <formula1>"1,2,3"</formula1>
    </dataValidation>
    <dataValidation type="list" xr:uid="{AB7D48D9-E259-4821-95DE-75ADDDC0FA0B}" sqref="M2" showErrorMessage="1" errorTitle="An invalid feedback was entered" error="Please choose feedback from drop down only.">
      <formula1>"1,2,3"</formula1>
    </dataValidation>
    <dataValidation type="list" xr:uid="{42D0EB2A-F44C-420E-B1F3-A91479377C14}" sqref="N2" showErrorMessage="1" errorTitle="An invalid feedback was entered" error="Please choose feedback from drop down only.">
      <formula1>"1,2,3"</formula1>
    </dataValidation>
    <dataValidation type="list" xr:uid="{729164A2-7CE0-461B-A632-40E1008C38F2}" sqref="O2" showErrorMessage="1" errorTitle="An invalid feedback was entered" error="Please choose feedback from drop down only.">
      <formula1>"1,2,3"</formula1>
    </dataValidation>
    <dataValidation type="list" xr:uid="{E6F6D62A-6B3E-42FD-B0EB-D98A49B03A7C}" sqref="P2" showErrorMessage="1" errorTitle="An invalid feedback was entered" error="Please choose feedback from drop down only.">
      <formula1>"1,2,3"</formula1>
    </dataValidation>
    <dataValidation type="list" xr:uid="{F4BA5065-B56F-4815-814A-321D0227D5F6}" sqref="Q2" showErrorMessage="1" errorTitle="An invalid feedback was entered" error="Please choose feedback from drop down only.">
      <formula1>"1,2,3"</formula1>
    </dataValidation>
    <dataValidation type="list" xr:uid="{BB862B5E-2852-46BA-9D0B-BC1E64A34F32}" sqref="C17" showErrorMessage="1" errorTitle="An invalid feedback was entered" error="Please choose feedback from drop down only.">
      <formula1>"1-2,3-4,5-6,7-8,9-10,N/A"</formula1>
    </dataValidation>
    <dataValidation type="list" xr:uid="{BE2C6119-DD67-4729-BB4B-5ED30DF54647}" sqref="D17" showErrorMessage="1" errorTitle="An invalid feedback was entered" error="Please choose feedback from drop down only.">
      <formula1>"1-2,3-4,5-6,7-8,9-10,N/A"</formula1>
    </dataValidation>
    <dataValidation type="list" xr:uid="{7D8109F2-1F9A-4DAF-AAA1-231D53DC16B2}" sqref="E17" showErrorMessage="1" errorTitle="An invalid feedback was entered" error="Please choose feedback from drop down only.">
      <formula1>"1-2,3-4,5-6,7-8,9-10,N/A"</formula1>
    </dataValidation>
    <dataValidation type="list" xr:uid="{7CA1F12D-0A8C-4570-AFF3-B6E86193BD50}" sqref="F17" showErrorMessage="1" errorTitle="An invalid feedback was entered" error="Please choose feedback from drop down only.">
      <formula1>"1-2,3-4,5-6,7-8,9-10,N/A"</formula1>
    </dataValidation>
    <dataValidation type="list" xr:uid="{9F1985C4-762A-4E5D-8D6B-A22E05A15F0A}" sqref="G17" showErrorMessage="1" errorTitle="An invalid feedback was entered" error="Please choose feedback from drop down only.">
      <formula1>"1-2,3-4,5-6,7-8,9-10,N/A"</formula1>
    </dataValidation>
    <dataValidation type="list" xr:uid="{EDF0ED4A-5403-4933-B0D5-3FCDB26E8AE4}" sqref="H17" showErrorMessage="1" errorTitle="An invalid feedback was entered" error="Please choose feedback from drop down only.">
      <formula1>"1-2,3-4,5-6,7-8,9-10,N/A"</formula1>
    </dataValidation>
    <dataValidation type="list" xr:uid="{02358F74-9FCA-4CBB-8DA5-768875C44B59}" sqref="I17" showErrorMessage="1" errorTitle="An invalid feedback was entered" error="Please choose feedback from drop down only.">
      <formula1>"1-2,3-4,5-6,7-8,9-10,N/A"</formula1>
    </dataValidation>
    <dataValidation type="list" xr:uid="{A35D2F88-F3DB-43DA-8D23-1A493A25C705}" sqref="J17" showErrorMessage="1" errorTitle="An invalid feedback was entered" error="Please choose feedback from drop down only.">
      <formula1>"1-2,3-4,5-6,7-8,9-10,N/A"</formula1>
    </dataValidation>
    <dataValidation type="list" xr:uid="{FF67AFCD-379F-4489-BC0F-40CEFF84C414}" sqref="K17" showErrorMessage="1" errorTitle="An invalid feedback was entered" error="Please choose feedback from drop down only.">
      <formula1>"1-2,3-4,5-6,7-8,9-10,N/A"</formula1>
    </dataValidation>
    <dataValidation type="list" xr:uid="{6D4C1BC1-E959-43D0-B651-3176C65EC379}" sqref="L17" showErrorMessage="1" errorTitle="An invalid feedback was entered" error="Please choose feedback from drop down only.">
      <formula1>"1-2,3-4,5-6,7-8,9-10,N/A"</formula1>
    </dataValidation>
    <dataValidation type="list" xr:uid="{3CA01340-092C-4DE1-BA88-C9476EF5A53B}" sqref="M17" showErrorMessage="1" errorTitle="An invalid feedback was entered" error="Please choose feedback from drop down only.">
      <formula1>"1-2,3-4,5-6,7-8,9-10,N/A"</formula1>
    </dataValidation>
    <dataValidation type="list" xr:uid="{3CC6B891-80B2-4D35-BB44-E6DFA1DAA953}" sqref="N17" showErrorMessage="1" errorTitle="An invalid feedback was entered" error="Please choose feedback from drop down only.">
      <formula1>"1-2,3-4,5-6,7-8,9-10,N/A"</formula1>
    </dataValidation>
    <dataValidation type="list" xr:uid="{F7AE22C3-A31C-4F32-8FD3-F68D4610876B}" sqref="O17" showErrorMessage="1" errorTitle="An invalid feedback was entered" error="Please choose feedback from drop down only.">
      <formula1>"1-2,3-4,5-6,7-8,9-10,N/A"</formula1>
    </dataValidation>
    <dataValidation type="list" xr:uid="{B6A4626C-010B-495F-B118-DD8F8826C3F2}" sqref="P17" showErrorMessage="1" errorTitle="An invalid feedback was entered" error="Please choose feedback from drop down only.">
      <formula1>"1-2,3-4,5-6,7-8,9-10,N/A"</formula1>
    </dataValidation>
    <dataValidation type="list" xr:uid="{46FB3EEB-B86F-4E43-ADEF-6C7F4A04EE02}" sqref="Q17" showErrorMessage="1" errorTitle="An invalid feedback was entered" error="Please choose feedback from drop down only.">
      <formula1>"1-2,3-4,5-6,7-8,9-10,N/A"</formula1>
    </dataValidation>
    <dataValidation type="list" xr:uid="{9B00092E-A586-41F1-8A40-E7E6BB5F799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506AEDF-8A3A-4246-9FBC-BE0E6159CC6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BDDCF6B-1490-496B-BF4C-A8E08502329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58D6C27-A81A-47C7-9A43-D648F4185BC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5AD0D8B-EA66-4B64-8A4D-92469E0461D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C1408E0-AB7B-4264-A653-974DF39B242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DE2BA61-29A2-4688-B4FB-D6F5111F8C9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65B2702-E72C-4258-A337-736488B7BB3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343C886-B452-4EBE-B901-BF1D9F499B3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05A5F8E-1CC1-4311-80C3-0215DF1C69F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E4582A1-1223-4137-9F8B-B8E56F2E988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B645130-5CB5-4478-B1A0-5A7D81272D2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CFA819F-7EE3-4B81-ACA2-066CCBFF37A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CBFD72D-112C-4A7A-9034-33C6A94DDB0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1E7A1C3-547D-44AC-AF33-C950E7C3ED1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AC189C6-822F-4CF2-BB0E-23B73D047EFA}" sqref="C23" showErrorMessage="1" errorTitle="An invalid feedback was entered" error="Please choose feedback from drop down only.">
      <formula1>"Yetel,Bulsatcom,A1,Yetel&amp;A1,N/A"</formula1>
    </dataValidation>
    <dataValidation type="list" xr:uid="{E9D83D9A-3418-4810-A591-D9B2FA48B37B}" sqref="D23" showErrorMessage="1" errorTitle="An invalid feedback was entered" error="Please choose feedback from drop down only.">
      <formula1>"Yetel,Bulsatcom,A1,Yetel&amp;A1,N/A"</formula1>
    </dataValidation>
    <dataValidation type="list" xr:uid="{C6AC5C20-F742-4ED1-9844-83C1E3520220}" sqref="E23" showErrorMessage="1" errorTitle="An invalid feedback was entered" error="Please choose feedback from drop down only.">
      <formula1>"Yetel,Bulsatcom,A1,Yetel&amp;A1,N/A"</formula1>
    </dataValidation>
    <dataValidation type="list" xr:uid="{12B6C2B6-4F63-44A6-8324-9D243F1C0A11}" sqref="F23" showErrorMessage="1" errorTitle="An invalid feedback was entered" error="Please choose feedback from drop down only.">
      <formula1>"Yetel,Bulsatcom,A1,Yetel&amp;A1,N/A"</formula1>
    </dataValidation>
    <dataValidation type="list" xr:uid="{84AA24BA-92CD-4A15-A4D9-ADF76797A1A9}" sqref="G23" showErrorMessage="1" errorTitle="An invalid feedback was entered" error="Please choose feedback from drop down only.">
      <formula1>"Yetel,Bulsatcom,A1,Yetel&amp;A1,N/A"</formula1>
    </dataValidation>
    <dataValidation type="list" xr:uid="{480B750B-E63A-4057-A075-6142E73189C4}" sqref="H23" showErrorMessage="1" errorTitle="An invalid feedback was entered" error="Please choose feedback from drop down only.">
      <formula1>"Yetel,Bulsatcom,A1,Yetel&amp;A1,N/A"</formula1>
    </dataValidation>
    <dataValidation type="list" xr:uid="{92F28787-C1C2-4D8A-8656-84770D558809}" sqref="I23" showErrorMessage="1" errorTitle="An invalid feedback was entered" error="Please choose feedback from drop down only.">
      <formula1>"Yetel,Bulsatcom,A1,Yetel&amp;A1,N/A"</formula1>
    </dataValidation>
    <dataValidation type="list" xr:uid="{46E6974C-DF1C-4EBF-AB6C-9B4ABE5B6832}" sqref="J23" showErrorMessage="1" errorTitle="An invalid feedback was entered" error="Please choose feedback from drop down only.">
      <formula1>"Yetel,Bulsatcom,A1,Yetel&amp;A1,N/A"</formula1>
    </dataValidation>
    <dataValidation type="list" xr:uid="{88810BBE-C5C8-4149-8FBD-1CCAE336AE35}" sqref="K23" showErrorMessage="1" errorTitle="An invalid feedback was entered" error="Please choose feedback from drop down only.">
      <formula1>"Yetel,Bulsatcom,A1,Yetel&amp;A1,N/A"</formula1>
    </dataValidation>
    <dataValidation type="list" xr:uid="{05345ABD-9AEA-4CCF-9A6A-24B12B539DC4}" sqref="L23" showErrorMessage="1" errorTitle="An invalid feedback was entered" error="Please choose feedback from drop down only.">
      <formula1>"Yetel,Bulsatcom,A1,Yetel&amp;A1,N/A"</formula1>
    </dataValidation>
    <dataValidation type="list" xr:uid="{5FFDD2D2-E673-417E-8295-344814824581}" sqref="M23" showErrorMessage="1" errorTitle="An invalid feedback was entered" error="Please choose feedback from drop down only.">
      <formula1>"Yetel,Bulsatcom,A1,Yetel&amp;A1,N/A"</formula1>
    </dataValidation>
    <dataValidation type="list" xr:uid="{AC5D2891-CA94-4764-A90B-7F554A0F2580}" sqref="N23" showErrorMessage="1" errorTitle="An invalid feedback was entered" error="Please choose feedback from drop down only.">
      <formula1>"Yetel,Bulsatcom,A1,Yetel&amp;A1,N/A"</formula1>
    </dataValidation>
    <dataValidation type="list" xr:uid="{CA8623C8-73E9-41E9-91BA-97F6F3CD7F73}" sqref="O23" showErrorMessage="1" errorTitle="An invalid feedback was entered" error="Please choose feedback from drop down only.">
      <formula1>"Yetel,Bulsatcom,A1,Yetel&amp;A1,N/A"</formula1>
    </dataValidation>
    <dataValidation type="list" xr:uid="{6DE7AC90-411F-4C36-9736-D8761DC6588D}" sqref="P23" showErrorMessage="1" errorTitle="An invalid feedback was entered" error="Please choose feedback from drop down only.">
      <formula1>"Yetel,Bulsatcom,A1,Yetel&amp;A1,N/A"</formula1>
    </dataValidation>
    <dataValidation type="list" xr:uid="{857F0B5A-AF3A-4FE7-A3B1-7625060A0E2E}" sqref="Q23" showErrorMessage="1" errorTitle="An invalid feedback was entered" error="Please choose feedback from drop down only.">
      <formula1>"Yetel,Bulsatcom,A1,Yetel&amp;A1,N/A"</formula1>
    </dataValidation>
    <dataValidation type="list" xr:uid="{C5215C44-55BD-4706-8751-9805F6F8ABD5}" sqref="C31" showErrorMessage="1" errorTitle="An invalid feedback was entered" error="Please choose feedback from drop down only.">
      <formula1>"1/2,5/4,7/8,RRU TOP JUMPER,N/A"</formula1>
    </dataValidation>
    <dataValidation type="list" xr:uid="{07F9E442-A4A8-46D5-8D31-93DF43CCCF70}" sqref="D31" showErrorMessage="1" errorTitle="An invalid feedback was entered" error="Please choose feedback from drop down only.">
      <formula1>"1/2,5/4,7/8,RRU TOP JUMPER,N/A"</formula1>
    </dataValidation>
    <dataValidation type="list" xr:uid="{95323CC2-E701-4379-85FD-9635C1DF51FF}" sqref="E31" showErrorMessage="1" errorTitle="An invalid feedback was entered" error="Please choose feedback from drop down only.">
      <formula1>"1/2,5/4,7/8,RRU TOP JUMPER,N/A"</formula1>
    </dataValidation>
    <dataValidation type="list" xr:uid="{7A10001E-39A1-470B-8419-844739914685}" sqref="F31" showErrorMessage="1" errorTitle="An invalid feedback was entered" error="Please choose feedback from drop down only.">
      <formula1>"1/2,5/4,7/8,RRU TOP JUMPER,N/A"</formula1>
    </dataValidation>
    <dataValidation type="list" xr:uid="{58C515CC-924C-4624-9E94-517A67E4F81E}" sqref="G31" showErrorMessage="1" errorTitle="An invalid feedback was entered" error="Please choose feedback from drop down only.">
      <formula1>"1/2,5/4,7/8,RRU TOP JUMPER,N/A"</formula1>
    </dataValidation>
    <dataValidation type="list" xr:uid="{A73544BA-41AC-47A0-8655-53219FE8A990}" sqref="H31" showErrorMessage="1" errorTitle="An invalid feedback was entered" error="Please choose feedback from drop down only.">
      <formula1>"1/2,5/4,7/8,RRU TOP JUMPER,N/A"</formula1>
    </dataValidation>
    <dataValidation type="list" xr:uid="{E9B78326-9C77-48C1-B5FA-5F21002D630E}" sqref="I31" showErrorMessage="1" errorTitle="An invalid feedback was entered" error="Please choose feedback from drop down only.">
      <formula1>"1/2,5/4,7/8,RRU TOP JUMPER,N/A"</formula1>
    </dataValidation>
    <dataValidation type="list" xr:uid="{A1D14316-29D1-4B32-8B49-7BC6AB7ED659}" sqref="J31" showErrorMessage="1" errorTitle="An invalid feedback was entered" error="Please choose feedback from drop down only.">
      <formula1>"1/2,5/4,7/8,RRU TOP JUMPER,N/A"</formula1>
    </dataValidation>
    <dataValidation type="list" xr:uid="{ED7D7843-5930-4266-8F5C-0D33B9492026}" sqref="K31" showErrorMessage="1" errorTitle="An invalid feedback was entered" error="Please choose feedback from drop down only.">
      <formula1>"1/2,5/4,7/8,RRU TOP JUMPER,N/A"</formula1>
    </dataValidation>
    <dataValidation type="list" xr:uid="{492F4405-55C8-423F-93E1-CF2E3537C7F0}" sqref="L31" showErrorMessage="1" errorTitle="An invalid feedback was entered" error="Please choose feedback from drop down only.">
      <formula1>"1/2,5/4,7/8,RRU TOP JUMPER,N/A"</formula1>
    </dataValidation>
    <dataValidation type="list" xr:uid="{BC4A38D4-8467-4D5F-A0E8-5B7A3752D7C6}" sqref="M31" showErrorMessage="1" errorTitle="An invalid feedback was entered" error="Please choose feedback from drop down only.">
      <formula1>"1/2,5/4,7/8,RRU TOP JUMPER,N/A"</formula1>
    </dataValidation>
    <dataValidation type="list" xr:uid="{6D4AA1ED-6EB8-447A-9A96-E02DFEF5C742}" sqref="N31" showErrorMessage="1" errorTitle="An invalid feedback was entered" error="Please choose feedback from drop down only.">
      <formula1>"1/2,5/4,7/8,RRU TOP JUMPER,N/A"</formula1>
    </dataValidation>
    <dataValidation type="list" xr:uid="{7D1BB89C-7C48-4EFC-9862-A68D6E828C59}" sqref="O31" showErrorMessage="1" errorTitle="An invalid feedback was entered" error="Please choose feedback from drop down only.">
      <formula1>"1/2,5/4,7/8,RRU TOP JUMPER,N/A"</formula1>
    </dataValidation>
    <dataValidation type="list" xr:uid="{6DAA047D-6298-4BEE-B92C-2F5D2C777D26}" sqref="P31" showErrorMessage="1" errorTitle="An invalid feedback was entered" error="Please choose feedback from drop down only.">
      <formula1>"1/2,5/4,7/8,RRU TOP JUMPER,N/A"</formula1>
    </dataValidation>
    <dataValidation type="list" xr:uid="{A060686B-C187-4283-943E-0B0BEB9DD655}" sqref="Q31" showErrorMessage="1" errorTitle="An invalid feedback was entered" error="Please choose feedback from drop down only.">
      <formula1>"1/2,5/4,7/8,RRU TOP JUMPER,N/A"</formula1>
    </dataValidation>
    <dataValidation type="list" xr:uid="{4456E9A4-1E4F-433F-A41B-6C6FD6BD72B7}" sqref="C4" showErrorMessage="1" errorTitle="An invalid feedback was entered" error="Please choose feedback from drop down only.">
      <formula1>"1,2,3,4,5,6,N/A"</formula1>
    </dataValidation>
    <dataValidation type="list" xr:uid="{62998585-85EA-4390-88CF-0D5E80864753}" sqref="D4" showErrorMessage="1" errorTitle="An invalid feedback was entered" error="Please choose feedback from drop down only.">
      <formula1>"1,2,3,4,5,6,N/A"</formula1>
    </dataValidation>
    <dataValidation type="list" xr:uid="{3019C97B-4EE0-4962-B966-75FDBD604835}" sqref="E4" showErrorMessage="1" errorTitle="An invalid feedback was entered" error="Please choose feedback from drop down only.">
      <formula1>"1,2,3,4,5,6,N/A"</formula1>
    </dataValidation>
    <dataValidation type="list" xr:uid="{261C2E76-7F40-4D38-A6BB-C97A6088150C}" sqref="F4" showErrorMessage="1" errorTitle="An invalid feedback was entered" error="Please choose feedback from drop down only.">
      <formula1>"1,2,3,4,5,6,N/A"</formula1>
    </dataValidation>
    <dataValidation type="list" xr:uid="{449ED62E-F7A6-4CC6-964A-987AA65CAB8F}" sqref="G4" showErrorMessage="1" errorTitle="An invalid feedback was entered" error="Please choose feedback from drop down only.">
      <formula1>"1,2,3,4,5,6,N/A"</formula1>
    </dataValidation>
    <dataValidation type="list" xr:uid="{794BB0BF-6958-4EB8-80DB-70CB0789FD7D}" sqref="H4" showErrorMessage="1" errorTitle="An invalid feedback was entered" error="Please choose feedback from drop down only.">
      <formula1>"1,2,3,4,5,6,N/A"</formula1>
    </dataValidation>
    <dataValidation type="list" xr:uid="{482DD0E4-0BD6-4963-987F-1AC645B42B23}" sqref="I4" showErrorMessage="1" errorTitle="An invalid feedback was entered" error="Please choose feedback from drop down only.">
      <formula1>"1,2,3,4,5,6,N/A"</formula1>
    </dataValidation>
    <dataValidation type="list" xr:uid="{65B7B150-3826-459D-A274-606DF7C64498}" sqref="J4" showErrorMessage="1" errorTitle="An invalid feedback was entered" error="Please choose feedback from drop down only.">
      <formula1>"1,2,3,4,5,6,N/A"</formula1>
    </dataValidation>
    <dataValidation type="list" xr:uid="{59F1F48D-2A8C-48A6-820D-072A2B2EC313}" sqref="K4" showErrorMessage="1" errorTitle="An invalid feedback was entered" error="Please choose feedback from drop down only.">
      <formula1>"1,2,3,4,5,6,N/A"</formula1>
    </dataValidation>
    <dataValidation type="list" xr:uid="{D27F1373-3945-495D-8FD7-89508D519C0A}" sqref="L4" showErrorMessage="1" errorTitle="An invalid feedback was entered" error="Please choose feedback from drop down only.">
      <formula1>"1,2,3,4,5,6,N/A"</formula1>
    </dataValidation>
    <dataValidation type="list" xr:uid="{D518FBE0-2B6E-4067-8F9A-84CD09228261}" sqref="M4" showErrorMessage="1" errorTitle="An invalid feedback was entered" error="Please choose feedback from drop down only.">
      <formula1>"1,2,3,4,5,6,N/A"</formula1>
    </dataValidation>
    <dataValidation type="list" xr:uid="{0212E262-60DD-4C3C-A6EE-F29C8010715D}" sqref="N4" showErrorMessage="1" errorTitle="An invalid feedback was entered" error="Please choose feedback from drop down only.">
      <formula1>"1,2,3,4,5,6,N/A"</formula1>
    </dataValidation>
    <dataValidation type="list" xr:uid="{6D2131E3-9578-4475-AC21-ADC859A8B812}" sqref="O4" showErrorMessage="1" errorTitle="An invalid feedback was entered" error="Please choose feedback from drop down only.">
      <formula1>"1,2,3,4,5,6,N/A"</formula1>
    </dataValidation>
    <dataValidation type="list" xr:uid="{D4B2AF3C-8D4D-4283-A9E2-1BFBAD43E1AE}" sqref="P4" showErrorMessage="1" errorTitle="An invalid feedback was entered" error="Please choose feedback from drop down only.">
      <formula1>"1,2,3,4,5,6,N/A"</formula1>
    </dataValidation>
    <dataValidation type="list" xr:uid="{71A8F052-F39C-4390-AE3B-3C75611BBB38}" sqref="Q4" showErrorMessage="1" errorTitle="An invalid feedback was entered" error="Please choose feedback from drop down only.">
      <formula1>"1,2,3,4,5,6,N/A"</formula1>
    </dataValidation>
    <dataValidation type="list" xr:uid="{46904B74-281E-41DD-B790-477DB7743B1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823221-59D2-4EBD-BB19-7E275800FC0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ACE15A-FBD5-4E81-9126-DF11F9C3170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CC84B0-28D2-4C1D-BAB7-2412BF5923F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65691E-8C8A-4D75-9746-10846B0047F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C0A044-A8FC-4AA7-A80A-3D2CAB714AB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EBE186-F47A-484E-A66C-4216EB69B77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A1A560-EF30-4558-9082-41C08974F0D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3B4B8A-291F-41D2-937A-1633842928B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AD13F1-2B86-4188-BDAC-572FB5CE3EF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31E6D9-D7AC-4850-A8A4-253C4AC4308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9092DB-E457-4C80-9934-52B776753AC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93503B-446C-4B7E-81F9-3ACF016A6B4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F9C30D-C4F3-4CBB-85DE-DD6ACD88071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36F6C8-9BFD-4615-9E48-A089CE56456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2C30AA-4F33-42BC-89C0-81E9B991668B}" sqref="C28" showErrorMessage="1" errorTitle="An invalid feedback was entered" error="Please choose feedback from drop down only.">
      <formula1>"Yes,No,FlexRET"</formula1>
    </dataValidation>
    <dataValidation type="list" xr:uid="{DEB27084-5E91-4B52-975F-54371531F653}" sqref="D28" showErrorMessage="1" errorTitle="An invalid feedback was entered" error="Please choose feedback from drop down only.">
      <formula1>"Yes,No,FlexRET"</formula1>
    </dataValidation>
    <dataValidation type="list" xr:uid="{09B52509-D3F5-427A-9169-8AD1EBF600EF}" sqref="E28" showErrorMessage="1" errorTitle="An invalid feedback was entered" error="Please choose feedback from drop down only.">
      <formula1>"Yes,No,FlexRET"</formula1>
    </dataValidation>
    <dataValidation type="list" xr:uid="{183FD899-B802-4C72-BD23-432C4D8A77A4}" sqref="F28" showErrorMessage="1" errorTitle="An invalid feedback was entered" error="Please choose feedback from drop down only.">
      <formula1>"Yes,No,FlexRET"</formula1>
    </dataValidation>
    <dataValidation type="list" xr:uid="{8ED50C6B-03F8-4A25-8D13-76D579B55D7A}" sqref="G28" showErrorMessage="1" errorTitle="An invalid feedback was entered" error="Please choose feedback from drop down only.">
      <formula1>"Yes,No,FlexRET"</formula1>
    </dataValidation>
    <dataValidation type="list" xr:uid="{B78C500E-A9ED-4C70-A12E-FA23089E1470}" sqref="H28" showErrorMessage="1" errorTitle="An invalid feedback was entered" error="Please choose feedback from drop down only.">
      <formula1>"Yes,No,FlexRET"</formula1>
    </dataValidation>
    <dataValidation type="list" xr:uid="{82B5F0BB-810F-4DF5-8F5C-66967369D801}" sqref="I28" showErrorMessage="1" errorTitle="An invalid feedback was entered" error="Please choose feedback from drop down only.">
      <formula1>"Yes,No,FlexRET"</formula1>
    </dataValidation>
    <dataValidation type="list" xr:uid="{F83B56B7-17B9-4012-9310-E789E0576DA3}" sqref="J28" showErrorMessage="1" errorTitle="An invalid feedback was entered" error="Please choose feedback from drop down only.">
      <formula1>"Yes,No,FlexRET"</formula1>
    </dataValidation>
    <dataValidation type="list" xr:uid="{DA41A995-C609-455B-99CC-71014994FD71}" sqref="K28" showErrorMessage="1" errorTitle="An invalid feedback was entered" error="Please choose feedback from drop down only.">
      <formula1>"Yes,No,FlexRET"</formula1>
    </dataValidation>
    <dataValidation type="list" xr:uid="{8A975666-7BA2-4741-8AAC-DEF7727EE11C}" sqref="L28" showErrorMessage="1" errorTitle="An invalid feedback was entered" error="Please choose feedback from drop down only.">
      <formula1>"Yes,No,FlexRET"</formula1>
    </dataValidation>
    <dataValidation type="list" xr:uid="{3352730D-31E7-48F8-BF52-531BA9AA66B1}" sqref="M28" showErrorMessage="1" errorTitle="An invalid feedback was entered" error="Please choose feedback from drop down only.">
      <formula1>"Yes,No,FlexRET"</formula1>
    </dataValidation>
    <dataValidation type="list" xr:uid="{2C5F31BC-B23C-4B77-908B-9591F309598D}" sqref="N28" showErrorMessage="1" errorTitle="An invalid feedback was entered" error="Please choose feedback from drop down only.">
      <formula1>"Yes,No,FlexRET"</formula1>
    </dataValidation>
    <dataValidation type="list" xr:uid="{7E1C33D8-032D-4893-AC0F-EFE2C6CAF0DB}" sqref="O28" showErrorMessage="1" errorTitle="An invalid feedback was entered" error="Please choose feedback from drop down only.">
      <formula1>"Yes,No,FlexRET"</formula1>
    </dataValidation>
    <dataValidation type="list" xr:uid="{F352B725-0FFC-4530-A3D3-8D6E47D91499}" sqref="P28" showErrorMessage="1" errorTitle="An invalid feedback was entered" error="Please choose feedback from drop down only.">
      <formula1>"Yes,No,FlexRET"</formula1>
    </dataValidation>
    <dataValidation type="list" xr:uid="{60EE556F-D3CE-443C-8282-4950F33F1B8B}" sqref="Q28" showErrorMessage="1" errorTitle="An invalid feedback was entered" error="Please choose feedback from drop down only.">
      <formula1>"Yes,No,FlexRET"</formula1>
    </dataValidation>
    <dataValidation type="list" xr:uid="{6BFEC3C4-F6A2-4E37-BA02-3D36AF78C72D}" sqref="C29" showErrorMessage="1" errorTitle="An invalid feedback was entered" error="Please choose feedback from drop down only.">
      <formula1>"Yes,No,FlexRET"</formula1>
    </dataValidation>
    <dataValidation type="list" xr:uid="{ECB817CD-0083-4BDA-96AE-168FB0343A0B}" sqref="D29" showErrorMessage="1" errorTitle="An invalid feedback was entered" error="Please choose feedback from drop down only.">
      <formula1>"Yes,No,FlexRET"</formula1>
    </dataValidation>
    <dataValidation type="list" xr:uid="{C23D98F5-B59F-409A-B7BB-4BC6B2714AD7}" sqref="E29" showErrorMessage="1" errorTitle="An invalid feedback was entered" error="Please choose feedback from drop down only.">
      <formula1>"Yes,No,FlexRET"</formula1>
    </dataValidation>
    <dataValidation type="list" xr:uid="{57508981-FFFA-4889-A6CC-197BC633AA91}" sqref="F29" showErrorMessage="1" errorTitle="An invalid feedback was entered" error="Please choose feedback from drop down only.">
      <formula1>"Yes,No,FlexRET"</formula1>
    </dataValidation>
    <dataValidation type="list" xr:uid="{A03C1488-0BF0-4695-B126-8913034F58CD}" sqref="G29" showErrorMessage="1" errorTitle="An invalid feedback was entered" error="Please choose feedback from drop down only.">
      <formula1>"Yes,No,FlexRET"</formula1>
    </dataValidation>
    <dataValidation type="list" xr:uid="{B12E3A8B-1FF6-48BC-8D52-CA24ADD5AC06}" sqref="H29" showErrorMessage="1" errorTitle="An invalid feedback was entered" error="Please choose feedback from drop down only.">
      <formula1>"Yes,No,FlexRET"</formula1>
    </dataValidation>
    <dataValidation type="list" xr:uid="{5BE96324-884D-49D6-A893-53EBB9F6E6ED}" sqref="I29" showErrorMessage="1" errorTitle="An invalid feedback was entered" error="Please choose feedback from drop down only.">
      <formula1>"Yes,No,FlexRET"</formula1>
    </dataValidation>
    <dataValidation type="list" xr:uid="{85FF71D9-1F4F-4C1D-A51A-14AAF413F8A8}" sqref="J29" showErrorMessage="1" errorTitle="An invalid feedback was entered" error="Please choose feedback from drop down only.">
      <formula1>"Yes,No,FlexRET"</formula1>
    </dataValidation>
    <dataValidation type="list" xr:uid="{0C417619-1DC7-4062-BA11-78E4260FF7D4}" sqref="K29" showErrorMessage="1" errorTitle="An invalid feedback was entered" error="Please choose feedback from drop down only.">
      <formula1>"Yes,No,FlexRET"</formula1>
    </dataValidation>
    <dataValidation type="list" xr:uid="{48074018-1936-4872-A40C-DC649D4094A1}" sqref="L29" showErrorMessage="1" errorTitle="An invalid feedback was entered" error="Please choose feedback from drop down only.">
      <formula1>"Yes,No,FlexRET"</formula1>
    </dataValidation>
    <dataValidation type="list" xr:uid="{73CAA064-A6D3-4434-954B-F14E46AF5F13}" sqref="M29" showErrorMessage="1" errorTitle="An invalid feedback was entered" error="Please choose feedback from drop down only.">
      <formula1>"Yes,No,FlexRET"</formula1>
    </dataValidation>
    <dataValidation type="list" xr:uid="{E65B4521-3693-48C2-A36C-A0390B618FFD}" sqref="N29" showErrorMessage="1" errorTitle="An invalid feedback was entered" error="Please choose feedback from drop down only.">
      <formula1>"Yes,No,FlexRET"</formula1>
    </dataValidation>
    <dataValidation type="list" xr:uid="{2B1C0061-619C-475F-A43D-0D979BC74CB1}" sqref="O29" showErrorMessage="1" errorTitle="An invalid feedback was entered" error="Please choose feedback from drop down only.">
      <formula1>"Yes,No,FlexRET"</formula1>
    </dataValidation>
    <dataValidation type="list" xr:uid="{26AAF1C5-99CA-4EDA-BBE5-54A189F6677B}" sqref="P29" showErrorMessage="1" errorTitle="An invalid feedback was entered" error="Please choose feedback from drop down only.">
      <formula1>"Yes,No,FlexRET"</formula1>
    </dataValidation>
    <dataValidation type="list" xr:uid="{2BA7732B-467B-4758-A7B6-A5854F3A8CE7}" sqref="Q29" showErrorMessage="1" errorTitle="An invalid feedback was entered" error="Please choose feedback from drop down only.">
      <formula1>"Yes,No,FlexRET"</formula1>
    </dataValidation>
    <dataValidation type="list" xr:uid="{01BAC8F3-1533-42B6-897C-0D3679848EC6}" sqref="C25" showErrorMessage="1" errorTitle="An invalid feedback was entered" error="Please choose feedback from drop down only.">
      <formula1>"G,U,L,NR,GU,UL,GL,GUL,LNR,ULNR,None"</formula1>
    </dataValidation>
    <dataValidation type="list" xr:uid="{95244667-414E-4FAA-9394-1EA7D04092C3}" sqref="D25" showErrorMessage="1" errorTitle="An invalid feedback was entered" error="Please choose feedback from drop down only.">
      <formula1>"G,U,L,NR,GU,UL,GL,GUL,LNR,ULNR,None"</formula1>
    </dataValidation>
    <dataValidation type="list" xr:uid="{75E06287-0F1B-46E7-A01E-41507AA88213}" sqref="E25" showErrorMessage="1" errorTitle="An invalid feedback was entered" error="Please choose feedback from drop down only.">
      <formula1>"G,U,L,NR,GU,UL,GL,GUL,LNR,ULNR,None"</formula1>
    </dataValidation>
    <dataValidation type="list" xr:uid="{77A1DA93-B159-4DE3-9CBC-E5A931134F4E}" sqref="F25" showErrorMessage="1" errorTitle="An invalid feedback was entered" error="Please choose feedback from drop down only.">
      <formula1>"G,U,L,NR,GU,UL,GL,GUL,LNR,ULNR,None"</formula1>
    </dataValidation>
    <dataValidation type="list" xr:uid="{7076A98F-B93E-429B-9528-9BB05891F62A}" sqref="G25" showErrorMessage="1" errorTitle="An invalid feedback was entered" error="Please choose feedback from drop down only.">
      <formula1>"G,U,L,NR,GU,UL,GL,GUL,LNR,ULNR,None"</formula1>
    </dataValidation>
    <dataValidation type="list" xr:uid="{F0EFC121-69C5-4067-B79C-2C3FB889D663}" sqref="H25" showErrorMessage="1" errorTitle="An invalid feedback was entered" error="Please choose feedback from drop down only.">
      <formula1>"G,U,L,NR,GU,UL,GL,GUL,LNR,ULNR,None"</formula1>
    </dataValidation>
    <dataValidation type="list" xr:uid="{311E9606-1E76-4980-84B4-9D90C7B79BDC}" sqref="I25" showErrorMessage="1" errorTitle="An invalid feedback was entered" error="Please choose feedback from drop down only.">
      <formula1>"G,U,L,NR,GU,UL,GL,GUL,LNR,ULNR,None"</formula1>
    </dataValidation>
    <dataValidation type="list" xr:uid="{1E3524F1-B96C-4EC0-8FDC-04190537FC17}" sqref="J25" showErrorMessage="1" errorTitle="An invalid feedback was entered" error="Please choose feedback from drop down only.">
      <formula1>"G,U,L,NR,GU,UL,GL,GUL,LNR,ULNR,None"</formula1>
    </dataValidation>
    <dataValidation type="list" xr:uid="{9DF8EA2C-AA21-4DAC-B8E0-521B41733D0C}" sqref="K25" showErrorMessage="1" errorTitle="An invalid feedback was entered" error="Please choose feedback from drop down only.">
      <formula1>"G,U,L,NR,GU,UL,GL,GUL,LNR,ULNR,None"</formula1>
    </dataValidation>
    <dataValidation type="list" xr:uid="{6317A991-D5FA-493B-9778-D5543E8A52FD}" sqref="L25" showErrorMessage="1" errorTitle="An invalid feedback was entered" error="Please choose feedback from drop down only.">
      <formula1>"G,U,L,NR,GU,UL,GL,GUL,LNR,ULNR,None"</formula1>
    </dataValidation>
    <dataValidation type="list" xr:uid="{AC6C1F91-CC5C-471B-8A2B-02D7568B6860}" sqref="M25" showErrorMessage="1" errorTitle="An invalid feedback was entered" error="Please choose feedback from drop down only.">
      <formula1>"G,U,L,NR,GU,UL,GL,GUL,LNR,ULNR,None"</formula1>
    </dataValidation>
    <dataValidation type="list" xr:uid="{511CEDC5-9F17-45FA-884D-5AD285387B5A}" sqref="N25" showErrorMessage="1" errorTitle="An invalid feedback was entered" error="Please choose feedback from drop down only.">
      <formula1>"G,U,L,NR,GU,UL,GL,GUL,LNR,ULNR,None"</formula1>
    </dataValidation>
    <dataValidation type="list" xr:uid="{4B922FD5-C599-4E0B-AE47-9A3825A10232}" sqref="O25" showErrorMessage="1" errorTitle="An invalid feedback was entered" error="Please choose feedback from drop down only.">
      <formula1>"G,U,L,NR,GU,UL,GL,GUL,LNR,ULNR,None"</formula1>
    </dataValidation>
    <dataValidation type="list" xr:uid="{5CD83F62-068C-42DA-AC3E-CAD26E9704FB}" sqref="P25" showErrorMessage="1" errorTitle="An invalid feedback was entered" error="Please choose feedback from drop down only.">
      <formula1>"G,U,L,NR,GU,UL,GL,GUL,LNR,ULNR,None"</formula1>
    </dataValidation>
    <dataValidation type="list" xr:uid="{459811F6-B2B7-4297-A817-9101F56FB014}" sqref="Q25" showErrorMessage="1" errorTitle="An invalid feedback was entered" error="Please choose feedback from drop down only.">
      <formula1>"G,U,L,NR,GU,UL,GL,GUL,LNR,ULNR,None"</formula1>
    </dataValidation>
    <dataValidation type="list" xr:uid="{41C23472-EFC8-4EF1-9F75-E09B2184386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88F9CC-719C-4A93-B75F-EBAEC49DD55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BF0CC8-8333-46E5-9960-D8D1775A789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746823-DDFB-4DE8-9376-6F174C88A44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B605FA-6140-45BF-8D56-A066572CBE2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52E9F4-5EB6-4CBB-9EC0-7DE8433DD68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E6401A-E93F-40FC-AC94-B7F0315D99F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A9252E-4F15-4058-9753-E7659485E1D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929CE1-86E5-4DA9-A435-44CB463E972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A847B0-B161-40D9-ABA9-1B81B20730F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6EE28E-71B2-4E95-BAA7-6DB1DC25430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FC390E-4E39-421E-A905-21CE80712FB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15A307-6286-4892-8847-069E5AA9F49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6F67DC-C10A-44E3-8050-596D78E3694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A92306-4869-4254-8A9F-57C85C62568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39E1063-95EF-4F67-ACC8-C4F937A17BD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55445C5-8A6C-47C2-B352-35729937CE5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C11B6C5-F2EB-4535-B325-391BCD1943D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2616DCE-A523-4FA8-A2CE-EE4D9EC8831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186F52C-718D-4CAB-9995-0E25AAC418A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76A74FE-0577-4B92-9AB5-CDE603EBE26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3610BF4-36D6-4D55-B3C7-537BA04C5B9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CD398B6-E511-4436-8DFD-04884BD66BF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2B709E5-AF54-4FD7-AA2F-0515768794B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6EF91B8-D7A5-4F2D-8459-E763C22B2F4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89C2576-7C6E-469C-BDF4-9BC9D4CC405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39AE9DB-E3D9-4464-82C0-087D5F776B6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732DE12-0B10-452C-BFCD-3C663E813D9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C79B0EA-2453-4A13-AF34-F8DFD0FD7A2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7C61B72-EC01-4C8C-BD73-42CC3599EF4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7327597-963D-4419-A37D-44F64B90E20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A539021-53C8-48F9-AA0E-9AEDBA5C1AA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30C32E5-36C3-4A48-9EC2-5A393214850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61DAC12-473C-48D3-9612-D05A6B5343F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846CE21-34C1-45E1-AF6E-2249091422A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1E0153C-DF10-4B90-9146-63734F58D2D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A5602D0-D333-4CDB-89B4-6A9B44602DC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816DC2B-DE98-41EE-AED1-104691FA326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2B3621E-0429-406D-AE78-527D24F5EA3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79CB3BC-EB10-4B29-9BFF-92C90B77EB7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C334B40-3069-4955-9577-563B7E1CB7F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FA1BB17-A9F6-40A7-A502-D821AF1C2E1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A3DEB85-103F-4F80-8FF0-E157C24A21C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69D432C-417B-4F22-83F4-15BB001331D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5FA0E88-7C59-436D-89DD-66C3E39F168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16A9888-1100-4F21-84B3-B486080B3FB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9872B80-3216-43C4-B7F8-B91121F0EB2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7C637F4-99BB-4CAC-B479-070B7AE573D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EB75D43-1503-4D76-B52B-6E68C54871D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9949087-FB40-43C5-A9DE-23FEC1467B4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A7F3B49-0EF8-4396-8B05-50B3018CB89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85A506F-804F-4A62-ADEF-FAB7397D46C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4B04DA9-9D74-4B52-AB42-D851535C14D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9BCA351-0692-479B-9B37-CF7FB924DC0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7315EC7-BE14-4A42-9CEC-D68DE28B96D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93EA8C6-3C5C-45AE-9549-7C08E478490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01B4633-F297-47A6-9D20-E1755F05A52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1DEB8FC-EC03-4E99-978A-46E17DEB818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42A7313-1E84-4C44-82E8-3BF77FBCB5C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3E0C0BD-A7EE-42A0-9A43-2301AC2D3F6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0CC75B0-56A8-482F-8150-C3EBFF0CA50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E37A878-950D-4C2B-B60A-86AEB85D32F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03F9AA4-BE96-41BE-8697-E3DAF8EF851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8A36789-0520-4E51-97CE-A645D51F1CA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649A241-8ADD-425D-8E1F-2932E76B831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62DDBCC-799C-495E-8B46-CC2E269AB3E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25F883C-C613-415F-8F87-3FAC1A56762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A18CCF2-EC3D-453D-A8FB-E0DEAF310C3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78408E3-B7FC-4929-B1C5-E0F4ABA04F2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E5DE93A-E725-473D-85C6-7F7C8851677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C0B7BF6-8CB5-4091-8B5A-74C47CCBF36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2C48354-F463-42C8-BFFE-3D89DEC98EF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75B25FE-B1EE-49BC-8699-6E8B779CAA6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40EA18A-2745-47EF-B2B3-2852E06E5F1A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6B8DFA2-A315-412B-9295-D9B1C8CEDFD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8D3FA94-DAF0-40AF-841C-27656AECCD40}" sqref="C2" showErrorMessage="1" errorTitle="An invalid feedback was entered" error="Please choose feedback from drop down only.">
      <formula1>"1,2,3"</formula1>
    </dataValidation>
    <dataValidation type="list" xr:uid="{321B95D5-CA97-450E-976F-2635A83EA03E}" sqref="D2" showErrorMessage="1" errorTitle="An invalid feedback was entered" error="Please choose feedback from drop down only.">
      <formula1>"1,2,3"</formula1>
    </dataValidation>
    <dataValidation type="list" xr:uid="{EB082C4F-1792-4808-A897-0F07BDAC28B1}" sqref="E2" showErrorMessage="1" errorTitle="An invalid feedback was entered" error="Please choose feedback from drop down only.">
      <formula1>"1,2,3"</formula1>
    </dataValidation>
    <dataValidation type="list" xr:uid="{36B6022A-A379-46FE-B777-E26F50D0EECB}" sqref="F2" showErrorMessage="1" errorTitle="An invalid feedback was entered" error="Please choose feedback from drop down only.">
      <formula1>"1,2,3"</formula1>
    </dataValidation>
    <dataValidation type="list" xr:uid="{9C4032CA-E3FF-49E0-9113-60FE67D29035}" sqref="G2" showErrorMessage="1" errorTitle="An invalid feedback was entered" error="Please choose feedback from drop down only.">
      <formula1>"1,2,3"</formula1>
    </dataValidation>
    <dataValidation type="list" xr:uid="{AC4C5180-6421-419D-A7D2-08034BBC9676}" sqref="H2" showErrorMessage="1" errorTitle="An invalid feedback was entered" error="Please choose feedback from drop down only.">
      <formula1>"1,2,3"</formula1>
    </dataValidation>
    <dataValidation type="list" xr:uid="{8C0C1B2F-588E-46A0-8246-09DFE8DD96D1}" sqref="I2" showErrorMessage="1" errorTitle="An invalid feedback was entered" error="Please choose feedback from drop down only.">
      <formula1>"1,2,3"</formula1>
    </dataValidation>
    <dataValidation type="list" xr:uid="{3A521A13-E804-4D97-A12D-945447E80971}" sqref="J2" showErrorMessage="1" errorTitle="An invalid feedback was entered" error="Please choose feedback from drop down only.">
      <formula1>"1,2,3"</formula1>
    </dataValidation>
    <dataValidation type="list" xr:uid="{4DCF1F65-4311-4798-A0E3-7AD22EBDD30A}" sqref="K2" showErrorMessage="1" errorTitle="An invalid feedback was entered" error="Please choose feedback from drop down only.">
      <formula1>"1,2,3"</formula1>
    </dataValidation>
    <dataValidation type="list" xr:uid="{571308CE-4EC3-4166-822A-033218750809}" sqref="L2" showErrorMessage="1" errorTitle="An invalid feedback was entered" error="Please choose feedback from drop down only.">
      <formula1>"1,2,3"</formula1>
    </dataValidation>
    <dataValidation type="list" xr:uid="{FB1E67A3-6B2D-4D78-8D73-67F2D90FAEE6}" sqref="M2" showErrorMessage="1" errorTitle="An invalid feedback was entered" error="Please choose feedback from drop down only.">
      <formula1>"1,2,3"</formula1>
    </dataValidation>
    <dataValidation type="list" xr:uid="{1857F2D8-CAE0-4B6F-8B43-C569BE8935CD}" sqref="N2" showErrorMessage="1" errorTitle="An invalid feedback was entered" error="Please choose feedback from drop down only.">
      <formula1>"1,2,3"</formula1>
    </dataValidation>
    <dataValidation type="list" xr:uid="{25DC83DA-AA2A-4969-B12A-FA5030E1E5A5}" sqref="O2" showErrorMessage="1" errorTitle="An invalid feedback was entered" error="Please choose feedback from drop down only.">
      <formula1>"1,2,3"</formula1>
    </dataValidation>
    <dataValidation type="list" xr:uid="{30F33C5C-86FC-4821-9A86-287059475AE9}" sqref="P2" showErrorMessage="1" errorTitle="An invalid feedback was entered" error="Please choose feedback from drop down only.">
      <formula1>"1,2,3"</formula1>
    </dataValidation>
    <dataValidation type="list" xr:uid="{C93555F0-A25F-4CF7-AA78-60FB60F0B376}" sqref="Q2" showErrorMessage="1" errorTitle="An invalid feedback was entered" error="Please choose feedback from drop down only.">
      <formula1>"1,2,3"</formula1>
    </dataValidation>
    <dataValidation type="list" xr:uid="{6E654593-49DD-4AB6-97F7-9BDB5993AA0B}" sqref="C17" showErrorMessage="1" errorTitle="An invalid feedback was entered" error="Please choose feedback from drop down only.">
      <formula1>"1-2,3-4,5-6,7-8,9-10,N/A"</formula1>
    </dataValidation>
    <dataValidation type="list" xr:uid="{AC1000F0-150B-450F-9539-20341C7A37CD}" sqref="D17" showErrorMessage="1" errorTitle="An invalid feedback was entered" error="Please choose feedback from drop down only.">
      <formula1>"1-2,3-4,5-6,7-8,9-10,N/A"</formula1>
    </dataValidation>
    <dataValidation type="list" xr:uid="{6017F87B-064B-46C5-9DB6-795E05D8E43F}" sqref="E17" showErrorMessage="1" errorTitle="An invalid feedback was entered" error="Please choose feedback from drop down only.">
      <formula1>"1-2,3-4,5-6,7-8,9-10,N/A"</formula1>
    </dataValidation>
    <dataValidation type="list" xr:uid="{214B8220-14ED-4F89-B2B2-64C295386257}" sqref="F17" showErrorMessage="1" errorTitle="An invalid feedback was entered" error="Please choose feedback from drop down only.">
      <formula1>"1-2,3-4,5-6,7-8,9-10,N/A"</formula1>
    </dataValidation>
    <dataValidation type="list" xr:uid="{5121F8B7-94E4-4206-9944-0754E82C8DD5}" sqref="G17" showErrorMessage="1" errorTitle="An invalid feedback was entered" error="Please choose feedback from drop down only.">
      <formula1>"1-2,3-4,5-6,7-8,9-10,N/A"</formula1>
    </dataValidation>
    <dataValidation type="list" xr:uid="{8875EE36-D296-4D78-90E8-64A81084B571}" sqref="H17" showErrorMessage="1" errorTitle="An invalid feedback was entered" error="Please choose feedback from drop down only.">
      <formula1>"1-2,3-4,5-6,7-8,9-10,N/A"</formula1>
    </dataValidation>
    <dataValidation type="list" xr:uid="{623E37D3-DECA-4FFB-971F-B38295D3D5B2}" sqref="I17" showErrorMessage="1" errorTitle="An invalid feedback was entered" error="Please choose feedback from drop down only.">
      <formula1>"1-2,3-4,5-6,7-8,9-10,N/A"</formula1>
    </dataValidation>
    <dataValidation type="list" xr:uid="{837CA241-83EF-4F8B-96F4-A082B672F14A}" sqref="J17" showErrorMessage="1" errorTitle="An invalid feedback was entered" error="Please choose feedback from drop down only.">
      <formula1>"1-2,3-4,5-6,7-8,9-10,N/A"</formula1>
    </dataValidation>
    <dataValidation type="list" xr:uid="{11B0711C-8B87-4540-B2C4-CEE703099027}" sqref="K17" showErrorMessage="1" errorTitle="An invalid feedback was entered" error="Please choose feedback from drop down only.">
      <formula1>"1-2,3-4,5-6,7-8,9-10,N/A"</formula1>
    </dataValidation>
    <dataValidation type="list" xr:uid="{7FB2E48E-1931-432B-B131-A35C4E2711F9}" sqref="L17" showErrorMessage="1" errorTitle="An invalid feedback was entered" error="Please choose feedback from drop down only.">
      <formula1>"1-2,3-4,5-6,7-8,9-10,N/A"</formula1>
    </dataValidation>
    <dataValidation type="list" xr:uid="{DBD36259-771E-4020-86E8-BC34B770D0ED}" sqref="M17" showErrorMessage="1" errorTitle="An invalid feedback was entered" error="Please choose feedback from drop down only.">
      <formula1>"1-2,3-4,5-6,7-8,9-10,N/A"</formula1>
    </dataValidation>
    <dataValidation type="list" xr:uid="{84CC4D66-1391-4DA5-8745-92566A413CA0}" sqref="N17" showErrorMessage="1" errorTitle="An invalid feedback was entered" error="Please choose feedback from drop down only.">
      <formula1>"1-2,3-4,5-6,7-8,9-10,N/A"</formula1>
    </dataValidation>
    <dataValidation type="list" xr:uid="{E1CD109A-1822-4C30-9D68-87C317FFA256}" sqref="O17" showErrorMessage="1" errorTitle="An invalid feedback was entered" error="Please choose feedback from drop down only.">
      <formula1>"1-2,3-4,5-6,7-8,9-10,N/A"</formula1>
    </dataValidation>
    <dataValidation type="list" xr:uid="{60CF7C02-C44E-4F48-AA48-F633572924E7}" sqref="P17" showErrorMessage="1" errorTitle="An invalid feedback was entered" error="Please choose feedback from drop down only.">
      <formula1>"1-2,3-4,5-6,7-8,9-10,N/A"</formula1>
    </dataValidation>
    <dataValidation type="list" xr:uid="{74ADE60B-413D-472D-BB26-4ADAC37E060F}" sqref="Q17" showErrorMessage="1" errorTitle="An invalid feedback was entered" error="Please choose feedback from drop down only.">
      <formula1>"1-2,3-4,5-6,7-8,9-10,N/A"</formula1>
    </dataValidation>
    <dataValidation type="list" xr:uid="{30B78BF1-8E6F-4BF0-819E-5AA6EEA4BD2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52487BE-0FC8-467F-91A4-41F5F8939DE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8EB3354-A8C2-430F-97F3-D6CC9AB0673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2A1541E-ABDF-43CF-B736-C25071953B4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0F8555F-3B8D-49C1-A239-188EEC17225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FEC5664-CC0D-4E75-88F0-AC974BEECE6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4F19BA8-D652-432C-9D40-EE75CA00D71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22C500F-78EE-4D03-BF73-EE191163897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1D52121-F121-4402-ABA5-60F4535D48B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C8A9E9F-ECC5-4EF7-B0CD-D2F37D58B96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4DB97D7-94EF-4AD8-80BD-01483E17A27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270CD7F-95D1-434F-81CA-09687411F35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01AD8B0-507F-48C9-A122-1CC56CB2E78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DDA169D-15FA-4BEA-86CD-D91C95925AD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B123466-D07A-4F81-8FB8-46AA2E634A2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E644F17-97F5-487B-AFED-BB4D06E2B12C}" sqref="C23" showErrorMessage="1" errorTitle="An invalid feedback was entered" error="Please choose feedback from drop down only.">
      <formula1>"Yetel,Bulsatcom,A1,Yetel&amp;A1,N/A"</formula1>
    </dataValidation>
    <dataValidation type="list" xr:uid="{85FB97D0-441B-4F6B-B66B-E89361D773B1}" sqref="D23" showErrorMessage="1" errorTitle="An invalid feedback was entered" error="Please choose feedback from drop down only.">
      <formula1>"Yetel,Bulsatcom,A1,Yetel&amp;A1,N/A"</formula1>
    </dataValidation>
    <dataValidation type="list" xr:uid="{BAFC4365-48B6-4DC5-A8DB-3A81E7E83BB7}" sqref="E23" showErrorMessage="1" errorTitle="An invalid feedback was entered" error="Please choose feedback from drop down only.">
      <formula1>"Yetel,Bulsatcom,A1,Yetel&amp;A1,N/A"</formula1>
    </dataValidation>
    <dataValidation type="list" xr:uid="{937AAF44-9EB5-4663-A833-F24A1E373387}" sqref="F23" showErrorMessage="1" errorTitle="An invalid feedback was entered" error="Please choose feedback from drop down only.">
      <formula1>"Yetel,Bulsatcom,A1,Yetel&amp;A1,N/A"</formula1>
    </dataValidation>
    <dataValidation type="list" xr:uid="{3D72C018-F4EF-4135-9393-80A9C9791A29}" sqref="G23" showErrorMessage="1" errorTitle="An invalid feedback was entered" error="Please choose feedback from drop down only.">
      <formula1>"Yetel,Bulsatcom,A1,Yetel&amp;A1,N/A"</formula1>
    </dataValidation>
    <dataValidation type="list" xr:uid="{D700CD4C-92F4-4CAB-9FFD-E71E08EB45F0}" sqref="H23" showErrorMessage="1" errorTitle="An invalid feedback was entered" error="Please choose feedback from drop down only.">
      <formula1>"Yetel,Bulsatcom,A1,Yetel&amp;A1,N/A"</formula1>
    </dataValidation>
    <dataValidation type="list" xr:uid="{E5A7DC4E-1F67-4E94-8D76-5FD2D1417D3D}" sqref="I23" showErrorMessage="1" errorTitle="An invalid feedback was entered" error="Please choose feedback from drop down only.">
      <formula1>"Yetel,Bulsatcom,A1,Yetel&amp;A1,N/A"</formula1>
    </dataValidation>
    <dataValidation type="list" xr:uid="{3311D0FD-DE02-4364-888D-CA5DACBEEE5E}" sqref="J23" showErrorMessage="1" errorTitle="An invalid feedback was entered" error="Please choose feedback from drop down only.">
      <formula1>"Yetel,Bulsatcom,A1,Yetel&amp;A1,N/A"</formula1>
    </dataValidation>
    <dataValidation type="list" xr:uid="{E0611F1D-848E-4B7E-9B90-231ED15A9686}" sqref="K23" showErrorMessage="1" errorTitle="An invalid feedback was entered" error="Please choose feedback from drop down only.">
      <formula1>"Yetel,Bulsatcom,A1,Yetel&amp;A1,N/A"</formula1>
    </dataValidation>
    <dataValidation type="list" xr:uid="{64A856F9-EA70-4770-8089-C06A8B7D62DF}" sqref="L23" showErrorMessage="1" errorTitle="An invalid feedback was entered" error="Please choose feedback from drop down only.">
      <formula1>"Yetel,Bulsatcom,A1,Yetel&amp;A1,N/A"</formula1>
    </dataValidation>
    <dataValidation type="list" xr:uid="{A1F2915D-C40E-4EA2-BB11-1028FCDA69A8}" sqref="M23" showErrorMessage="1" errorTitle="An invalid feedback was entered" error="Please choose feedback from drop down only.">
      <formula1>"Yetel,Bulsatcom,A1,Yetel&amp;A1,N/A"</formula1>
    </dataValidation>
    <dataValidation type="list" xr:uid="{CD9B0897-0DF0-4314-B5A9-E7A3295B6E4F}" sqref="N23" showErrorMessage="1" errorTitle="An invalid feedback was entered" error="Please choose feedback from drop down only.">
      <formula1>"Yetel,Bulsatcom,A1,Yetel&amp;A1,N/A"</formula1>
    </dataValidation>
    <dataValidation type="list" xr:uid="{05475E3F-6C42-4741-B394-4F92664817B9}" sqref="O23" showErrorMessage="1" errorTitle="An invalid feedback was entered" error="Please choose feedback from drop down only.">
      <formula1>"Yetel,Bulsatcom,A1,Yetel&amp;A1,N/A"</formula1>
    </dataValidation>
    <dataValidation type="list" xr:uid="{ABBFC151-8770-45F8-BACD-68F103A53628}" sqref="P23" showErrorMessage="1" errorTitle="An invalid feedback was entered" error="Please choose feedback from drop down only.">
      <formula1>"Yetel,Bulsatcom,A1,Yetel&amp;A1,N/A"</formula1>
    </dataValidation>
    <dataValidation type="list" xr:uid="{C2502875-2FAF-4FD2-B82F-D763FEF17F56}" sqref="Q23" showErrorMessage="1" errorTitle="An invalid feedback was entered" error="Please choose feedback from drop down only.">
      <formula1>"Yetel,Bulsatcom,A1,Yetel&amp;A1,N/A"</formula1>
    </dataValidation>
    <dataValidation type="list" xr:uid="{DBDDBF8D-BB89-46F2-A363-14300BFFABB9}" sqref="C31" showErrorMessage="1" errorTitle="An invalid feedback was entered" error="Please choose feedback from drop down only.">
      <formula1>"1/2,5/4,7/8,RRU TOP JUMPER,N/A"</formula1>
    </dataValidation>
    <dataValidation type="list" xr:uid="{B443B9F3-32DB-4B02-A53D-C0BABB1E7893}" sqref="D31" showErrorMessage="1" errorTitle="An invalid feedback was entered" error="Please choose feedback from drop down only.">
      <formula1>"1/2,5/4,7/8,RRU TOP JUMPER,N/A"</formula1>
    </dataValidation>
    <dataValidation type="list" xr:uid="{6314054A-1A74-4DE3-B6A5-582D27663CBC}" sqref="E31" showErrorMessage="1" errorTitle="An invalid feedback was entered" error="Please choose feedback from drop down only.">
      <formula1>"1/2,5/4,7/8,RRU TOP JUMPER,N/A"</formula1>
    </dataValidation>
    <dataValidation type="list" xr:uid="{F0C9215E-3D3C-4171-B57C-C8F8864007EA}" sqref="F31" showErrorMessage="1" errorTitle="An invalid feedback was entered" error="Please choose feedback from drop down only.">
      <formula1>"1/2,5/4,7/8,RRU TOP JUMPER,N/A"</formula1>
    </dataValidation>
    <dataValidation type="list" xr:uid="{B919920B-6FCA-464A-AC00-1BDC0F874943}" sqref="G31" showErrorMessage="1" errorTitle="An invalid feedback was entered" error="Please choose feedback from drop down only.">
      <formula1>"1/2,5/4,7/8,RRU TOP JUMPER,N/A"</formula1>
    </dataValidation>
    <dataValidation type="list" xr:uid="{6078CA25-8D57-437F-B382-401338F53A18}" sqref="H31" showErrorMessage="1" errorTitle="An invalid feedback was entered" error="Please choose feedback from drop down only.">
      <formula1>"1/2,5/4,7/8,RRU TOP JUMPER,N/A"</formula1>
    </dataValidation>
    <dataValidation type="list" xr:uid="{155BDDCD-DD3F-4C42-ACB7-88613639C3DC}" sqref="I31" showErrorMessage="1" errorTitle="An invalid feedback was entered" error="Please choose feedback from drop down only.">
      <formula1>"1/2,5/4,7/8,RRU TOP JUMPER,N/A"</formula1>
    </dataValidation>
    <dataValidation type="list" xr:uid="{4BC9C52B-66B3-49E4-88A8-911DE6C446F1}" sqref="J31" showErrorMessage="1" errorTitle="An invalid feedback was entered" error="Please choose feedback from drop down only.">
      <formula1>"1/2,5/4,7/8,RRU TOP JUMPER,N/A"</formula1>
    </dataValidation>
    <dataValidation type="list" xr:uid="{AD7DE9FF-B210-41A8-9DEB-50A0516F6A37}" sqref="K31" showErrorMessage="1" errorTitle="An invalid feedback was entered" error="Please choose feedback from drop down only.">
      <formula1>"1/2,5/4,7/8,RRU TOP JUMPER,N/A"</formula1>
    </dataValidation>
    <dataValidation type="list" xr:uid="{6B17AA96-15B0-49E2-9509-01912BE12147}" sqref="L31" showErrorMessage="1" errorTitle="An invalid feedback was entered" error="Please choose feedback from drop down only.">
      <formula1>"1/2,5/4,7/8,RRU TOP JUMPER,N/A"</formula1>
    </dataValidation>
    <dataValidation type="list" xr:uid="{7B0B9ADF-9E59-4B9D-99BD-148B7F5B89F5}" sqref="M31" showErrorMessage="1" errorTitle="An invalid feedback was entered" error="Please choose feedback from drop down only.">
      <formula1>"1/2,5/4,7/8,RRU TOP JUMPER,N/A"</formula1>
    </dataValidation>
    <dataValidation type="list" xr:uid="{7251E152-9CD3-4882-BF34-21599DC57C34}" sqref="N31" showErrorMessage="1" errorTitle="An invalid feedback was entered" error="Please choose feedback from drop down only.">
      <formula1>"1/2,5/4,7/8,RRU TOP JUMPER,N/A"</formula1>
    </dataValidation>
    <dataValidation type="list" xr:uid="{918CFB09-F0A0-4EC9-B095-4D35D63005F2}" sqref="O31" showErrorMessage="1" errorTitle="An invalid feedback was entered" error="Please choose feedback from drop down only.">
      <formula1>"1/2,5/4,7/8,RRU TOP JUMPER,N/A"</formula1>
    </dataValidation>
    <dataValidation type="list" xr:uid="{BB28D913-F550-4F56-9E97-5F650C83C818}" sqref="P31" showErrorMessage="1" errorTitle="An invalid feedback was entered" error="Please choose feedback from drop down only.">
      <formula1>"1/2,5/4,7/8,RRU TOP JUMPER,N/A"</formula1>
    </dataValidation>
    <dataValidation type="list" xr:uid="{3CCD776C-51E0-4C0D-B0A1-366E7F7474E9}" sqref="Q31" showErrorMessage="1" errorTitle="An invalid feedback was entered" error="Please choose feedback from drop down only.">
      <formula1>"1/2,5/4,7/8,RRU TOP JUMPER,N/A"</formula1>
    </dataValidation>
    <dataValidation type="list" xr:uid="{902F91FE-B7B7-47D7-8C1C-5AFD0FD9E574}" sqref="C4" showErrorMessage="1" errorTitle="An invalid feedback was entered" error="Please choose feedback from drop down only.">
      <formula1>"1,2,3,4,5,6,N/A"</formula1>
    </dataValidation>
    <dataValidation type="list" xr:uid="{05D42268-C968-4E19-B14C-C6149B774C07}" sqref="D4" showErrorMessage="1" errorTitle="An invalid feedback was entered" error="Please choose feedback from drop down only.">
      <formula1>"1,2,3,4,5,6,N/A"</formula1>
    </dataValidation>
    <dataValidation type="list" xr:uid="{B94FD2CF-F159-44DA-9B35-FA72E4BA8FB3}" sqref="E4" showErrorMessage="1" errorTitle="An invalid feedback was entered" error="Please choose feedback from drop down only.">
      <formula1>"1,2,3,4,5,6,N/A"</formula1>
    </dataValidation>
    <dataValidation type="list" xr:uid="{17A87ABD-652F-4BFB-8951-89E8BAA832FE}" sqref="F4" showErrorMessage="1" errorTitle="An invalid feedback was entered" error="Please choose feedback from drop down only.">
      <formula1>"1,2,3,4,5,6,N/A"</formula1>
    </dataValidation>
    <dataValidation type="list" xr:uid="{0423E3B3-7213-417C-B87D-5BF0B1F89D3A}" sqref="G4" showErrorMessage="1" errorTitle="An invalid feedback was entered" error="Please choose feedback from drop down only.">
      <formula1>"1,2,3,4,5,6,N/A"</formula1>
    </dataValidation>
    <dataValidation type="list" xr:uid="{9935ADC8-1DEF-4381-A86E-4EFA2A895E02}" sqref="H4" showErrorMessage="1" errorTitle="An invalid feedback was entered" error="Please choose feedback from drop down only.">
      <formula1>"1,2,3,4,5,6,N/A"</formula1>
    </dataValidation>
    <dataValidation type="list" xr:uid="{F5748B73-B7A4-4CB1-80CF-B9CC2951FEED}" sqref="I4" showErrorMessage="1" errorTitle="An invalid feedback was entered" error="Please choose feedback from drop down only.">
      <formula1>"1,2,3,4,5,6,N/A"</formula1>
    </dataValidation>
    <dataValidation type="list" xr:uid="{EA70D455-C231-428B-8509-E9230D8D1B5F}" sqref="J4" showErrorMessage="1" errorTitle="An invalid feedback was entered" error="Please choose feedback from drop down only.">
      <formula1>"1,2,3,4,5,6,N/A"</formula1>
    </dataValidation>
    <dataValidation type="list" xr:uid="{32630506-E802-4CC5-9D7B-32CC760CCE81}" sqref="K4" showErrorMessage="1" errorTitle="An invalid feedback was entered" error="Please choose feedback from drop down only.">
      <formula1>"1,2,3,4,5,6,N/A"</formula1>
    </dataValidation>
    <dataValidation type="list" xr:uid="{8D46911C-23C9-4E3A-B5F0-A81044F53497}" sqref="L4" showErrorMessage="1" errorTitle="An invalid feedback was entered" error="Please choose feedback from drop down only.">
      <formula1>"1,2,3,4,5,6,N/A"</formula1>
    </dataValidation>
    <dataValidation type="list" xr:uid="{34228F10-1E1F-4868-BAB3-B7A4CD05BB33}" sqref="M4" showErrorMessage="1" errorTitle="An invalid feedback was entered" error="Please choose feedback from drop down only.">
      <formula1>"1,2,3,4,5,6,N/A"</formula1>
    </dataValidation>
    <dataValidation type="list" xr:uid="{DC2E18AA-5F85-493B-94FD-0688F270436A}" sqref="N4" showErrorMessage="1" errorTitle="An invalid feedback was entered" error="Please choose feedback from drop down only.">
      <formula1>"1,2,3,4,5,6,N/A"</formula1>
    </dataValidation>
    <dataValidation type="list" xr:uid="{B4CB6979-BC10-41F1-947D-DF916E2CF73B}" sqref="O4" showErrorMessage="1" errorTitle="An invalid feedback was entered" error="Please choose feedback from drop down only.">
      <formula1>"1,2,3,4,5,6,N/A"</formula1>
    </dataValidation>
    <dataValidation type="list" xr:uid="{CE862BCD-6DC7-4605-BDF9-7DE9C6A1C514}" sqref="P4" showErrorMessage="1" errorTitle="An invalid feedback was entered" error="Please choose feedback from drop down only.">
      <formula1>"1,2,3,4,5,6,N/A"</formula1>
    </dataValidation>
    <dataValidation type="list" xr:uid="{39CE0F81-D5D3-43B0-A7C2-32259A247D74}" sqref="Q4" showErrorMessage="1" errorTitle="An invalid feedback was entered" error="Please choose feedback from drop down only.">
      <formula1>"1,2,3,4,5,6,N/A"</formula1>
    </dataValidation>
    <dataValidation type="list" xr:uid="{10801FB5-9B78-4863-935F-5D53E3E63E4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31A9AC-1174-455F-A8D0-AB3B1D0FFFA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50446E-75B9-42A9-87B8-076C10CC6C66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80B828-7C3A-4826-8B6D-1CA19F1B020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9EF931-CDC3-41C4-AC96-BC75E7D182C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D9CBA3-0E98-4D3D-AF2E-C5E380D1E2F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0DD673-B308-4BA3-92C7-EB6192A8F64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1A2F69-296C-487E-877F-A338A14B8F8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5E04B3-AF27-41D9-A9F3-F6685684B53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75C7EE-2CEE-4F96-929E-CC22291379D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DDB45F-7546-4A96-891A-673D54A449A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D3686F-0B3E-4030-9BF0-4C73634DB64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7D88B4-EEB6-4C43-804E-CA55EB80AF1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240239-EAA0-424E-9B81-C74E95E0BA0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2558C5-B3C5-41FA-BFA7-2B5203E822C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D63937-55E7-4C87-9493-391289F04751}" sqref="C28" showErrorMessage="1" errorTitle="An invalid feedback was entered" error="Please choose feedback from drop down only.">
      <formula1>"Yes,No,FlexRET"</formula1>
    </dataValidation>
    <dataValidation type="list" xr:uid="{14785233-637E-4BAA-B9D7-F4DAB4EF1E03}" sqref="D28" showErrorMessage="1" errorTitle="An invalid feedback was entered" error="Please choose feedback from drop down only.">
      <formula1>"Yes,No,FlexRET"</formula1>
    </dataValidation>
    <dataValidation type="list" xr:uid="{1570EAF8-B77C-414A-A90C-4852B0CFBFA7}" sqref="E28" showErrorMessage="1" errorTitle="An invalid feedback was entered" error="Please choose feedback from drop down only.">
      <formula1>"Yes,No,FlexRET"</formula1>
    </dataValidation>
    <dataValidation type="list" xr:uid="{DBE17692-5A0E-44CE-81DB-0D15680F2259}" sqref="F28" showErrorMessage="1" errorTitle="An invalid feedback was entered" error="Please choose feedback from drop down only.">
      <formula1>"Yes,No,FlexRET"</formula1>
    </dataValidation>
    <dataValidation type="list" xr:uid="{0095114D-23D9-4B0E-B7B1-5C820DA19061}" sqref="G28" showErrorMessage="1" errorTitle="An invalid feedback was entered" error="Please choose feedback from drop down only.">
      <formula1>"Yes,No,FlexRET"</formula1>
    </dataValidation>
    <dataValidation type="list" xr:uid="{B6F6AFB4-2A88-4B99-BFAA-253FB3209FB9}" sqref="H28" showErrorMessage="1" errorTitle="An invalid feedback was entered" error="Please choose feedback from drop down only.">
      <formula1>"Yes,No,FlexRET"</formula1>
    </dataValidation>
    <dataValidation type="list" xr:uid="{E5ADBA8D-4AEC-44CB-826E-34ED9FE758F0}" sqref="I28" showErrorMessage="1" errorTitle="An invalid feedback was entered" error="Please choose feedback from drop down only.">
      <formula1>"Yes,No,FlexRET"</formula1>
    </dataValidation>
    <dataValidation type="list" xr:uid="{C9E85304-9589-4BE4-84F7-E45D97FE5CE5}" sqref="J28" showErrorMessage="1" errorTitle="An invalid feedback was entered" error="Please choose feedback from drop down only.">
      <formula1>"Yes,No,FlexRET"</formula1>
    </dataValidation>
    <dataValidation type="list" xr:uid="{01879AD5-C584-40D4-B077-C7BD3A575378}" sqref="K28" showErrorMessage="1" errorTitle="An invalid feedback was entered" error="Please choose feedback from drop down only.">
      <formula1>"Yes,No,FlexRET"</formula1>
    </dataValidation>
    <dataValidation type="list" xr:uid="{25857AD3-8906-48B6-88BF-F9A62696E452}" sqref="L28" showErrorMessage="1" errorTitle="An invalid feedback was entered" error="Please choose feedback from drop down only.">
      <formula1>"Yes,No,FlexRET"</formula1>
    </dataValidation>
    <dataValidation type="list" xr:uid="{E3A1B543-46A8-47B1-97CC-968515519E61}" sqref="M28" showErrorMessage="1" errorTitle="An invalid feedback was entered" error="Please choose feedback from drop down only.">
      <formula1>"Yes,No,FlexRET"</formula1>
    </dataValidation>
    <dataValidation type="list" xr:uid="{3F5DCE38-A530-43C7-A061-E832F1AA168B}" sqref="N28" showErrorMessage="1" errorTitle="An invalid feedback was entered" error="Please choose feedback from drop down only.">
      <formula1>"Yes,No,FlexRET"</formula1>
    </dataValidation>
    <dataValidation type="list" xr:uid="{21B7409A-0415-412D-A0EF-08C0D9CF3539}" sqref="O28" showErrorMessage="1" errorTitle="An invalid feedback was entered" error="Please choose feedback from drop down only.">
      <formula1>"Yes,No,FlexRET"</formula1>
    </dataValidation>
    <dataValidation type="list" xr:uid="{64BF2446-E8BD-456E-A5ED-9A820D204F91}" sqref="P28" showErrorMessage="1" errorTitle="An invalid feedback was entered" error="Please choose feedback from drop down only.">
      <formula1>"Yes,No,FlexRET"</formula1>
    </dataValidation>
    <dataValidation type="list" xr:uid="{987A2D5F-1891-4C02-AEC7-CF1F50253490}" sqref="Q28" showErrorMessage="1" errorTitle="An invalid feedback was entered" error="Please choose feedback from drop down only.">
      <formula1>"Yes,No,FlexRET"</formula1>
    </dataValidation>
    <dataValidation type="list" xr:uid="{DF882FC7-12C8-4372-A653-E0D642F401F1}" sqref="C29" showErrorMessage="1" errorTitle="An invalid feedback was entered" error="Please choose feedback from drop down only.">
      <formula1>"Yes,No,FlexRET"</formula1>
    </dataValidation>
    <dataValidation type="list" xr:uid="{2C19DA88-8501-4DD4-BEDC-618A30FE9CF6}" sqref="D29" showErrorMessage="1" errorTitle="An invalid feedback was entered" error="Please choose feedback from drop down only.">
      <formula1>"Yes,No,FlexRET"</formula1>
    </dataValidation>
    <dataValidation type="list" xr:uid="{FCF593F0-19C3-4F15-B139-602AF5A3E54F}" sqref="E29" showErrorMessage="1" errorTitle="An invalid feedback was entered" error="Please choose feedback from drop down only.">
      <formula1>"Yes,No,FlexRET"</formula1>
    </dataValidation>
    <dataValidation type="list" xr:uid="{EC6E85FC-870D-4FFB-8C10-9B2715F5DE67}" sqref="F29" showErrorMessage="1" errorTitle="An invalid feedback was entered" error="Please choose feedback from drop down only.">
      <formula1>"Yes,No,FlexRET"</formula1>
    </dataValidation>
    <dataValidation type="list" xr:uid="{9D9C395A-842F-4DE8-904F-7E97FC76533F}" sqref="G29" showErrorMessage="1" errorTitle="An invalid feedback was entered" error="Please choose feedback from drop down only.">
      <formula1>"Yes,No,FlexRET"</formula1>
    </dataValidation>
    <dataValidation type="list" xr:uid="{0BFD925F-DB02-4F5C-AB4E-84B4FECA2250}" sqref="H29" showErrorMessage="1" errorTitle="An invalid feedback was entered" error="Please choose feedback from drop down only.">
      <formula1>"Yes,No,FlexRET"</formula1>
    </dataValidation>
    <dataValidation type="list" xr:uid="{0DF0E570-F01F-4A88-B532-248B613E4660}" sqref="I29" showErrorMessage="1" errorTitle="An invalid feedback was entered" error="Please choose feedback from drop down only.">
      <formula1>"Yes,No,FlexRET"</formula1>
    </dataValidation>
    <dataValidation type="list" xr:uid="{5022DB52-1FC6-4847-B5C0-097AAF6788EC}" sqref="J29" showErrorMessage="1" errorTitle="An invalid feedback was entered" error="Please choose feedback from drop down only.">
      <formula1>"Yes,No,FlexRET"</formula1>
    </dataValidation>
    <dataValidation type="list" xr:uid="{C58872D8-2825-48F8-A010-5B27EE44E131}" sqref="K29" showErrorMessage="1" errorTitle="An invalid feedback was entered" error="Please choose feedback from drop down only.">
      <formula1>"Yes,No,FlexRET"</formula1>
    </dataValidation>
    <dataValidation type="list" xr:uid="{10744791-055B-4A15-A8FA-B5B17AF8F751}" sqref="L29" showErrorMessage="1" errorTitle="An invalid feedback was entered" error="Please choose feedback from drop down only.">
      <formula1>"Yes,No,FlexRET"</formula1>
    </dataValidation>
    <dataValidation type="list" xr:uid="{D813F6B7-DD97-4DE8-8E61-78F2BC71B1CE}" sqref="M29" showErrorMessage="1" errorTitle="An invalid feedback was entered" error="Please choose feedback from drop down only.">
      <formula1>"Yes,No,FlexRET"</formula1>
    </dataValidation>
    <dataValidation type="list" xr:uid="{6265029E-37F2-48F5-B8C8-5F3F4D046FA1}" sqref="N29" showErrorMessage="1" errorTitle="An invalid feedback was entered" error="Please choose feedback from drop down only.">
      <formula1>"Yes,No,FlexRET"</formula1>
    </dataValidation>
    <dataValidation type="list" xr:uid="{59521E5C-59FE-4691-9708-6D36D0D45DB0}" sqref="O29" showErrorMessage="1" errorTitle="An invalid feedback was entered" error="Please choose feedback from drop down only.">
      <formula1>"Yes,No,FlexRET"</formula1>
    </dataValidation>
    <dataValidation type="list" xr:uid="{172BB8BE-F2C5-436C-84DC-CD1C5C7413EC}" sqref="P29" showErrorMessage="1" errorTitle="An invalid feedback was entered" error="Please choose feedback from drop down only.">
      <formula1>"Yes,No,FlexRET"</formula1>
    </dataValidation>
    <dataValidation type="list" xr:uid="{9955B61A-A822-4C5A-8511-A754EAF33B39}" sqref="Q29" showErrorMessage="1" errorTitle="An invalid feedback was entered" error="Please choose feedback from drop down only.">
      <formula1>"Yes,No,FlexRET"</formula1>
    </dataValidation>
    <dataValidation type="list" xr:uid="{82D38AD8-BB24-4A56-9C08-36FDEDA78659}" sqref="C25" showErrorMessage="1" errorTitle="An invalid feedback was entered" error="Please choose feedback from drop down only.">
      <formula1>"G,U,L,NR,GU,UL,GL,GUL,LNR,ULNR,None"</formula1>
    </dataValidation>
    <dataValidation type="list" xr:uid="{5A1150EA-2DAC-4D80-ADDA-030F8AB9998D}" sqref="D25" showErrorMessage="1" errorTitle="An invalid feedback was entered" error="Please choose feedback from drop down only.">
      <formula1>"G,U,L,NR,GU,UL,GL,GUL,LNR,ULNR,None"</formula1>
    </dataValidation>
    <dataValidation type="list" xr:uid="{4D18254E-4BF7-4659-9E26-A19069B0A825}" sqref="E25" showErrorMessage="1" errorTitle="An invalid feedback was entered" error="Please choose feedback from drop down only.">
      <formula1>"G,U,L,NR,GU,UL,GL,GUL,LNR,ULNR,None"</formula1>
    </dataValidation>
    <dataValidation type="list" xr:uid="{7B0B2D39-4C28-4381-84D0-5ED16DA7EA25}" sqref="F25" showErrorMessage="1" errorTitle="An invalid feedback was entered" error="Please choose feedback from drop down only.">
      <formula1>"G,U,L,NR,GU,UL,GL,GUL,LNR,ULNR,None"</formula1>
    </dataValidation>
    <dataValidation type="list" xr:uid="{0621E4F6-91CD-4E9C-87B2-B7E6AC70B69E}" sqref="G25" showErrorMessage="1" errorTitle="An invalid feedback was entered" error="Please choose feedback from drop down only.">
      <formula1>"G,U,L,NR,GU,UL,GL,GUL,LNR,ULNR,None"</formula1>
    </dataValidation>
    <dataValidation type="list" xr:uid="{08B101ED-502B-4F54-8D52-BDD2ED37F2C7}" sqref="H25" showErrorMessage="1" errorTitle="An invalid feedback was entered" error="Please choose feedback from drop down only.">
      <formula1>"G,U,L,NR,GU,UL,GL,GUL,LNR,ULNR,None"</formula1>
    </dataValidation>
    <dataValidation type="list" xr:uid="{E27D69B8-D7FD-4287-90F5-635EBF1A8A6A}" sqref="I25" showErrorMessage="1" errorTitle="An invalid feedback was entered" error="Please choose feedback from drop down only.">
      <formula1>"G,U,L,NR,GU,UL,GL,GUL,LNR,ULNR,None"</formula1>
    </dataValidation>
    <dataValidation type="list" xr:uid="{CA26A7EF-7BCE-4469-85FD-498983B7FFFF}" sqref="J25" showErrorMessage="1" errorTitle="An invalid feedback was entered" error="Please choose feedback from drop down only.">
      <formula1>"G,U,L,NR,GU,UL,GL,GUL,LNR,ULNR,None"</formula1>
    </dataValidation>
    <dataValidation type="list" xr:uid="{28D5F933-4DA9-44D4-BD52-432444C0C932}" sqref="K25" showErrorMessage="1" errorTitle="An invalid feedback was entered" error="Please choose feedback from drop down only.">
      <formula1>"G,U,L,NR,GU,UL,GL,GUL,LNR,ULNR,None"</formula1>
    </dataValidation>
    <dataValidation type="list" xr:uid="{DAF63244-ABFA-45CD-87BE-BF55CEAA3866}" sqref="L25" showErrorMessage="1" errorTitle="An invalid feedback was entered" error="Please choose feedback from drop down only.">
      <formula1>"G,U,L,NR,GU,UL,GL,GUL,LNR,ULNR,None"</formula1>
    </dataValidation>
    <dataValidation type="list" xr:uid="{6CD8AB96-5F3D-4C0C-9B6C-E1D918325D95}" sqref="M25" showErrorMessage="1" errorTitle="An invalid feedback was entered" error="Please choose feedback from drop down only.">
      <formula1>"G,U,L,NR,GU,UL,GL,GUL,LNR,ULNR,None"</formula1>
    </dataValidation>
    <dataValidation type="list" xr:uid="{ABB1C8FF-ABD7-4488-ACC8-3FFD9A96E256}" sqref="N25" showErrorMessage="1" errorTitle="An invalid feedback was entered" error="Please choose feedback from drop down only.">
      <formula1>"G,U,L,NR,GU,UL,GL,GUL,LNR,ULNR,None"</formula1>
    </dataValidation>
    <dataValidation type="list" xr:uid="{B642477F-A435-4795-9CF5-26860D894501}" sqref="O25" showErrorMessage="1" errorTitle="An invalid feedback was entered" error="Please choose feedback from drop down only.">
      <formula1>"G,U,L,NR,GU,UL,GL,GUL,LNR,ULNR,None"</formula1>
    </dataValidation>
    <dataValidation type="list" xr:uid="{190F8CE9-CF95-4771-9F1E-702A48A39697}" sqref="P25" showErrorMessage="1" errorTitle="An invalid feedback was entered" error="Please choose feedback from drop down only.">
      <formula1>"G,U,L,NR,GU,UL,GL,GUL,LNR,ULNR,None"</formula1>
    </dataValidation>
    <dataValidation type="list" xr:uid="{3A8F5071-B523-406E-A09D-97F4C27CD1AC}" sqref="Q25" showErrorMessage="1" errorTitle="An invalid feedback was entered" error="Please choose feedback from drop down only.">
      <formula1>"G,U,L,NR,GU,UL,GL,GUL,LNR,ULNR,None"</formula1>
    </dataValidation>
    <dataValidation type="list" xr:uid="{D8F31A96-E7BB-47A9-883E-0D32CE0159D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7E9136-C8B6-4F0E-BD14-9FC2E7C7D66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B71C19-8C68-49B6-B594-B76450A7077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2A0B20-9128-49E5-A876-F073505780E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1B24EE-8C42-4C07-9631-0098DBAD36F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2B40D4-AB36-4FFB-B656-9749531B89E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E20AFC-83FD-4569-A442-A81670FAB1C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28C184-8B9D-4CB9-B2D2-D7A45F8ADF9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A4C8EF-C631-4556-8BBC-B767446D447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601ED6-9FA0-41FA-B99F-579515F2E7B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31F1C4-1A2C-4CCD-8E8E-45F507089A1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09ABE4-4A2B-4649-BDFE-B886B0BCA7B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35FB7A-E584-4700-949F-4F964E10545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EDC7B5-6778-4228-8A58-697D0B2A641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0696E2-917C-43B9-B10D-040ABF7D858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F820B13-F6AA-49D9-99AB-43F185070EC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108D5D7-864C-49D1-B298-4189833FFBD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42B4A99-8225-4478-A5BF-5C75F7E7E2F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52E38A0-E6FA-487D-A386-F2F127B0C34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8174274-1CB6-4A18-8359-A0D28E50F2F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7FD0829-6982-4326-9688-17196B796F4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54E8065-09E0-4808-98D8-73070C430E0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0EFB14E-20D0-42A7-AF87-7AC0A4D75E9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988C01B-5BF2-4171-8F84-8B8579CF316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74AE43C-01C6-47C4-AC98-B668D26900E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665B949-E9EC-4F09-A734-F28D903E87B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A949E2B-5790-4B12-9E03-2DF93E5C564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53E3847-4CFD-461A-8933-B4B11DC5648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3CAAC3A-C233-449B-98DD-17B5948F88C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6F28842-B875-4B46-B1C4-C190DE182AA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7B73DA2-3A5A-421D-9CE0-4524C064B97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F455683-B826-4D12-BF49-F9C77E501B0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3D11989-7A44-4B3E-B419-8718CF37356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02D632C-2E30-4441-9106-7347D6006EF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20BC3A9-7D5A-46A9-AE91-9D4FB52F270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3A2788B-8F5D-49DF-8B61-58AF32E205B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A4FD53A-D7F9-4555-A425-774BC18F14A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FFD84BE-EAD8-4A12-B8C6-196255A7048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BDD1DB7-6679-4D28-B032-96ECF7B4DE9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EDE7A4C-2A94-47AD-9CAF-3EFD713B422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FE315B2-0D62-448F-BF30-C7CD9C5E0ED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1F5B721-B154-4767-98D0-F7C41F594FD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34093F1-2B47-433C-88AC-CEBFFF231CE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DBF3AEB-427C-40A7-ACA7-75DFF4E91F8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C0A1448-104C-4846-ABB4-B9BED8188F7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455DB26-77D8-4506-A0AD-F51CA5A0F53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FAF52C2-0014-44E3-A86E-61DFEE87314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9D4F2A1-16F7-4554-BD97-69896AC5FBB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3D83448-132D-4F14-90A9-553A9CBCF9B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F9CCB39-AAD0-4B49-88D9-E68CC4BA978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8A5E339-671C-4E17-95D3-506B34A28B7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7610018-CEFD-4F96-B6C1-67605E81416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366DCB4-B4EC-4E90-8194-D5E719989F4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012BB38-FA1F-409E-B150-DAEE96D2461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DA6121F-4B25-4A16-99BB-70DC8DD4FCC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A275465-D426-4B3C-88A7-4C385639CA8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7EC5D11-A9BB-452E-A383-DFC0776EAEF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A0DCD4C-ECBA-4D1B-974E-FE617D0D7EE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6C2C451-80CF-4AB9-8E24-F2EE385A246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7913D0C-FD8D-46E2-8A8C-D9C2208AEEC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EC4BA5E-47E1-402C-AB9A-C4EABDAF63A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247C7F9-CED3-423E-B6B2-9B274624660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E8BE562-67D5-4364-9F0A-FBDE7CF5466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7806ED9-DA67-43B6-92BF-523C1207BF3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2989A81-294B-4BD7-BAAF-A04BB46FA94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CF32FD5-0506-4E39-95E8-84479B73CB9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C3380BD-7135-4557-8F5E-57CC4B5D645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ED3078B-B466-46CD-8A88-4B3FA345B6B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399996F-CD37-4FF7-818A-E07A558F3A8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9A9BE04-7405-4AF2-8E47-47E0E9DC177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0EDF988-655D-4C62-A263-414172BF330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D10DE2D-5C05-4201-AF36-059F93990A5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8E46826-A245-49F0-8A31-A6B7CE7840C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BFCC5BE-AC2E-4291-B791-A7FA3AC1A3A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83D6BBA-30E0-4DA7-8369-650A7BAE772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0A29AB4-8A65-410B-B12A-539077EE3AAF}" sqref="C2" showErrorMessage="1" errorTitle="An invalid feedback was entered" error="Please choose feedback from drop down only.">
      <formula1>"1,2,3"</formula1>
    </dataValidation>
    <dataValidation type="list" xr:uid="{F9451841-DED1-484B-90CE-4C1F81E8E37B}" sqref="D2" showErrorMessage="1" errorTitle="An invalid feedback was entered" error="Please choose feedback from drop down only.">
      <formula1>"1,2,3"</formula1>
    </dataValidation>
    <dataValidation type="list" xr:uid="{9A963B0A-266E-4680-BD82-84A7D985BBDA}" sqref="E2" showErrorMessage="1" errorTitle="An invalid feedback was entered" error="Please choose feedback from drop down only.">
      <formula1>"1,2,3"</formula1>
    </dataValidation>
    <dataValidation type="list" xr:uid="{42B447CD-7CDC-4E7B-8C16-8668BF9E718C}" sqref="F2" showErrorMessage="1" errorTitle="An invalid feedback was entered" error="Please choose feedback from drop down only.">
      <formula1>"1,2,3"</formula1>
    </dataValidation>
    <dataValidation type="list" xr:uid="{BE362D44-410C-4629-B53E-33CF5A3C5E18}" sqref="G2" showErrorMessage="1" errorTitle="An invalid feedback was entered" error="Please choose feedback from drop down only.">
      <formula1>"1,2,3"</formula1>
    </dataValidation>
    <dataValidation type="list" xr:uid="{6DC2FED6-1A42-4BC9-8E32-14C2651158B7}" sqref="H2" showErrorMessage="1" errorTitle="An invalid feedback was entered" error="Please choose feedback from drop down only.">
      <formula1>"1,2,3"</formula1>
    </dataValidation>
    <dataValidation type="list" xr:uid="{5DDBFD87-3132-4C73-815C-F0241FCDEB6C}" sqref="I2" showErrorMessage="1" errorTitle="An invalid feedback was entered" error="Please choose feedback from drop down only.">
      <formula1>"1,2,3"</formula1>
    </dataValidation>
    <dataValidation type="list" xr:uid="{2F098056-8924-42A4-ABC9-DCBDC063F164}" sqref="J2" showErrorMessage="1" errorTitle="An invalid feedback was entered" error="Please choose feedback from drop down only.">
      <formula1>"1,2,3"</formula1>
    </dataValidation>
    <dataValidation type="list" xr:uid="{2AB78F28-01CF-41E4-9FA7-AA0A54B201FC}" sqref="K2" showErrorMessage="1" errorTitle="An invalid feedback was entered" error="Please choose feedback from drop down only.">
      <formula1>"1,2,3"</formula1>
    </dataValidation>
    <dataValidation type="list" xr:uid="{FC475EC0-1E2C-44D4-9D68-32F1322361DF}" sqref="L2" showErrorMessage="1" errorTitle="An invalid feedback was entered" error="Please choose feedback from drop down only.">
      <formula1>"1,2,3"</formula1>
    </dataValidation>
    <dataValidation type="list" xr:uid="{9994E0A6-B743-49BC-B532-9F04080A4672}" sqref="M2" showErrorMessage="1" errorTitle="An invalid feedback was entered" error="Please choose feedback from drop down only.">
      <formula1>"1,2,3"</formula1>
    </dataValidation>
    <dataValidation type="list" xr:uid="{C3164C93-4C6A-4A30-9E9F-03177CED52C0}" sqref="N2" showErrorMessage="1" errorTitle="An invalid feedback was entered" error="Please choose feedback from drop down only.">
      <formula1>"1,2,3"</formula1>
    </dataValidation>
    <dataValidation type="list" xr:uid="{B15B31C7-9B36-4144-8401-1582C7700029}" sqref="O2" showErrorMessage="1" errorTitle="An invalid feedback was entered" error="Please choose feedback from drop down only.">
      <formula1>"1,2,3"</formula1>
    </dataValidation>
    <dataValidation type="list" xr:uid="{54CD5D95-A564-4380-B1BF-D4ED668C63E1}" sqref="P2" showErrorMessage="1" errorTitle="An invalid feedback was entered" error="Please choose feedback from drop down only.">
      <formula1>"1,2,3"</formula1>
    </dataValidation>
    <dataValidation type="list" xr:uid="{ED9AD18E-DBBA-4BFB-A199-5DEA032F014D}" sqref="Q2" showErrorMessage="1" errorTitle="An invalid feedback was entered" error="Please choose feedback from drop down only.">
      <formula1>"1,2,3"</formula1>
    </dataValidation>
    <dataValidation type="list" xr:uid="{1FF33565-B77E-400E-B13E-04B0906747B7}" sqref="C17" showErrorMessage="1" errorTitle="An invalid feedback was entered" error="Please choose feedback from drop down only.">
      <formula1>"1-2,3-4,5-6,7-8,9-10,N/A"</formula1>
    </dataValidation>
    <dataValidation type="list" xr:uid="{292163AE-2078-41ED-8C6C-FFBDF3EAE057}" sqref="D17" showErrorMessage="1" errorTitle="An invalid feedback was entered" error="Please choose feedback from drop down only.">
      <formula1>"1-2,3-4,5-6,7-8,9-10,N/A"</formula1>
    </dataValidation>
    <dataValidation type="list" xr:uid="{8727ADAD-BB1B-4D80-964F-59C79A95A53E}" sqref="E17" showErrorMessage="1" errorTitle="An invalid feedback was entered" error="Please choose feedback from drop down only.">
      <formula1>"1-2,3-4,5-6,7-8,9-10,N/A"</formula1>
    </dataValidation>
    <dataValidation type="list" xr:uid="{06999BFF-D8D2-43C6-8644-758FAF6C4A34}" sqref="F17" showErrorMessage="1" errorTitle="An invalid feedback was entered" error="Please choose feedback from drop down only.">
      <formula1>"1-2,3-4,5-6,7-8,9-10,N/A"</formula1>
    </dataValidation>
    <dataValidation type="list" xr:uid="{EC4664C9-FEF9-49C2-8792-13DD2E0199CE}" sqref="G17" showErrorMessage="1" errorTitle="An invalid feedback was entered" error="Please choose feedback from drop down only.">
      <formula1>"1-2,3-4,5-6,7-8,9-10,N/A"</formula1>
    </dataValidation>
    <dataValidation type="list" xr:uid="{8BEF2517-A299-4CE4-9797-31042787FE0C}" sqref="H17" showErrorMessage="1" errorTitle="An invalid feedback was entered" error="Please choose feedback from drop down only.">
      <formula1>"1-2,3-4,5-6,7-8,9-10,N/A"</formula1>
    </dataValidation>
    <dataValidation type="list" xr:uid="{8D7A7F43-FFA1-42CA-8A3E-CBE6F1D24C62}" sqref="I17" showErrorMessage="1" errorTitle="An invalid feedback was entered" error="Please choose feedback from drop down only.">
      <formula1>"1-2,3-4,5-6,7-8,9-10,N/A"</formula1>
    </dataValidation>
    <dataValidation type="list" xr:uid="{14D991E9-4D9D-45D6-87E9-82677B03CA89}" sqref="J17" showErrorMessage="1" errorTitle="An invalid feedback was entered" error="Please choose feedback from drop down only.">
      <formula1>"1-2,3-4,5-6,7-8,9-10,N/A"</formula1>
    </dataValidation>
    <dataValidation type="list" xr:uid="{D408CBA0-8272-4958-B7DC-57A070D4ACF2}" sqref="K17" showErrorMessage="1" errorTitle="An invalid feedback was entered" error="Please choose feedback from drop down only.">
      <formula1>"1-2,3-4,5-6,7-8,9-10,N/A"</formula1>
    </dataValidation>
    <dataValidation type="list" xr:uid="{1F95112A-9863-40E3-AA0E-9C35B43E4C10}" sqref="L17" showErrorMessage="1" errorTitle="An invalid feedback was entered" error="Please choose feedback from drop down only.">
      <formula1>"1-2,3-4,5-6,7-8,9-10,N/A"</formula1>
    </dataValidation>
    <dataValidation type="list" xr:uid="{B30F6BEC-76E9-4B5B-9658-B5C7A8037293}" sqref="M17" showErrorMessage="1" errorTitle="An invalid feedback was entered" error="Please choose feedback from drop down only.">
      <formula1>"1-2,3-4,5-6,7-8,9-10,N/A"</formula1>
    </dataValidation>
    <dataValidation type="list" xr:uid="{313B59B2-F5A7-4B14-A9AF-DA539EEDC29B}" sqref="N17" showErrorMessage="1" errorTitle="An invalid feedback was entered" error="Please choose feedback from drop down only.">
      <formula1>"1-2,3-4,5-6,7-8,9-10,N/A"</formula1>
    </dataValidation>
    <dataValidation type="list" xr:uid="{5F414D2C-16C0-4A41-9368-011B17E29326}" sqref="O17" showErrorMessage="1" errorTitle="An invalid feedback was entered" error="Please choose feedback from drop down only.">
      <formula1>"1-2,3-4,5-6,7-8,9-10,N/A"</formula1>
    </dataValidation>
    <dataValidation type="list" xr:uid="{93A08454-CE9E-4023-9E42-DE591696ACFC}" sqref="P17" showErrorMessage="1" errorTitle="An invalid feedback was entered" error="Please choose feedback from drop down only.">
      <formula1>"1-2,3-4,5-6,7-8,9-10,N/A"</formula1>
    </dataValidation>
    <dataValidation type="list" xr:uid="{707D818D-B3FD-4114-BF01-0242AC107578}" sqref="Q17" showErrorMessage="1" errorTitle="An invalid feedback was entered" error="Please choose feedback from drop down only.">
      <formula1>"1-2,3-4,5-6,7-8,9-10,N/A"</formula1>
    </dataValidation>
    <dataValidation type="list" xr:uid="{8E41452D-9BF3-4800-87EC-730B8399118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0853E7B-69B4-46ED-ACFA-0C3575D7163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F86A60B-3768-4C9E-BB82-CF1B9891613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11F8C9C-731D-4B27-8F40-8C74F09B68C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B5FCC1C-915A-46BC-8124-E2683C15957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64E5180-C0E9-4875-A8AC-DC0B1489CC0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4CF19F0-A24B-40B6-90DB-F1DC0059BE4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185A5BB-D050-45F7-8D5F-5DA450E636A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B6EDDE3-9FF9-4F15-AB90-E49ABC3CCE4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73F9D84-D2D8-4CE9-8FAF-55342FD710B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59996BB-3154-4341-8268-4E1A7531F20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A6BF811-9634-43D2-ABBE-015E54B916F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83BC0BB-151B-4544-9993-ECF5C6C64F2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1589DF6-659A-4196-A240-5B1ED9435F8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9611513-698C-46B2-A9BC-08BFE7A0688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A0F1D9B-FD66-4A1F-87D6-2BD64477FBA1}" sqref="C23" showErrorMessage="1" errorTitle="An invalid feedback was entered" error="Please choose feedback from drop down only.">
      <formula1>"Yetel,Bulsatcom,A1,Yetel&amp;A1,N/A"</formula1>
    </dataValidation>
    <dataValidation type="list" xr:uid="{8102AFA4-BD00-43FB-9A1D-E2A232CB5BF3}" sqref="D23" showErrorMessage="1" errorTitle="An invalid feedback was entered" error="Please choose feedback from drop down only.">
      <formula1>"Yetel,Bulsatcom,A1,Yetel&amp;A1,N/A"</formula1>
    </dataValidation>
    <dataValidation type="list" xr:uid="{4B0E754E-2A4C-4E6E-8C82-21410FCDEE15}" sqref="E23" showErrorMessage="1" errorTitle="An invalid feedback was entered" error="Please choose feedback from drop down only.">
      <formula1>"Yetel,Bulsatcom,A1,Yetel&amp;A1,N/A"</formula1>
    </dataValidation>
    <dataValidation type="list" xr:uid="{9DA160E0-645D-4D11-90EC-3599ADBE00F8}" sqref="F23" showErrorMessage="1" errorTitle="An invalid feedback was entered" error="Please choose feedback from drop down only.">
      <formula1>"Yetel,Bulsatcom,A1,Yetel&amp;A1,N/A"</formula1>
    </dataValidation>
    <dataValidation type="list" xr:uid="{CBB979A2-DD71-46D7-B025-7A9CB43BB8E0}" sqref="G23" showErrorMessage="1" errorTitle="An invalid feedback was entered" error="Please choose feedback from drop down only.">
      <formula1>"Yetel,Bulsatcom,A1,Yetel&amp;A1,N/A"</formula1>
    </dataValidation>
    <dataValidation type="list" xr:uid="{28783924-B685-4B91-A0A2-5BAB7C299B63}" sqref="H23" showErrorMessage="1" errorTitle="An invalid feedback was entered" error="Please choose feedback from drop down only.">
      <formula1>"Yetel,Bulsatcom,A1,Yetel&amp;A1,N/A"</formula1>
    </dataValidation>
    <dataValidation type="list" xr:uid="{FF0D7F8D-9110-4139-ABBD-1A271B416E28}" sqref="I23" showErrorMessage="1" errorTitle="An invalid feedback was entered" error="Please choose feedback from drop down only.">
      <formula1>"Yetel,Bulsatcom,A1,Yetel&amp;A1,N/A"</formula1>
    </dataValidation>
    <dataValidation type="list" xr:uid="{BBDA4471-DDB3-44D2-B573-C69C0CC7E05E}" sqref="J23" showErrorMessage="1" errorTitle="An invalid feedback was entered" error="Please choose feedback from drop down only.">
      <formula1>"Yetel,Bulsatcom,A1,Yetel&amp;A1,N/A"</formula1>
    </dataValidation>
    <dataValidation type="list" xr:uid="{99377ED4-346D-4880-AACF-CBE05102939E}" sqref="K23" showErrorMessage="1" errorTitle="An invalid feedback was entered" error="Please choose feedback from drop down only.">
      <formula1>"Yetel,Bulsatcom,A1,Yetel&amp;A1,N/A"</formula1>
    </dataValidation>
    <dataValidation type="list" xr:uid="{C8FA7671-2572-4C87-9D9E-7F924EB28900}" sqref="L23" showErrorMessage="1" errorTitle="An invalid feedback was entered" error="Please choose feedback from drop down only.">
      <formula1>"Yetel,Bulsatcom,A1,Yetel&amp;A1,N/A"</formula1>
    </dataValidation>
    <dataValidation type="list" xr:uid="{2120F9BB-0C8A-46F2-A420-28786574A485}" sqref="M23" showErrorMessage="1" errorTitle="An invalid feedback was entered" error="Please choose feedback from drop down only.">
      <formula1>"Yetel,Bulsatcom,A1,Yetel&amp;A1,N/A"</formula1>
    </dataValidation>
    <dataValidation type="list" xr:uid="{6726CFA7-2749-4847-8AD0-6B2098935A70}" sqref="N23" showErrorMessage="1" errorTitle="An invalid feedback was entered" error="Please choose feedback from drop down only.">
      <formula1>"Yetel,Bulsatcom,A1,Yetel&amp;A1,N/A"</formula1>
    </dataValidation>
    <dataValidation type="list" xr:uid="{36F46A14-C4A5-4977-8C2B-78C464C803E6}" sqref="O23" showErrorMessage="1" errorTitle="An invalid feedback was entered" error="Please choose feedback from drop down only.">
      <formula1>"Yetel,Bulsatcom,A1,Yetel&amp;A1,N/A"</formula1>
    </dataValidation>
    <dataValidation type="list" xr:uid="{88C0784B-3B0B-4248-9AEF-BFE2EC6D8599}" sqref="P23" showErrorMessage="1" errorTitle="An invalid feedback was entered" error="Please choose feedback from drop down only.">
      <formula1>"Yetel,Bulsatcom,A1,Yetel&amp;A1,N/A"</formula1>
    </dataValidation>
    <dataValidation type="list" xr:uid="{847EEFB6-49C4-4296-A068-9EECE6435A9E}" sqref="Q23" showErrorMessage="1" errorTitle="An invalid feedback was entered" error="Please choose feedback from drop down only.">
      <formula1>"Yetel,Bulsatcom,A1,Yetel&amp;A1,N/A"</formula1>
    </dataValidation>
    <dataValidation type="list" xr:uid="{C5E843D8-7CA6-40A7-8D6F-91DBE8E809C0}" sqref="C31" showErrorMessage="1" errorTitle="An invalid feedback was entered" error="Please choose feedback from drop down only.">
      <formula1>"1/2,5/4,7/8,RRU TOP JUMPER,N/A"</formula1>
    </dataValidation>
    <dataValidation type="list" xr:uid="{7507ABB3-B6F3-4B7D-8C1D-8408C1F592C1}" sqref="D31" showErrorMessage="1" errorTitle="An invalid feedback was entered" error="Please choose feedback from drop down only.">
      <formula1>"1/2,5/4,7/8,RRU TOP JUMPER,N/A"</formula1>
    </dataValidation>
    <dataValidation type="list" xr:uid="{DB8AE773-0379-4156-9E61-E285A03CF847}" sqref="E31" showErrorMessage="1" errorTitle="An invalid feedback was entered" error="Please choose feedback from drop down only.">
      <formula1>"1/2,5/4,7/8,RRU TOP JUMPER,N/A"</formula1>
    </dataValidation>
    <dataValidation type="list" xr:uid="{BADD13BB-B823-4E61-A054-617AC928C46A}" sqref="F31" showErrorMessage="1" errorTitle="An invalid feedback was entered" error="Please choose feedback from drop down only.">
      <formula1>"1/2,5/4,7/8,RRU TOP JUMPER,N/A"</formula1>
    </dataValidation>
    <dataValidation type="list" xr:uid="{C851D9F6-BAAD-4BF6-A1F7-957FAE2A48F7}" sqref="G31" showErrorMessage="1" errorTitle="An invalid feedback was entered" error="Please choose feedback from drop down only.">
      <formula1>"1/2,5/4,7/8,RRU TOP JUMPER,N/A"</formula1>
    </dataValidation>
    <dataValidation type="list" xr:uid="{A1B3FE1C-A243-440C-AA35-7AADEEC7FC95}" sqref="H31" showErrorMessage="1" errorTitle="An invalid feedback was entered" error="Please choose feedback from drop down only.">
      <formula1>"1/2,5/4,7/8,RRU TOP JUMPER,N/A"</formula1>
    </dataValidation>
    <dataValidation type="list" xr:uid="{6FE9F47F-E8AD-491A-A8F9-77D6F0621C87}" sqref="I31" showErrorMessage="1" errorTitle="An invalid feedback was entered" error="Please choose feedback from drop down only.">
      <formula1>"1/2,5/4,7/8,RRU TOP JUMPER,N/A"</formula1>
    </dataValidation>
    <dataValidation type="list" xr:uid="{71BCF66B-4CA6-4B95-B38D-BE0569A0D065}" sqref="J31" showErrorMessage="1" errorTitle="An invalid feedback was entered" error="Please choose feedback from drop down only.">
      <formula1>"1/2,5/4,7/8,RRU TOP JUMPER,N/A"</formula1>
    </dataValidation>
    <dataValidation type="list" xr:uid="{99D93A97-4EED-4533-9C5F-CE9BDBEC61C9}" sqref="K31" showErrorMessage="1" errorTitle="An invalid feedback was entered" error="Please choose feedback from drop down only.">
      <formula1>"1/2,5/4,7/8,RRU TOP JUMPER,N/A"</formula1>
    </dataValidation>
    <dataValidation type="list" xr:uid="{46E7B145-EB04-4752-9AAB-E611A9002D42}" sqref="L31" showErrorMessage="1" errorTitle="An invalid feedback was entered" error="Please choose feedback from drop down only.">
      <formula1>"1/2,5/4,7/8,RRU TOP JUMPER,N/A"</formula1>
    </dataValidation>
    <dataValidation type="list" xr:uid="{4AA2CD21-86BC-441C-841E-0AA850A6E5B8}" sqref="M31" showErrorMessage="1" errorTitle="An invalid feedback was entered" error="Please choose feedback from drop down only.">
      <formula1>"1/2,5/4,7/8,RRU TOP JUMPER,N/A"</formula1>
    </dataValidation>
    <dataValidation type="list" xr:uid="{5200E26C-AD9E-4279-AC3E-EB19DF5A6ED9}" sqref="N31" showErrorMessage="1" errorTitle="An invalid feedback was entered" error="Please choose feedback from drop down only.">
      <formula1>"1/2,5/4,7/8,RRU TOP JUMPER,N/A"</formula1>
    </dataValidation>
    <dataValidation type="list" xr:uid="{71155A5F-E78D-4567-AD08-DD3017AFE90B}" sqref="O31" showErrorMessage="1" errorTitle="An invalid feedback was entered" error="Please choose feedback from drop down only.">
      <formula1>"1/2,5/4,7/8,RRU TOP JUMPER,N/A"</formula1>
    </dataValidation>
    <dataValidation type="list" xr:uid="{D1647295-82DA-4AF3-8F45-34A63D2E8AB4}" sqref="P31" showErrorMessage="1" errorTitle="An invalid feedback was entered" error="Please choose feedback from drop down only.">
      <formula1>"1/2,5/4,7/8,RRU TOP JUMPER,N/A"</formula1>
    </dataValidation>
    <dataValidation type="list" xr:uid="{B31593D6-12B1-48ED-9F7C-61786A927ABA}" sqref="Q31" showErrorMessage="1" errorTitle="An invalid feedback was entered" error="Please choose feedback from drop down only.">
      <formula1>"1/2,5/4,7/8,RRU TOP JUMPER,N/A"</formula1>
    </dataValidation>
    <dataValidation type="list" xr:uid="{E07C71B1-1115-4C27-90F7-6CB201268C20}" sqref="C4" showErrorMessage="1" errorTitle="An invalid feedback was entered" error="Please choose feedback from drop down only.">
      <formula1>"1,2,3,4,5,6,N/A"</formula1>
    </dataValidation>
    <dataValidation type="list" xr:uid="{BAE02659-E8AA-4634-9892-3259682A8548}" sqref="D4" showErrorMessage="1" errorTitle="An invalid feedback was entered" error="Please choose feedback from drop down only.">
      <formula1>"1,2,3,4,5,6,N/A"</formula1>
    </dataValidation>
    <dataValidation type="list" xr:uid="{C7073FB8-A17B-46A2-B1B2-C2F2633CE73F}" sqref="E4" showErrorMessage="1" errorTitle="An invalid feedback was entered" error="Please choose feedback from drop down only.">
      <formula1>"1,2,3,4,5,6,N/A"</formula1>
    </dataValidation>
    <dataValidation type="list" xr:uid="{1E88ECD9-2F20-45A3-BB39-071E368ACC14}" sqref="F4" showErrorMessage="1" errorTitle="An invalid feedback was entered" error="Please choose feedback from drop down only.">
      <formula1>"1,2,3,4,5,6,N/A"</formula1>
    </dataValidation>
    <dataValidation type="list" xr:uid="{9DE6DB31-E2FF-4918-9390-7160E37F7C50}" sqref="G4" showErrorMessage="1" errorTitle="An invalid feedback was entered" error="Please choose feedback from drop down only.">
      <formula1>"1,2,3,4,5,6,N/A"</formula1>
    </dataValidation>
    <dataValidation type="list" xr:uid="{85172BD6-B5A3-4563-ACE6-0463E483F896}" sqref="H4" showErrorMessage="1" errorTitle="An invalid feedback was entered" error="Please choose feedback from drop down only.">
      <formula1>"1,2,3,4,5,6,N/A"</formula1>
    </dataValidation>
    <dataValidation type="list" xr:uid="{7ED321B5-ADED-4B44-AC91-C3AF1EC7F9C5}" sqref="I4" showErrorMessage="1" errorTitle="An invalid feedback was entered" error="Please choose feedback from drop down only.">
      <formula1>"1,2,3,4,5,6,N/A"</formula1>
    </dataValidation>
    <dataValidation type="list" xr:uid="{54EFDADD-E8DD-4C08-85CC-090BD76DC552}" sqref="J4" showErrorMessage="1" errorTitle="An invalid feedback was entered" error="Please choose feedback from drop down only.">
      <formula1>"1,2,3,4,5,6,N/A"</formula1>
    </dataValidation>
    <dataValidation type="list" xr:uid="{88B93B1F-D7D9-413C-8B17-FC393439B2DD}" sqref="K4" showErrorMessage="1" errorTitle="An invalid feedback was entered" error="Please choose feedback from drop down only.">
      <formula1>"1,2,3,4,5,6,N/A"</formula1>
    </dataValidation>
    <dataValidation type="list" xr:uid="{D1064F8C-A657-47B3-9C25-466FAAE5E91B}" sqref="L4" showErrorMessage="1" errorTitle="An invalid feedback was entered" error="Please choose feedback from drop down only.">
      <formula1>"1,2,3,4,5,6,N/A"</formula1>
    </dataValidation>
    <dataValidation type="list" xr:uid="{E5E3845D-A34C-43E7-933C-53F97CF23D27}" sqref="M4" showErrorMessage="1" errorTitle="An invalid feedback was entered" error="Please choose feedback from drop down only.">
      <formula1>"1,2,3,4,5,6,N/A"</formula1>
    </dataValidation>
    <dataValidation type="list" xr:uid="{FEA14E76-2FB5-48C2-9D15-4F010FAD08AF}" sqref="N4" showErrorMessage="1" errorTitle="An invalid feedback was entered" error="Please choose feedback from drop down only.">
      <formula1>"1,2,3,4,5,6,N/A"</formula1>
    </dataValidation>
    <dataValidation type="list" xr:uid="{DD2AB05A-7805-4FE2-BE3A-8DFFB07796DF}" sqref="O4" showErrorMessage="1" errorTitle="An invalid feedback was entered" error="Please choose feedback from drop down only.">
      <formula1>"1,2,3,4,5,6,N/A"</formula1>
    </dataValidation>
    <dataValidation type="list" xr:uid="{88CB3194-2995-447D-A48E-5DA2D9AE2249}" sqref="P4" showErrorMessage="1" errorTitle="An invalid feedback was entered" error="Please choose feedback from drop down only.">
      <formula1>"1,2,3,4,5,6,N/A"</formula1>
    </dataValidation>
    <dataValidation type="list" xr:uid="{61FE44BF-CE0D-49A5-A79C-0DEFEB896CC4}" sqref="Q4" showErrorMessage="1" errorTitle="An invalid feedback was entered" error="Please choose feedback from drop down only.">
      <formula1>"1,2,3,4,5,6,N/A"</formula1>
    </dataValidation>
    <dataValidation type="list" xr:uid="{3027EDA4-836D-4326-8C82-A95F9AD8D05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5F7EEB-CA2C-45B7-A250-166223AAE99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00F129-50C6-425F-96AA-644E651FDD2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8C9046-561F-48B2-A856-8DDC565533C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B26435-44F7-45DB-93EB-4796E21FF7C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5CA984-05AF-4249-B4D1-79BFEE787CC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6668BC-38C7-40F5-AD49-EB79D6E94DD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902E87-8297-4353-8E80-8A6E6BB49B1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ED035C-E25D-404F-881C-6626933428A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D599E7-3FDB-4779-AE80-56D4A6C2F63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C7BCD3-D296-4A45-8A85-EAFC571BB71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CBE8A3-6F99-40D0-A2CB-CA7D06533DE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FD9A9C-5855-4813-8884-2ED797B986C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982A46-9F65-4B1D-83BD-E731E47FF52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570204-D69D-47F4-AC6E-32B23BA6B18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2F3F12-3FBB-4C2C-A9B1-AE8D18E67DDD}" sqref="C28" showErrorMessage="1" errorTitle="An invalid feedback was entered" error="Please choose feedback from drop down only.">
      <formula1>"Yes,No,FlexRET"</formula1>
    </dataValidation>
    <dataValidation type="list" xr:uid="{E8EC3607-7A78-41C8-AC0B-BAECA9E14903}" sqref="D28" showErrorMessage="1" errorTitle="An invalid feedback was entered" error="Please choose feedback from drop down only.">
      <formula1>"Yes,No,FlexRET"</formula1>
    </dataValidation>
    <dataValidation type="list" xr:uid="{163BF41B-9F90-4B17-8292-544D3D438D4C}" sqref="E28" showErrorMessage="1" errorTitle="An invalid feedback was entered" error="Please choose feedback from drop down only.">
      <formula1>"Yes,No,FlexRET"</formula1>
    </dataValidation>
    <dataValidation type="list" xr:uid="{299A7518-0D0D-4752-B347-1427E1906B5D}" sqref="F28" showErrorMessage="1" errorTitle="An invalid feedback was entered" error="Please choose feedback from drop down only.">
      <formula1>"Yes,No,FlexRET"</formula1>
    </dataValidation>
    <dataValidation type="list" xr:uid="{4FA2A497-E964-4D4A-A50A-4FB783C94D65}" sqref="G28" showErrorMessage="1" errorTitle="An invalid feedback was entered" error="Please choose feedback from drop down only.">
      <formula1>"Yes,No,FlexRET"</formula1>
    </dataValidation>
    <dataValidation type="list" xr:uid="{ED1100E0-CBCE-4E8E-882B-FF53998B762B}" sqref="H28" showErrorMessage="1" errorTitle="An invalid feedback was entered" error="Please choose feedback from drop down only.">
      <formula1>"Yes,No,FlexRET"</formula1>
    </dataValidation>
    <dataValidation type="list" xr:uid="{AF1B77E3-BB05-4AE0-A5B9-3340391F3BF6}" sqref="I28" showErrorMessage="1" errorTitle="An invalid feedback was entered" error="Please choose feedback from drop down only.">
      <formula1>"Yes,No,FlexRET"</formula1>
    </dataValidation>
    <dataValidation type="list" xr:uid="{E1038AD4-D0E5-44D7-BE18-4D6B8058A151}" sqref="J28" showErrorMessage="1" errorTitle="An invalid feedback was entered" error="Please choose feedback from drop down only.">
      <formula1>"Yes,No,FlexRET"</formula1>
    </dataValidation>
    <dataValidation type="list" xr:uid="{E5E88A76-C227-486E-9151-98CEA567F82A}" sqref="K28" showErrorMessage="1" errorTitle="An invalid feedback was entered" error="Please choose feedback from drop down only.">
      <formula1>"Yes,No,FlexRET"</formula1>
    </dataValidation>
    <dataValidation type="list" xr:uid="{7F552E41-0914-4C02-A27E-3432EB5C1F2F}" sqref="L28" showErrorMessage="1" errorTitle="An invalid feedback was entered" error="Please choose feedback from drop down only.">
      <formula1>"Yes,No,FlexRET"</formula1>
    </dataValidation>
    <dataValidation type="list" xr:uid="{939BD703-8801-497D-9058-552D33A4A140}" sqref="M28" showErrorMessage="1" errorTitle="An invalid feedback was entered" error="Please choose feedback from drop down only.">
      <formula1>"Yes,No,FlexRET"</formula1>
    </dataValidation>
    <dataValidation type="list" xr:uid="{16778E95-1216-489D-BB34-604F49DC6DE2}" sqref="N28" showErrorMessage="1" errorTitle="An invalid feedback was entered" error="Please choose feedback from drop down only.">
      <formula1>"Yes,No,FlexRET"</formula1>
    </dataValidation>
    <dataValidation type="list" xr:uid="{5EF6434C-69E2-4ECC-9D78-283CC617FF51}" sqref="O28" showErrorMessage="1" errorTitle="An invalid feedback was entered" error="Please choose feedback from drop down only.">
      <formula1>"Yes,No,FlexRET"</formula1>
    </dataValidation>
    <dataValidation type="list" xr:uid="{4347C6C9-1535-475A-860C-F943B61D42C2}" sqref="P28" showErrorMessage="1" errorTitle="An invalid feedback was entered" error="Please choose feedback from drop down only.">
      <formula1>"Yes,No,FlexRET"</formula1>
    </dataValidation>
    <dataValidation type="list" xr:uid="{E3AE4C66-98D3-45DD-A76B-4C29CB6DF3F9}" sqref="Q28" showErrorMessage="1" errorTitle="An invalid feedback was entered" error="Please choose feedback from drop down only.">
      <formula1>"Yes,No,FlexRET"</formula1>
    </dataValidation>
    <dataValidation type="list" xr:uid="{1BAA5A10-0F73-4A0D-ABCB-DF62570F4FE5}" sqref="C29" showErrorMessage="1" errorTitle="An invalid feedback was entered" error="Please choose feedback from drop down only.">
      <formula1>"Yes,No,FlexRET"</formula1>
    </dataValidation>
    <dataValidation type="list" xr:uid="{EFA27AF8-36F0-4903-82F8-D9D13A442901}" sqref="D29" showErrorMessage="1" errorTitle="An invalid feedback was entered" error="Please choose feedback from drop down only.">
      <formula1>"Yes,No,FlexRET"</formula1>
    </dataValidation>
    <dataValidation type="list" xr:uid="{4FF461CE-8080-4CF1-8662-E2DDE178D1FC}" sqref="E29" showErrorMessage="1" errorTitle="An invalid feedback was entered" error="Please choose feedback from drop down only.">
      <formula1>"Yes,No,FlexRET"</formula1>
    </dataValidation>
    <dataValidation type="list" xr:uid="{081295D1-8C36-4AA7-A48F-455C334AD099}" sqref="F29" showErrorMessage="1" errorTitle="An invalid feedback was entered" error="Please choose feedback from drop down only.">
      <formula1>"Yes,No,FlexRET"</formula1>
    </dataValidation>
    <dataValidation type="list" xr:uid="{1EC304A6-8223-4292-8D8D-435F49EC62C2}" sqref="G29" showErrorMessage="1" errorTitle="An invalid feedback was entered" error="Please choose feedback from drop down only.">
      <formula1>"Yes,No,FlexRET"</formula1>
    </dataValidation>
    <dataValidation type="list" xr:uid="{2CDC0CBC-2A37-455B-B957-568275C8B495}" sqref="H29" showErrorMessage="1" errorTitle="An invalid feedback was entered" error="Please choose feedback from drop down only.">
      <formula1>"Yes,No,FlexRET"</formula1>
    </dataValidation>
    <dataValidation type="list" xr:uid="{AC4D80F5-FA43-42A3-81F3-01F3A4E8FC5F}" sqref="I29" showErrorMessage="1" errorTitle="An invalid feedback was entered" error="Please choose feedback from drop down only.">
      <formula1>"Yes,No,FlexRET"</formula1>
    </dataValidation>
    <dataValidation type="list" xr:uid="{BD8A4B90-350C-4344-BD19-7B77249F9F54}" sqref="J29" showErrorMessage="1" errorTitle="An invalid feedback was entered" error="Please choose feedback from drop down only.">
      <formula1>"Yes,No,FlexRET"</formula1>
    </dataValidation>
    <dataValidation type="list" xr:uid="{23CF996D-0C5C-4133-94AB-50D95155F243}" sqref="K29" showErrorMessage="1" errorTitle="An invalid feedback was entered" error="Please choose feedback from drop down only.">
      <formula1>"Yes,No,FlexRET"</formula1>
    </dataValidation>
    <dataValidation type="list" xr:uid="{1567F318-5D1B-49C5-91DA-901C5E640FF0}" sqref="L29" showErrorMessage="1" errorTitle="An invalid feedback was entered" error="Please choose feedback from drop down only.">
      <formula1>"Yes,No,FlexRET"</formula1>
    </dataValidation>
    <dataValidation type="list" xr:uid="{CB322A32-5D5E-4F44-B40F-9AA7328A0826}" sqref="M29" showErrorMessage="1" errorTitle="An invalid feedback was entered" error="Please choose feedback from drop down only.">
      <formula1>"Yes,No,FlexRET"</formula1>
    </dataValidation>
    <dataValidation type="list" xr:uid="{FF3E5623-CBA3-40A4-83EA-A2FB24B217FD}" sqref="N29" showErrorMessage="1" errorTitle="An invalid feedback was entered" error="Please choose feedback from drop down only.">
      <formula1>"Yes,No,FlexRET"</formula1>
    </dataValidation>
    <dataValidation type="list" xr:uid="{BBB07029-DA69-482E-BF5A-CA196A3C5211}" sqref="O29" showErrorMessage="1" errorTitle="An invalid feedback was entered" error="Please choose feedback from drop down only.">
      <formula1>"Yes,No,FlexRET"</formula1>
    </dataValidation>
    <dataValidation type="list" xr:uid="{52BD9B75-36B8-484D-9479-344B5610B7EF}" sqref="P29" showErrorMessage="1" errorTitle="An invalid feedback was entered" error="Please choose feedback from drop down only.">
      <formula1>"Yes,No,FlexRET"</formula1>
    </dataValidation>
    <dataValidation type="list" xr:uid="{676698B4-EBEE-4678-8803-2DB65F8F21F5}" sqref="Q29" showErrorMessage="1" errorTitle="An invalid feedback was entered" error="Please choose feedback from drop down only.">
      <formula1>"Yes,No,FlexRET"</formula1>
    </dataValidation>
    <dataValidation type="list" xr:uid="{A81E6DDE-34BF-427C-90E6-2BCE55151859}" sqref="C25" showErrorMessage="1" errorTitle="An invalid feedback was entered" error="Please choose feedback from drop down only.">
      <formula1>"G,U,L,NR,GU,UL,GL,GUL,LNR,ULNR,None"</formula1>
    </dataValidation>
    <dataValidation type="list" xr:uid="{F9836204-67B1-48CC-B49E-A0F726E04347}" sqref="D25" showErrorMessage="1" errorTitle="An invalid feedback was entered" error="Please choose feedback from drop down only.">
      <formula1>"G,U,L,NR,GU,UL,GL,GUL,LNR,ULNR,None"</formula1>
    </dataValidation>
    <dataValidation type="list" xr:uid="{3CBDFAD3-329D-4F60-B2E5-65234D549F89}" sqref="E25" showErrorMessage="1" errorTitle="An invalid feedback was entered" error="Please choose feedback from drop down only.">
      <formula1>"G,U,L,NR,GU,UL,GL,GUL,LNR,ULNR,None"</formula1>
    </dataValidation>
    <dataValidation type="list" xr:uid="{B2F52363-5EDB-42B9-8C05-6B390EC01ACC}" sqref="F25" showErrorMessage="1" errorTitle="An invalid feedback was entered" error="Please choose feedback from drop down only.">
      <formula1>"G,U,L,NR,GU,UL,GL,GUL,LNR,ULNR,None"</formula1>
    </dataValidation>
    <dataValidation type="list" xr:uid="{DE1DCD71-50D9-427B-AE17-54FD18F245D6}" sqref="G25" showErrorMessage="1" errorTitle="An invalid feedback was entered" error="Please choose feedback from drop down only.">
      <formula1>"G,U,L,NR,GU,UL,GL,GUL,LNR,ULNR,None"</formula1>
    </dataValidation>
    <dataValidation type="list" xr:uid="{13032A43-7F6C-41CB-AF0E-C5916B8CEAED}" sqref="H25" showErrorMessage="1" errorTitle="An invalid feedback was entered" error="Please choose feedback from drop down only.">
      <formula1>"G,U,L,NR,GU,UL,GL,GUL,LNR,ULNR,None"</formula1>
    </dataValidation>
    <dataValidation type="list" xr:uid="{1106068F-7AC3-4652-A66D-2F05971B816F}" sqref="I25" showErrorMessage="1" errorTitle="An invalid feedback was entered" error="Please choose feedback from drop down only.">
      <formula1>"G,U,L,NR,GU,UL,GL,GUL,LNR,ULNR,None"</formula1>
    </dataValidation>
    <dataValidation type="list" xr:uid="{E3E6E176-4DCA-4C87-B1BB-BAA292305B35}" sqref="J25" showErrorMessage="1" errorTitle="An invalid feedback was entered" error="Please choose feedback from drop down only.">
      <formula1>"G,U,L,NR,GU,UL,GL,GUL,LNR,ULNR,None"</formula1>
    </dataValidation>
    <dataValidation type="list" xr:uid="{AE691FE5-63D7-4BF7-859C-146B90F850E7}" sqref="K25" showErrorMessage="1" errorTitle="An invalid feedback was entered" error="Please choose feedback from drop down only.">
      <formula1>"G,U,L,NR,GU,UL,GL,GUL,LNR,ULNR,None"</formula1>
    </dataValidation>
    <dataValidation type="list" xr:uid="{B53CCB28-83D4-4E45-86C4-4C6C7F662246}" sqref="L25" showErrorMessage="1" errorTitle="An invalid feedback was entered" error="Please choose feedback from drop down only.">
      <formula1>"G,U,L,NR,GU,UL,GL,GUL,LNR,ULNR,None"</formula1>
    </dataValidation>
    <dataValidation type="list" xr:uid="{0B9979FD-60DA-4EEA-9D70-B843E4BC5D73}" sqref="M25" showErrorMessage="1" errorTitle="An invalid feedback was entered" error="Please choose feedback from drop down only.">
      <formula1>"G,U,L,NR,GU,UL,GL,GUL,LNR,ULNR,None"</formula1>
    </dataValidation>
    <dataValidation type="list" xr:uid="{77DE7953-C775-45DF-9597-47418DE5DDC0}" sqref="N25" showErrorMessage="1" errorTitle="An invalid feedback was entered" error="Please choose feedback from drop down only.">
      <formula1>"G,U,L,NR,GU,UL,GL,GUL,LNR,ULNR,None"</formula1>
    </dataValidation>
    <dataValidation type="list" xr:uid="{D631E9DD-02BD-48C2-8387-40BBFF49A2DA}" sqref="O25" showErrorMessage="1" errorTitle="An invalid feedback was entered" error="Please choose feedback from drop down only.">
      <formula1>"G,U,L,NR,GU,UL,GL,GUL,LNR,ULNR,None"</formula1>
    </dataValidation>
    <dataValidation type="list" xr:uid="{C8D837AE-7CBC-4192-8FE7-DF98E422DFDA}" sqref="P25" showErrorMessage="1" errorTitle="An invalid feedback was entered" error="Please choose feedback from drop down only.">
      <formula1>"G,U,L,NR,GU,UL,GL,GUL,LNR,ULNR,None"</formula1>
    </dataValidation>
    <dataValidation type="list" xr:uid="{2A5BD556-6410-4DE4-A32B-6552A8BF836A}" sqref="Q25" showErrorMessage="1" errorTitle="An invalid feedback was entered" error="Please choose feedback from drop down only.">
      <formula1>"G,U,L,NR,GU,UL,GL,GUL,LNR,ULNR,None"</formula1>
    </dataValidation>
    <dataValidation type="list" xr:uid="{AB8E7E79-958E-4A85-BC5E-6C87117E05D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AE5284-5B47-4D82-9F1B-A1251E82684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460A10-74C4-466F-A985-E59A94B1671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A6665B-62D0-4096-83EF-5722C8C4D23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196E14-7442-4968-B356-B220B464240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7E9C29-F110-452E-8800-58E2146F92B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025F5D-8EDF-4083-92C5-E9E03D52B01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1C27F7-FC1B-48EE-878A-A84DE67846E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24222D-3934-4F6A-ACC1-BA6A869935F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0236D0-99CC-490A-908F-B0A9A9BFEC6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EC43D7-173F-4549-B6B6-57A997A5B38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C38F6B-7EBE-4D3E-BC2D-723138495DC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0076F1-A833-422B-8671-3A32FE57986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33CAEE-7B06-4601-BC8D-1DC7E8A5A74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6B63F9-C5FE-4E61-BD6A-FD70580FAD5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0C54C7A-F1D7-460A-9B02-D50EC060694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A34A3C8-75D1-4543-9FB1-1977BBA5470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3FAC646-0B96-484C-BA8D-032218DAC79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D2DCBED-282F-4B31-BB7B-915A0124FF0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9862D92-2146-4442-8FC0-0E55666655D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794F38C-F0D2-424E-86F6-E79EC9A3300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736BB46-9E8F-4DA4-A6D5-8861D78B1E8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55B8914-E98A-4BF4-9866-A1E364B652F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54DFFAD-6E29-4649-8FE1-D6227F1EFCE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CF3E890-DAC9-4C90-9F11-572F2781C3B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1157371-7E7B-4C00-B533-E2101DA9011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4223D91-189D-4732-AC50-66C1246E63F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0E2BB6D-A341-4507-8757-E2B50B6BF7F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0FB8D88-12B1-49A3-BFFF-15C80E740ED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1888EF2-7B0A-44D1-993D-799DDA853C2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EE59F6C-7605-4667-82C0-F39D4EEE1BD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20D109F-EF39-45BB-B2C2-4B5531AD53A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4634972-E7FE-41A5-A9A1-208E03269F3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C7F489A-8C80-4563-B462-4BE7B2D4A08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D25B16D-D0CB-4A04-8705-940B609E2E7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3F80BAE-B577-471E-8599-84AC990C072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98BE630-3E30-47EB-A4C7-D64073887D9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3AF4D32-5BCC-4C95-A2EE-7ED46F73443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D0CB1EC-F6F8-41D3-A913-06921ECB856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02DD356-5B47-4D2A-B788-8D80755A33A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ABAD311-D616-4233-9359-4190048F449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FD8380B-B03D-49B6-B05D-EDD9057E61C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3432076-C6A2-46B4-9C57-D1C7F8DCF8A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26B528D-EFE2-4A4A-B509-BA8E4DF6153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79ADB7F-55A8-40EE-8A2B-59A36868B87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D8987A6-3EA0-42FA-BDB8-347BCAA8774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E4FD464-EDC7-425A-8C97-72C02B4D154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89C135D-F756-4F8A-A97F-155B9E1E177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9B41125-D233-4CF3-BC74-D81ACC9EC00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4B9E357-D495-43FA-90FA-BC2A08CDA6C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12E2AE6-0390-4EA1-BC29-26E4C5383CE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3AC18CC-F26D-4948-838B-DBFC338B527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1699020-FA74-496D-A0B5-C2EA9BB4958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DC22414-7A4E-404C-A39C-97F4DA71F39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0C06503-C5FD-4EBD-BCEA-0632A36B7F2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4FE6A05-8F80-4A81-9504-1B243EDF081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B7F20FE-D9E9-4BC7-8AF2-561C846900F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46FA3D1-A658-4FAB-8650-F2F616F9222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8AABECA0-65F6-4D81-A998-F43671FAADF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F15EEF7-2434-49B5-9C7E-60AFEB19B6D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4D46180-8F55-48F1-861A-5C64A97BF53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05CC68A-373E-4719-9DDC-9C32C1EED3C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2ABB512-E02A-490D-AA89-35060175CBC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500BEFD-8E63-4547-90E0-E2EF656565E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A698643-8894-4D96-97D3-8620522A7E8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BBE2636-8497-4637-82C3-BF5DE5D35B4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7428E5E-0631-4D79-AB32-58969E89259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50E36C7-7F69-4794-8C38-8AEE8635666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6B1F688-926F-4B83-B9B3-B3E7863E839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6B38718-2065-45E3-A856-1685374F67B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342A910-54D6-46C2-ACC7-1131F831AAE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6A6678D-B60B-4852-8523-453D05A5576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944C1DF-96B2-4185-B336-DB8509E15D6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49D49DE-7BA7-46D5-BA71-95A5692A8D3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124C250-9D35-4B90-B8AB-6BEAF1FB6C1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7E6BDB2-ECEE-4820-9FA1-5644FC4F99D9}" sqref="C2" showErrorMessage="1" errorTitle="An invalid feedback was entered" error="Please choose feedback from drop down only.">
      <formula1>"1,2,3"</formula1>
    </dataValidation>
    <dataValidation type="list" xr:uid="{64736081-22AD-4441-AFF5-5479BA16B389}" sqref="D2" showErrorMessage="1" errorTitle="An invalid feedback was entered" error="Please choose feedback from drop down only.">
      <formula1>"1,2,3"</formula1>
    </dataValidation>
    <dataValidation type="list" xr:uid="{4DBB5EEC-D0FA-4AE3-94B1-FFF34D9BE845}" sqref="E2" showErrorMessage="1" errorTitle="An invalid feedback was entered" error="Please choose feedback from drop down only.">
      <formula1>"1,2,3"</formula1>
    </dataValidation>
    <dataValidation type="list" xr:uid="{C15F1C24-5493-4F48-AF3C-70FC5E9E864C}" sqref="F2" showErrorMessage="1" errorTitle="An invalid feedback was entered" error="Please choose feedback from drop down only.">
      <formula1>"1,2,3"</formula1>
    </dataValidation>
    <dataValidation type="list" xr:uid="{926190DC-E82F-4B3D-BA58-1C1284F3E361}" sqref="G2" showErrorMessage="1" errorTitle="An invalid feedback was entered" error="Please choose feedback from drop down only.">
      <formula1>"1,2,3"</formula1>
    </dataValidation>
    <dataValidation type="list" xr:uid="{D8CD865C-656D-47E1-868A-27D9DAFABF05}" sqref="H2" showErrorMessage="1" errorTitle="An invalid feedback was entered" error="Please choose feedback from drop down only.">
      <formula1>"1,2,3"</formula1>
    </dataValidation>
    <dataValidation type="list" xr:uid="{94CEC3E3-CA11-47C6-9579-030C337D8B37}" sqref="I2" showErrorMessage="1" errorTitle="An invalid feedback was entered" error="Please choose feedback from drop down only.">
      <formula1>"1,2,3"</formula1>
    </dataValidation>
    <dataValidation type="list" xr:uid="{A3899781-5514-4F0A-84A0-0073A395F77C}" sqref="J2" showErrorMessage="1" errorTitle="An invalid feedback was entered" error="Please choose feedback from drop down only.">
      <formula1>"1,2,3"</formula1>
    </dataValidation>
    <dataValidation type="list" xr:uid="{A8BA66D4-A88E-4D7C-9872-F9C0F40BD1F1}" sqref="K2" showErrorMessage="1" errorTitle="An invalid feedback was entered" error="Please choose feedback from drop down only.">
      <formula1>"1,2,3"</formula1>
    </dataValidation>
    <dataValidation type="list" xr:uid="{953CEDFF-BE77-4789-8C0A-5C4BAEDC2E24}" sqref="L2" showErrorMessage="1" errorTitle="An invalid feedback was entered" error="Please choose feedback from drop down only.">
      <formula1>"1,2,3"</formula1>
    </dataValidation>
    <dataValidation type="list" xr:uid="{277ECDD0-6D6F-478F-BD69-4493CF948C4E}" sqref="M2" showErrorMessage="1" errorTitle="An invalid feedback was entered" error="Please choose feedback from drop down only.">
      <formula1>"1,2,3"</formula1>
    </dataValidation>
    <dataValidation type="list" xr:uid="{C0A61DB6-533A-41D7-90AB-45B5C7D64609}" sqref="N2" showErrorMessage="1" errorTitle="An invalid feedback was entered" error="Please choose feedback from drop down only.">
      <formula1>"1,2,3"</formula1>
    </dataValidation>
    <dataValidation type="list" xr:uid="{F5C0711B-BDDC-49D0-9B6A-0C169C5F1DB3}" sqref="O2" showErrorMessage="1" errorTitle="An invalid feedback was entered" error="Please choose feedback from drop down only.">
      <formula1>"1,2,3"</formula1>
    </dataValidation>
    <dataValidation type="list" xr:uid="{98B4D05B-820F-4501-BA05-6E58F171D016}" sqref="P2" showErrorMessage="1" errorTitle="An invalid feedback was entered" error="Please choose feedback from drop down only.">
      <formula1>"1,2,3"</formula1>
    </dataValidation>
    <dataValidation type="list" xr:uid="{15FEEEBA-E40C-4CDD-B6CD-61DB7892122C}" sqref="Q2" showErrorMessage="1" errorTitle="An invalid feedback was entered" error="Please choose feedback from drop down only.">
      <formula1>"1,2,3"</formula1>
    </dataValidation>
    <dataValidation type="list" xr:uid="{19514E7E-A544-4AD1-8F21-3C8FC8F59E3D}" sqref="C17" showErrorMessage="1" errorTitle="An invalid feedback was entered" error="Please choose feedback from drop down only.">
      <formula1>"1-2,3-4,5-6,7-8,9-10,N/A"</formula1>
    </dataValidation>
    <dataValidation type="list" xr:uid="{6EA8CFBD-9094-4FBA-9E10-127A8188D735}" sqref="D17" showErrorMessage="1" errorTitle="An invalid feedback was entered" error="Please choose feedback from drop down only.">
      <formula1>"1-2,3-4,5-6,7-8,9-10,N/A"</formula1>
    </dataValidation>
    <dataValidation type="list" xr:uid="{C11293CC-9B16-41D2-9E0E-11CE36B89800}" sqref="E17" showErrorMessage="1" errorTitle="An invalid feedback was entered" error="Please choose feedback from drop down only.">
      <formula1>"1-2,3-4,5-6,7-8,9-10,N/A"</formula1>
    </dataValidation>
    <dataValidation type="list" xr:uid="{C549DDA5-F053-41DF-A4C2-5EBAEACBECBC}" sqref="F17" showErrorMessage="1" errorTitle="An invalid feedback was entered" error="Please choose feedback from drop down only.">
      <formula1>"1-2,3-4,5-6,7-8,9-10,N/A"</formula1>
    </dataValidation>
    <dataValidation type="list" xr:uid="{B7C993D8-EB6E-469E-AECA-A0246F69EFDC}" sqref="G17" showErrorMessage="1" errorTitle="An invalid feedback was entered" error="Please choose feedback from drop down only.">
      <formula1>"1-2,3-4,5-6,7-8,9-10,N/A"</formula1>
    </dataValidation>
    <dataValidation type="list" xr:uid="{70EC9368-6F82-4952-9688-F89DAEAD4B26}" sqref="H17" showErrorMessage="1" errorTitle="An invalid feedback was entered" error="Please choose feedback from drop down only.">
      <formula1>"1-2,3-4,5-6,7-8,9-10,N/A"</formula1>
    </dataValidation>
    <dataValidation type="list" xr:uid="{2E69817B-657A-49C8-9BA3-C9D4C4ED2C9B}" sqref="I17" showErrorMessage="1" errorTitle="An invalid feedback was entered" error="Please choose feedback from drop down only.">
      <formula1>"1-2,3-4,5-6,7-8,9-10,N/A"</formula1>
    </dataValidation>
    <dataValidation type="list" xr:uid="{D3E465FD-02D9-4A5C-9AE8-6DF17BF2674F}" sqref="J17" showErrorMessage="1" errorTitle="An invalid feedback was entered" error="Please choose feedback from drop down only.">
      <formula1>"1-2,3-4,5-6,7-8,9-10,N/A"</formula1>
    </dataValidation>
    <dataValidation type="list" xr:uid="{7D0CBC63-AC0A-4ED0-8ADD-66DAF9C2433F}" sqref="K17" showErrorMessage="1" errorTitle="An invalid feedback was entered" error="Please choose feedback from drop down only.">
      <formula1>"1-2,3-4,5-6,7-8,9-10,N/A"</formula1>
    </dataValidation>
    <dataValidation type="list" xr:uid="{AB2E0C57-E9B0-40DA-8DDB-E1DBCC511622}" sqref="L17" showErrorMessage="1" errorTitle="An invalid feedback was entered" error="Please choose feedback from drop down only.">
      <formula1>"1-2,3-4,5-6,7-8,9-10,N/A"</formula1>
    </dataValidation>
    <dataValidation type="list" xr:uid="{E9BD2CC1-FA5C-49C8-97F1-E6176274AA92}" sqref="M17" showErrorMessage="1" errorTitle="An invalid feedback was entered" error="Please choose feedback from drop down only.">
      <formula1>"1-2,3-4,5-6,7-8,9-10,N/A"</formula1>
    </dataValidation>
    <dataValidation type="list" xr:uid="{7EC1C721-81AF-4187-9361-593A528AB311}" sqref="N17" showErrorMessage="1" errorTitle="An invalid feedback was entered" error="Please choose feedback from drop down only.">
      <formula1>"1-2,3-4,5-6,7-8,9-10,N/A"</formula1>
    </dataValidation>
    <dataValidation type="list" xr:uid="{6770B2B5-2874-4597-BA54-2D1BA1958B32}" sqref="O17" showErrorMessage="1" errorTitle="An invalid feedback was entered" error="Please choose feedback from drop down only.">
      <formula1>"1-2,3-4,5-6,7-8,9-10,N/A"</formula1>
    </dataValidation>
    <dataValidation type="list" xr:uid="{BC5AC5BD-E17D-4201-9C97-72D4C8FB7A6B}" sqref="P17" showErrorMessage="1" errorTitle="An invalid feedback was entered" error="Please choose feedback from drop down only.">
      <formula1>"1-2,3-4,5-6,7-8,9-10,N/A"</formula1>
    </dataValidation>
    <dataValidation type="list" xr:uid="{14BAD076-E835-4869-9C87-B3F470C7F03B}" sqref="Q17" showErrorMessage="1" errorTitle="An invalid feedback was entered" error="Please choose feedback from drop down only.">
      <formula1>"1-2,3-4,5-6,7-8,9-10,N/A"</formula1>
    </dataValidation>
    <dataValidation type="list" xr:uid="{084C66C5-2EB5-4E25-A7BF-B906441CFFF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ABDBB36-9E87-4D30-BAA4-5C484F5DFE8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801EA64-7F34-496F-8832-40122C783AA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4B52E6F-54FC-4884-B2E8-20F2DE1F2FD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ECE23FA-3EA4-4839-8F64-4960D4CE581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4BEF20E-ACE0-4158-9B55-5311CEF9DD7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645D12A-1641-45AD-ADDC-A32DFE98F25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1CBC60B-9B88-46FD-8111-58A6C0A77FB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07959B8-2C5A-4B8D-A61C-9144DBF805A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67F9438-FBA2-4F1B-9245-4F4850BEAE8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23EABB6-3647-4B0C-B1C6-D280FCFF0C9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E88C862-024D-4170-A468-A8097703772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B9578D5-D8E2-4B59-994E-A0E96DEE2C1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9D7F7F4-39D7-490B-B4C0-EBFDC445214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BB69766-4E04-4979-B743-420E1D7B1B6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0A15BBF3-C09C-4ECE-8AD0-D894D9DF6680}" sqref="C23" showErrorMessage="1" errorTitle="An invalid feedback was entered" error="Please choose feedback from drop down only.">
      <formula1>"Yetel,Bulsatcom,A1,Yetel&amp;A1,N/A"</formula1>
    </dataValidation>
    <dataValidation type="list" xr:uid="{2D165419-DB8A-4037-945A-40AEF3BDD9D2}" sqref="D23" showErrorMessage="1" errorTitle="An invalid feedback was entered" error="Please choose feedback from drop down only.">
      <formula1>"Yetel,Bulsatcom,A1,Yetel&amp;A1,N/A"</formula1>
    </dataValidation>
    <dataValidation type="list" xr:uid="{C90BB816-8EB3-4616-B7C7-903D4FD91E76}" sqref="E23" showErrorMessage="1" errorTitle="An invalid feedback was entered" error="Please choose feedback from drop down only.">
      <formula1>"Yetel,Bulsatcom,A1,Yetel&amp;A1,N/A"</formula1>
    </dataValidation>
    <dataValidation type="list" xr:uid="{F5724C01-3651-43E8-B45B-5248A373A01F}" sqref="F23" showErrorMessage="1" errorTitle="An invalid feedback was entered" error="Please choose feedback from drop down only.">
      <formula1>"Yetel,Bulsatcom,A1,Yetel&amp;A1,N/A"</formula1>
    </dataValidation>
    <dataValidation type="list" xr:uid="{6AB1320B-A0C4-4F70-8E41-9F441F377BA1}" sqref="G23" showErrorMessage="1" errorTitle="An invalid feedback was entered" error="Please choose feedback from drop down only.">
      <formula1>"Yetel,Bulsatcom,A1,Yetel&amp;A1,N/A"</formula1>
    </dataValidation>
    <dataValidation type="list" xr:uid="{D09FC757-5F31-42A9-8987-E89E057B7F26}" sqref="H23" showErrorMessage="1" errorTitle="An invalid feedback was entered" error="Please choose feedback from drop down only.">
      <formula1>"Yetel,Bulsatcom,A1,Yetel&amp;A1,N/A"</formula1>
    </dataValidation>
    <dataValidation type="list" xr:uid="{EB488F8B-9CB6-407A-B8CC-BF58BA08C7C3}" sqref="I23" showErrorMessage="1" errorTitle="An invalid feedback was entered" error="Please choose feedback from drop down only.">
      <formula1>"Yetel,Bulsatcom,A1,Yetel&amp;A1,N/A"</formula1>
    </dataValidation>
    <dataValidation type="list" xr:uid="{0ADBDA73-E8B2-4993-9032-7A528995C62C}" sqref="J23" showErrorMessage="1" errorTitle="An invalid feedback was entered" error="Please choose feedback from drop down only.">
      <formula1>"Yetel,Bulsatcom,A1,Yetel&amp;A1,N/A"</formula1>
    </dataValidation>
    <dataValidation type="list" xr:uid="{F7419CA9-0B15-43C8-83A9-904C63054B07}" sqref="K23" showErrorMessage="1" errorTitle="An invalid feedback was entered" error="Please choose feedback from drop down only.">
      <formula1>"Yetel,Bulsatcom,A1,Yetel&amp;A1,N/A"</formula1>
    </dataValidation>
    <dataValidation type="list" xr:uid="{907DC0DB-2FFD-44A6-B535-150026F37AF1}" sqref="L23" showErrorMessage="1" errorTitle="An invalid feedback was entered" error="Please choose feedback from drop down only.">
      <formula1>"Yetel,Bulsatcom,A1,Yetel&amp;A1,N/A"</formula1>
    </dataValidation>
    <dataValidation type="list" xr:uid="{3CFDF3B1-13F3-4E29-944C-4DC24533736E}" sqref="M23" showErrorMessage="1" errorTitle="An invalid feedback was entered" error="Please choose feedback from drop down only.">
      <formula1>"Yetel,Bulsatcom,A1,Yetel&amp;A1,N/A"</formula1>
    </dataValidation>
    <dataValidation type="list" xr:uid="{7A13E324-3343-4CE3-A9BB-E50386DE8EC0}" sqref="N23" showErrorMessage="1" errorTitle="An invalid feedback was entered" error="Please choose feedback from drop down only.">
      <formula1>"Yetel,Bulsatcom,A1,Yetel&amp;A1,N/A"</formula1>
    </dataValidation>
    <dataValidation type="list" xr:uid="{E6B46325-039E-454F-941C-03B47658CD34}" sqref="O23" showErrorMessage="1" errorTitle="An invalid feedback was entered" error="Please choose feedback from drop down only.">
      <formula1>"Yetel,Bulsatcom,A1,Yetel&amp;A1,N/A"</formula1>
    </dataValidation>
    <dataValidation type="list" xr:uid="{BE82D7C6-DE2D-4189-AF01-1AF76E3BFC6E}" sqref="P23" showErrorMessage="1" errorTitle="An invalid feedback was entered" error="Please choose feedback from drop down only.">
      <formula1>"Yetel,Bulsatcom,A1,Yetel&amp;A1,N/A"</formula1>
    </dataValidation>
    <dataValidation type="list" xr:uid="{E29C155D-6118-424F-9D74-86890F71C2A9}" sqref="Q23" showErrorMessage="1" errorTitle="An invalid feedback was entered" error="Please choose feedback from drop down only.">
      <formula1>"Yetel,Bulsatcom,A1,Yetel&amp;A1,N/A"</formula1>
    </dataValidation>
    <dataValidation type="list" xr:uid="{DE30CE75-8FFF-4B50-A62B-09B9B340429E}" sqref="C31" showErrorMessage="1" errorTitle="An invalid feedback was entered" error="Please choose feedback from drop down only.">
      <formula1>"1/2,5/4,7/8,RRU TOP JUMPER,N/A"</formula1>
    </dataValidation>
    <dataValidation type="list" xr:uid="{4C401C81-4AAB-4EE3-BDAA-8C1773BC6184}" sqref="D31" showErrorMessage="1" errorTitle="An invalid feedback was entered" error="Please choose feedback from drop down only.">
      <formula1>"1/2,5/4,7/8,RRU TOP JUMPER,N/A"</formula1>
    </dataValidation>
    <dataValidation type="list" xr:uid="{AFC27790-E603-44BB-B4B1-7CA22C3CBFA8}" sqref="E31" showErrorMessage="1" errorTitle="An invalid feedback was entered" error="Please choose feedback from drop down only.">
      <formula1>"1/2,5/4,7/8,RRU TOP JUMPER,N/A"</formula1>
    </dataValidation>
    <dataValidation type="list" xr:uid="{C1CCF75B-E1E2-4A90-8190-7D9124971F11}" sqref="F31" showErrorMessage="1" errorTitle="An invalid feedback was entered" error="Please choose feedback from drop down only.">
      <formula1>"1/2,5/4,7/8,RRU TOP JUMPER,N/A"</formula1>
    </dataValidation>
    <dataValidation type="list" xr:uid="{D805E07D-9F2C-430A-9D39-1A48E58ADEC3}" sqref="G31" showErrorMessage="1" errorTitle="An invalid feedback was entered" error="Please choose feedback from drop down only.">
      <formula1>"1/2,5/4,7/8,RRU TOP JUMPER,N/A"</formula1>
    </dataValidation>
    <dataValidation type="list" xr:uid="{08906F95-EB41-4AF7-B2A0-E4335B7C2EA3}" sqref="H31" showErrorMessage="1" errorTitle="An invalid feedback was entered" error="Please choose feedback from drop down only.">
      <formula1>"1/2,5/4,7/8,RRU TOP JUMPER,N/A"</formula1>
    </dataValidation>
    <dataValidation type="list" xr:uid="{3F85DCA7-2DDA-4323-B220-9301F7233F14}" sqref="I31" showErrorMessage="1" errorTitle="An invalid feedback was entered" error="Please choose feedback from drop down only.">
      <formula1>"1/2,5/4,7/8,RRU TOP JUMPER,N/A"</formula1>
    </dataValidation>
    <dataValidation type="list" xr:uid="{3E7C51D7-5BCD-445D-A997-22D81A6BB8C2}" sqref="J31" showErrorMessage="1" errorTitle="An invalid feedback was entered" error="Please choose feedback from drop down only.">
      <formula1>"1/2,5/4,7/8,RRU TOP JUMPER,N/A"</formula1>
    </dataValidation>
    <dataValidation type="list" xr:uid="{E525ED78-5CF1-4031-9BC4-27A8F50A3ED9}" sqref="K31" showErrorMessage="1" errorTitle="An invalid feedback was entered" error="Please choose feedback from drop down only.">
      <formula1>"1/2,5/4,7/8,RRU TOP JUMPER,N/A"</formula1>
    </dataValidation>
    <dataValidation type="list" xr:uid="{739C8D63-63FE-4D48-BEAD-0E110E31B0EC}" sqref="L31" showErrorMessage="1" errorTitle="An invalid feedback was entered" error="Please choose feedback from drop down only.">
      <formula1>"1/2,5/4,7/8,RRU TOP JUMPER,N/A"</formula1>
    </dataValidation>
    <dataValidation type="list" xr:uid="{603C3342-5435-4BCF-B3C7-52DF235D4BB5}" sqref="M31" showErrorMessage="1" errorTitle="An invalid feedback was entered" error="Please choose feedback from drop down only.">
      <formula1>"1/2,5/4,7/8,RRU TOP JUMPER,N/A"</formula1>
    </dataValidation>
    <dataValidation type="list" xr:uid="{551965D6-9E16-4A37-B5C0-41176DEA3F99}" sqref="N31" showErrorMessage="1" errorTitle="An invalid feedback was entered" error="Please choose feedback from drop down only.">
      <formula1>"1/2,5/4,7/8,RRU TOP JUMPER,N/A"</formula1>
    </dataValidation>
    <dataValidation type="list" xr:uid="{920E564A-38CF-40FE-BB7C-27AFA6AA7428}" sqref="O31" showErrorMessage="1" errorTitle="An invalid feedback was entered" error="Please choose feedback from drop down only.">
      <formula1>"1/2,5/4,7/8,RRU TOP JUMPER,N/A"</formula1>
    </dataValidation>
    <dataValidation type="list" xr:uid="{7BF73C0A-4864-4954-9193-DD65FF135FAD}" sqref="P31" showErrorMessage="1" errorTitle="An invalid feedback was entered" error="Please choose feedback from drop down only.">
      <formula1>"1/2,5/4,7/8,RRU TOP JUMPER,N/A"</formula1>
    </dataValidation>
    <dataValidation type="list" xr:uid="{4FD2EA49-4DD3-42CE-82CE-EB2C115A4947}" sqref="Q31" showErrorMessage="1" errorTitle="An invalid feedback was entered" error="Please choose feedback from drop down only.">
      <formula1>"1/2,5/4,7/8,RRU TOP JUMPER,N/A"</formula1>
    </dataValidation>
    <dataValidation type="list" xr:uid="{B1B6A616-FD6A-41DA-880B-1D7F1AB1E8E8}" sqref="C4" showErrorMessage="1" errorTitle="An invalid feedback was entered" error="Please choose feedback from drop down only.">
      <formula1>"1,2,3,4,5,6,N/A"</formula1>
    </dataValidation>
    <dataValidation type="list" xr:uid="{B9CDE369-3B65-4981-8A5E-539F5A5695D7}" sqref="D4" showErrorMessage="1" errorTitle="An invalid feedback was entered" error="Please choose feedback from drop down only.">
      <formula1>"1,2,3,4,5,6,N/A"</formula1>
    </dataValidation>
    <dataValidation type="list" xr:uid="{56071D57-ED06-4CF8-915C-9D93E8DA4C2F}" sqref="E4" showErrorMessage="1" errorTitle="An invalid feedback was entered" error="Please choose feedback from drop down only.">
      <formula1>"1,2,3,4,5,6,N/A"</formula1>
    </dataValidation>
    <dataValidation type="list" xr:uid="{3CA3D257-CA9D-4114-86E7-D8AF919827BC}" sqref="F4" showErrorMessage="1" errorTitle="An invalid feedback was entered" error="Please choose feedback from drop down only.">
      <formula1>"1,2,3,4,5,6,N/A"</formula1>
    </dataValidation>
    <dataValidation type="list" xr:uid="{553973DE-93CA-47F5-8690-F99D06489D16}" sqref="G4" showErrorMessage="1" errorTitle="An invalid feedback was entered" error="Please choose feedback from drop down only.">
      <formula1>"1,2,3,4,5,6,N/A"</formula1>
    </dataValidation>
    <dataValidation type="list" xr:uid="{C2AA90FC-5527-49E9-BD40-BF95FEAE96BF}" sqref="H4" showErrorMessage="1" errorTitle="An invalid feedback was entered" error="Please choose feedback from drop down only.">
      <formula1>"1,2,3,4,5,6,N/A"</formula1>
    </dataValidation>
    <dataValidation type="list" xr:uid="{04B8F930-FA12-430D-8B15-6DD43D50BE48}" sqref="I4" showErrorMessage="1" errorTitle="An invalid feedback was entered" error="Please choose feedback from drop down only.">
      <formula1>"1,2,3,4,5,6,N/A"</formula1>
    </dataValidation>
    <dataValidation type="list" xr:uid="{E61E2642-C9C8-4FD7-9114-41FB3EE05358}" sqref="J4" showErrorMessage="1" errorTitle="An invalid feedback was entered" error="Please choose feedback from drop down only.">
      <formula1>"1,2,3,4,5,6,N/A"</formula1>
    </dataValidation>
    <dataValidation type="list" xr:uid="{9F99EAA8-8E1E-4103-8747-15536764CD97}" sqref="K4" showErrorMessage="1" errorTitle="An invalid feedback was entered" error="Please choose feedback from drop down only.">
      <formula1>"1,2,3,4,5,6,N/A"</formula1>
    </dataValidation>
    <dataValidation type="list" xr:uid="{F2946404-EE0B-4B89-A202-9B278CE597BD}" sqref="L4" showErrorMessage="1" errorTitle="An invalid feedback was entered" error="Please choose feedback from drop down only.">
      <formula1>"1,2,3,4,5,6,N/A"</formula1>
    </dataValidation>
    <dataValidation type="list" xr:uid="{6F34C0AB-EADB-4C60-A972-D27442CA4FA2}" sqref="M4" showErrorMessage="1" errorTitle="An invalid feedback was entered" error="Please choose feedback from drop down only.">
      <formula1>"1,2,3,4,5,6,N/A"</formula1>
    </dataValidation>
    <dataValidation type="list" xr:uid="{E6B4225D-ED1C-402C-93CB-0253C50A6C1C}" sqref="N4" showErrorMessage="1" errorTitle="An invalid feedback was entered" error="Please choose feedback from drop down only.">
      <formula1>"1,2,3,4,5,6,N/A"</formula1>
    </dataValidation>
    <dataValidation type="list" xr:uid="{A257A1F7-0598-4E1C-8BC6-B7755EB9CBF6}" sqref="O4" showErrorMessage="1" errorTitle="An invalid feedback was entered" error="Please choose feedback from drop down only.">
      <formula1>"1,2,3,4,5,6,N/A"</formula1>
    </dataValidation>
    <dataValidation type="list" xr:uid="{B2B10BAE-A951-4FEA-B06C-9DF5AB0831AA}" sqref="P4" showErrorMessage="1" errorTitle="An invalid feedback was entered" error="Please choose feedback from drop down only.">
      <formula1>"1,2,3,4,5,6,N/A"</formula1>
    </dataValidation>
    <dataValidation type="list" xr:uid="{517410A0-3E65-432B-80A8-D6951A9F199D}" sqref="Q4" showErrorMessage="1" errorTitle="An invalid feedback was entered" error="Please choose feedback from drop down only.">
      <formula1>"1,2,3,4,5,6,N/A"</formula1>
    </dataValidation>
    <dataValidation type="list" xr:uid="{363B5967-9E23-4A68-9CB2-C991FF103A9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BE3C14-35B1-4DA6-9B45-69A7938968D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5D3432-FE2E-4821-B99E-316056782A7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49893C-ADD4-469F-A6CF-6C8A4F1CD72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89CFBE-8149-4DC0-BFD4-9C501F39317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7F5082-8929-46C9-9E3C-61430DFC2D6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759B4E-01BC-40C2-B481-85F457D7871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28D39E-FABF-4F8C-A0F1-FCBE3DF1B81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27E28A-BEEA-4EC7-BDB3-3BE391E499F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352103-5475-4AE6-A59B-7C62A376A24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A590EC-22F0-4B0D-8E51-0122435C220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B3DD5C-5E51-4669-942F-D3B7879A319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95615F-7191-4CAE-9C21-BCD1FDF84C1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2369A1-0505-432D-8CD0-07595A5FEDA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4F9B4B-F37B-4D61-9575-BC2C2E50338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7B4735-3547-4109-B1DF-A8B8F5A88F0A}" sqref="C28" showErrorMessage="1" errorTitle="An invalid feedback was entered" error="Please choose feedback from drop down only.">
      <formula1>"Yes,No,FlexRET"</formula1>
    </dataValidation>
    <dataValidation type="list" xr:uid="{523F0FDC-7A75-4E89-87FD-2E40AC70BBE8}" sqref="D28" showErrorMessage="1" errorTitle="An invalid feedback was entered" error="Please choose feedback from drop down only.">
      <formula1>"Yes,No,FlexRET"</formula1>
    </dataValidation>
    <dataValidation type="list" xr:uid="{E31F790E-7FD4-4FD4-BCC4-A886C60EC565}" sqref="E28" showErrorMessage="1" errorTitle="An invalid feedback was entered" error="Please choose feedback from drop down only.">
      <formula1>"Yes,No,FlexRET"</formula1>
    </dataValidation>
    <dataValidation type="list" xr:uid="{4240CED5-1BAB-46A7-BE8C-C4A4CBAA1AFD}" sqref="F28" showErrorMessage="1" errorTitle="An invalid feedback was entered" error="Please choose feedback from drop down only.">
      <formula1>"Yes,No,FlexRET"</formula1>
    </dataValidation>
    <dataValidation type="list" xr:uid="{105A9AB1-BFA3-43EE-BC74-FACE00E6E5D6}" sqref="G28" showErrorMessage="1" errorTitle="An invalid feedback was entered" error="Please choose feedback from drop down only.">
      <formula1>"Yes,No,FlexRET"</formula1>
    </dataValidation>
    <dataValidation type="list" xr:uid="{70EDDD4B-9131-4081-920E-1511E112D337}" sqref="H28" showErrorMessage="1" errorTitle="An invalid feedback was entered" error="Please choose feedback from drop down only.">
      <formula1>"Yes,No,FlexRET"</formula1>
    </dataValidation>
    <dataValidation type="list" xr:uid="{BF218A09-D6CA-44A7-9EA5-B953E60E12C0}" sqref="I28" showErrorMessage="1" errorTitle="An invalid feedback was entered" error="Please choose feedback from drop down only.">
      <formula1>"Yes,No,FlexRET"</formula1>
    </dataValidation>
    <dataValidation type="list" xr:uid="{59C8345F-290B-4905-B961-7DE6935EFCE7}" sqref="J28" showErrorMessage="1" errorTitle="An invalid feedback was entered" error="Please choose feedback from drop down only.">
      <formula1>"Yes,No,FlexRET"</formula1>
    </dataValidation>
    <dataValidation type="list" xr:uid="{C28CC355-3BAC-4378-9E43-8955EA3157E9}" sqref="K28" showErrorMessage="1" errorTitle="An invalid feedback was entered" error="Please choose feedback from drop down only.">
      <formula1>"Yes,No,FlexRET"</formula1>
    </dataValidation>
    <dataValidation type="list" xr:uid="{8784C254-66E5-4471-9D7F-EB2B175F3FA5}" sqref="L28" showErrorMessage="1" errorTitle="An invalid feedback was entered" error="Please choose feedback from drop down only.">
      <formula1>"Yes,No,FlexRET"</formula1>
    </dataValidation>
    <dataValidation type="list" xr:uid="{B2866BB2-94CF-478C-BE03-8F87EAA69504}" sqref="M28" showErrorMessage="1" errorTitle="An invalid feedback was entered" error="Please choose feedback from drop down only.">
      <formula1>"Yes,No,FlexRET"</formula1>
    </dataValidation>
    <dataValidation type="list" xr:uid="{6B2A93B2-4D74-4A25-8C46-D4159ECC83F4}" sqref="N28" showErrorMessage="1" errorTitle="An invalid feedback was entered" error="Please choose feedback from drop down only.">
      <formula1>"Yes,No,FlexRET"</formula1>
    </dataValidation>
    <dataValidation type="list" xr:uid="{BDFFEC5E-D2FD-4F55-8ADF-17885B37DAA0}" sqref="O28" showErrorMessage="1" errorTitle="An invalid feedback was entered" error="Please choose feedback from drop down only.">
      <formula1>"Yes,No,FlexRET"</formula1>
    </dataValidation>
    <dataValidation type="list" xr:uid="{6192733E-BB74-43D4-8896-80914461AB3C}" sqref="P28" showErrorMessage="1" errorTitle="An invalid feedback was entered" error="Please choose feedback from drop down only.">
      <formula1>"Yes,No,FlexRET"</formula1>
    </dataValidation>
    <dataValidation type="list" xr:uid="{66F0B50F-29C8-470E-AFD4-1AF70CA70C31}" sqref="Q28" showErrorMessage="1" errorTitle="An invalid feedback was entered" error="Please choose feedback from drop down only.">
      <formula1>"Yes,No,FlexRET"</formula1>
    </dataValidation>
    <dataValidation type="list" xr:uid="{E907CD6C-564E-46CA-B753-44E9E03E2DCF}" sqref="C29" showErrorMessage="1" errorTitle="An invalid feedback was entered" error="Please choose feedback from drop down only.">
      <formula1>"Yes,No,FlexRET"</formula1>
    </dataValidation>
    <dataValidation type="list" xr:uid="{BE2C5501-A0AE-4303-9E88-A3C9001C2E0C}" sqref="D29" showErrorMessage="1" errorTitle="An invalid feedback was entered" error="Please choose feedback from drop down only.">
      <formula1>"Yes,No,FlexRET"</formula1>
    </dataValidation>
    <dataValidation type="list" xr:uid="{2E3EAB3F-CE5D-413F-B61E-FC93F148DBB9}" sqref="E29" showErrorMessage="1" errorTitle="An invalid feedback was entered" error="Please choose feedback from drop down only.">
      <formula1>"Yes,No,FlexRET"</formula1>
    </dataValidation>
    <dataValidation type="list" xr:uid="{FF107BD3-BDA1-4FEB-855A-6761AA17AD83}" sqref="F29" showErrorMessage="1" errorTitle="An invalid feedback was entered" error="Please choose feedback from drop down only.">
      <formula1>"Yes,No,FlexRET"</formula1>
    </dataValidation>
    <dataValidation type="list" xr:uid="{FCFEFC22-D257-4017-86C3-7B5A9B235783}" sqref="G29" showErrorMessage="1" errorTitle="An invalid feedback was entered" error="Please choose feedback from drop down only.">
      <formula1>"Yes,No,FlexRET"</formula1>
    </dataValidation>
    <dataValidation type="list" xr:uid="{4982ACCA-752E-4B21-9D06-B234B66BDC93}" sqref="H29" showErrorMessage="1" errorTitle="An invalid feedback was entered" error="Please choose feedback from drop down only.">
      <formula1>"Yes,No,FlexRET"</formula1>
    </dataValidation>
    <dataValidation type="list" xr:uid="{D89BAFF4-41B9-4C2A-8E3D-A45DABC8EB10}" sqref="I29" showErrorMessage="1" errorTitle="An invalid feedback was entered" error="Please choose feedback from drop down only.">
      <formula1>"Yes,No,FlexRET"</formula1>
    </dataValidation>
    <dataValidation type="list" xr:uid="{749FCD0A-2362-42FB-AB03-328A875A6DC2}" sqref="J29" showErrorMessage="1" errorTitle="An invalid feedback was entered" error="Please choose feedback from drop down only.">
      <formula1>"Yes,No,FlexRET"</formula1>
    </dataValidation>
    <dataValidation type="list" xr:uid="{2BC1D3D5-0567-4C35-A3B5-B09ED5CE9C66}" sqref="K29" showErrorMessage="1" errorTitle="An invalid feedback was entered" error="Please choose feedback from drop down only.">
      <formula1>"Yes,No,FlexRET"</formula1>
    </dataValidation>
    <dataValidation type="list" xr:uid="{7FFAC359-6A47-4247-8948-887DBDCD558F}" sqref="L29" showErrorMessage="1" errorTitle="An invalid feedback was entered" error="Please choose feedback from drop down only.">
      <formula1>"Yes,No,FlexRET"</formula1>
    </dataValidation>
    <dataValidation type="list" xr:uid="{28EF5AE9-6064-477E-844C-2B046938AF0E}" sqref="M29" showErrorMessage="1" errorTitle="An invalid feedback was entered" error="Please choose feedback from drop down only.">
      <formula1>"Yes,No,FlexRET"</formula1>
    </dataValidation>
    <dataValidation type="list" xr:uid="{BDA43B91-10F3-4AF3-A953-48256DE0512B}" sqref="N29" showErrorMessage="1" errorTitle="An invalid feedback was entered" error="Please choose feedback from drop down only.">
      <formula1>"Yes,No,FlexRET"</formula1>
    </dataValidation>
    <dataValidation type="list" xr:uid="{C4F78DB2-51C7-4995-91F5-EDD207ECF967}" sqref="O29" showErrorMessage="1" errorTitle="An invalid feedback was entered" error="Please choose feedback from drop down only.">
      <formula1>"Yes,No,FlexRET"</formula1>
    </dataValidation>
    <dataValidation type="list" xr:uid="{094F0A89-BFC7-482F-B561-A0DE46B34AEA}" sqref="P29" showErrorMessage="1" errorTitle="An invalid feedback was entered" error="Please choose feedback from drop down only.">
      <formula1>"Yes,No,FlexRET"</formula1>
    </dataValidation>
    <dataValidation type="list" xr:uid="{5AAF76CD-8109-4419-A65D-EAE50C00B90A}" sqref="Q29" showErrorMessage="1" errorTitle="An invalid feedback was entered" error="Please choose feedback from drop down only.">
      <formula1>"Yes,No,FlexRET"</formula1>
    </dataValidation>
    <dataValidation type="list" xr:uid="{F08F175E-6098-4E93-8CF6-67469E722E8F}" sqref="C25" showErrorMessage="1" errorTitle="An invalid feedback was entered" error="Please choose feedback from drop down only.">
      <formula1>"G,U,L,NR,GU,UL,GL,GUL,LNR,ULNR,None"</formula1>
    </dataValidation>
    <dataValidation type="list" xr:uid="{8BC0AAE3-B49D-4D6B-9FA7-345F30B72D32}" sqref="D25" showErrorMessage="1" errorTitle="An invalid feedback was entered" error="Please choose feedback from drop down only.">
      <formula1>"G,U,L,NR,GU,UL,GL,GUL,LNR,ULNR,None"</formula1>
    </dataValidation>
    <dataValidation type="list" xr:uid="{4B7B713C-8C10-4173-BFDF-CD5B128508F1}" sqref="E25" showErrorMessage="1" errorTitle="An invalid feedback was entered" error="Please choose feedback from drop down only.">
      <formula1>"G,U,L,NR,GU,UL,GL,GUL,LNR,ULNR,None"</formula1>
    </dataValidation>
    <dataValidation type="list" xr:uid="{A4D637C8-0BD7-4492-A598-46004C90099C}" sqref="F25" showErrorMessage="1" errorTitle="An invalid feedback was entered" error="Please choose feedback from drop down only.">
      <formula1>"G,U,L,NR,GU,UL,GL,GUL,LNR,ULNR,None"</formula1>
    </dataValidation>
    <dataValidation type="list" xr:uid="{0B82378C-FBC5-4E68-B2A9-CF155E8995AD}" sqref="G25" showErrorMessage="1" errorTitle="An invalid feedback was entered" error="Please choose feedback from drop down only.">
      <formula1>"G,U,L,NR,GU,UL,GL,GUL,LNR,ULNR,None"</formula1>
    </dataValidation>
    <dataValidation type="list" xr:uid="{87A91BDE-AA39-46B9-B589-6072622FBF6D}" sqref="H25" showErrorMessage="1" errorTitle="An invalid feedback was entered" error="Please choose feedback from drop down only.">
      <formula1>"G,U,L,NR,GU,UL,GL,GUL,LNR,ULNR,None"</formula1>
    </dataValidation>
    <dataValidation type="list" xr:uid="{CE9AA15E-FE48-414D-B425-B4A83A745F98}" sqref="I25" showErrorMessage="1" errorTitle="An invalid feedback was entered" error="Please choose feedback from drop down only.">
      <formula1>"G,U,L,NR,GU,UL,GL,GUL,LNR,ULNR,None"</formula1>
    </dataValidation>
    <dataValidation type="list" xr:uid="{39CCE27E-98E0-4CB2-BFA0-E8F24BF45E20}" sqref="J25" showErrorMessage="1" errorTitle="An invalid feedback was entered" error="Please choose feedback from drop down only.">
      <formula1>"G,U,L,NR,GU,UL,GL,GUL,LNR,ULNR,None"</formula1>
    </dataValidation>
    <dataValidation type="list" xr:uid="{3A04FF86-A86B-404E-85CB-B78AB248B2BB}" sqref="K25" showErrorMessage="1" errorTitle="An invalid feedback was entered" error="Please choose feedback from drop down only.">
      <formula1>"G,U,L,NR,GU,UL,GL,GUL,LNR,ULNR,None"</formula1>
    </dataValidation>
    <dataValidation type="list" xr:uid="{2F503898-DFE9-47C7-B2DB-3324FD7041B1}" sqref="L25" showErrorMessage="1" errorTitle="An invalid feedback was entered" error="Please choose feedback from drop down only.">
      <formula1>"G,U,L,NR,GU,UL,GL,GUL,LNR,ULNR,None"</formula1>
    </dataValidation>
    <dataValidation type="list" xr:uid="{7D9099E0-CCBD-4D9C-9171-B26FA6A3AD23}" sqref="M25" showErrorMessage="1" errorTitle="An invalid feedback was entered" error="Please choose feedback from drop down only.">
      <formula1>"G,U,L,NR,GU,UL,GL,GUL,LNR,ULNR,None"</formula1>
    </dataValidation>
    <dataValidation type="list" xr:uid="{77E50EF2-DA6B-415B-8E18-E269147CA8F9}" sqref="N25" showErrorMessage="1" errorTitle="An invalid feedback was entered" error="Please choose feedback from drop down only.">
      <formula1>"G,U,L,NR,GU,UL,GL,GUL,LNR,ULNR,None"</formula1>
    </dataValidation>
    <dataValidation type="list" xr:uid="{9BC5F9A8-87F5-47DE-93A5-B60A0EAE8273}" sqref="O25" showErrorMessage="1" errorTitle="An invalid feedback was entered" error="Please choose feedback from drop down only.">
      <formula1>"G,U,L,NR,GU,UL,GL,GUL,LNR,ULNR,None"</formula1>
    </dataValidation>
    <dataValidation type="list" xr:uid="{AE976E5F-6D45-4504-8502-6D305CBD52BC}" sqref="P25" showErrorMessage="1" errorTitle="An invalid feedback was entered" error="Please choose feedback from drop down only.">
      <formula1>"G,U,L,NR,GU,UL,GL,GUL,LNR,ULNR,None"</formula1>
    </dataValidation>
    <dataValidation type="list" xr:uid="{BBD87C25-1A7B-421B-BEA2-44D816D46B0A}" sqref="Q25" showErrorMessage="1" errorTitle="An invalid feedback was entered" error="Please choose feedback from drop down only.">
      <formula1>"G,U,L,NR,GU,UL,GL,GUL,LNR,ULNR,None"</formula1>
    </dataValidation>
    <dataValidation type="list" xr:uid="{3282217F-E607-46B6-8C07-028D89A924C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F386CA-8412-47DE-8D90-D3F294C3AC9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AF237A-E120-4D5E-917F-2035DE6F3D4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405A5D-5865-42E1-A608-4AA878F7157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D0E7D5-C2FE-4F51-AFB3-9F74ECAB9D1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CEB648-71DF-4316-BB68-F209193891D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13D63C-0412-4DB7-B75F-602E1BA31DA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69B18F-BF32-4483-9C37-629F087D564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9E8157-C727-4EC3-9820-6253407B57D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7434DA-01A3-4E1A-A655-3D4207FE319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3FC27E-CCBB-4B15-8E9D-23E79FDEFFB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0093C0-3B5D-486D-B897-78C6E3FC5A0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8E9746-1DE4-4693-99CB-247AE16AF0E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CD6B6A-6D82-4849-8C46-17D70CD010C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8D3BB8-0916-4663-8767-706828A0D2B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0B9E5AC-47E7-4671-9754-EC8FB8DB961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97103D6-6C14-463C-A2A5-FD6FCA2BF4D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DA41125-7556-4C4D-8108-9834C2E7B24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1F24947-8598-4521-88DE-6F66E097033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99623F2-8A13-44B5-92A4-FBB19848942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2369BF8-E29A-4375-8A0D-619AECEE2EA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E8F4386-4B82-494B-869C-7A7DF075659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A148617-1DD6-4D49-AEF5-35D88B71E02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4E9AA99-BD88-456C-88DB-DC5AF0F532E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1A57FC9-5EE2-40F2-B799-58590BA7F03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6228979-F3DD-472E-BD28-18C909BBF5E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432B0EA-77D3-46DF-8CFD-769825289C4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69C4A4F-FC47-4F32-96EB-F883D88B802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C0A2C3D-9C5D-4E3C-A3F0-184EF8CF902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B79F7AE-866D-45D0-A0CF-262DA0B1A7C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5D1B15F-5FDB-4F8E-8E3C-4624C770B59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9E2D828-2E8B-4090-AB2F-8BC2DBE5CA0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9FB492C-62CD-4890-8C1F-93F0A46D4F3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942801E-C014-428C-BF06-2EDE300D09A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5E30B77-F32D-437E-9060-201D1B2B54C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B0FE220-37DA-49BA-80BA-773309432DF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4A052C5-B0AF-45BF-9DC9-203CB65A927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848F2A0-FBE6-4688-8324-C9FDF7DCF50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B4FE0CC-A1B5-48AF-AE76-34251E6D2DE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4DD108F-14F7-4927-B654-FCD8B8A81808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92846FD-B2F3-4C07-9B66-71BE1891C21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9E9BA11-B75F-4548-9DDD-C9EC6EE9501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8D99FE7-FC77-491E-A4EC-82D4A1493FB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42036A3-0748-4A28-8CC7-ECFA1616D30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31787B6-1D32-42FB-A58B-DDBD50177F1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D8B3BA2-D8F1-4A78-85A3-133B39893B5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7F8F79E-7F0D-45DC-8C0B-888C10ECB0A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74436DC-8AED-4D38-B6A2-58A1FFCE52F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6073172-5BE5-46DB-9D12-9E0953CC71E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055405A-B372-4140-B349-2E125B26540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B3B9216-DB84-489E-B12E-337068974D4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B067F03-16ED-4341-A35C-C78FB190D54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8AB0D44-3A96-440F-9C78-D70CD5358C8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CD13FE7-3361-4D53-BA7E-A09BE97D529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2E24A1C-DE1A-45DA-8050-88869862E82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3E7D073-2C67-494B-84C6-373BA2122A7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AB25B75-9DE0-4C4B-BFDE-C7D26B22DA1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69E5A96-6B00-4089-ADF7-35E61F1A1B9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F4CCC50-9C1B-4013-8690-4576805566A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3CFC45F-7939-4968-9326-2764C3749E2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9777234-ADBE-4C43-A12B-8E55BC30E8C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F7CC319-E652-4B68-AB29-FB0DC14232A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42769AD-BD2D-4AD5-B5EB-C0B24AEBA29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A151E6F-3744-4130-B583-DF328C3F03E3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B3B4345-5D5E-4EDA-89CF-7C336D1DFD1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9D5B1B8-64A8-4717-865C-844DF6E6E34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BB6C908-5E0C-49F6-BC9C-47FD9199FB4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04503A1-6A94-4979-A8BE-9F31E0053EE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D6B2DB3-2D10-413B-9242-E7B13F6F44B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1D09BD7-0F5C-45F6-84E7-8E6E59CAF00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BE5BC66-633A-4ECB-B9CC-B8F51E54460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1D73BE6-7FF1-4BC6-9A68-FE0041FB653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13D96E8-175F-4008-95FE-51FE77F7030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51E9A64-7C10-41E8-B480-EF01F8B61CD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D5D680C-830F-4E54-BB2D-30BA3792461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AA3DB10-35F1-4140-B994-186E4B21B0FA}" sqref="C2" showErrorMessage="1" errorTitle="An invalid feedback was entered" error="Please choose feedback from drop down only.">
      <formula1>"1,2,3"</formula1>
    </dataValidation>
    <dataValidation type="list" xr:uid="{952F3A23-876A-4CE8-A735-B67363930BAB}" sqref="D2" showErrorMessage="1" errorTitle="An invalid feedback was entered" error="Please choose feedback from drop down only.">
      <formula1>"1,2,3"</formula1>
    </dataValidation>
    <dataValidation type="list" xr:uid="{9E318E67-2E59-4F36-8EA3-C7E25C9AA20B}" sqref="E2" showErrorMessage="1" errorTitle="An invalid feedback was entered" error="Please choose feedback from drop down only.">
      <formula1>"1,2,3"</formula1>
    </dataValidation>
    <dataValidation type="list" xr:uid="{745DB7A3-7209-4970-8378-1361226C5E2D}" sqref="F2" showErrorMessage="1" errorTitle="An invalid feedback was entered" error="Please choose feedback from drop down only.">
      <formula1>"1,2,3"</formula1>
    </dataValidation>
    <dataValidation type="list" xr:uid="{D0B9504D-5D32-408B-94A3-FE5A9CFE4BB7}" sqref="G2" showErrorMessage="1" errorTitle="An invalid feedback was entered" error="Please choose feedback from drop down only.">
      <formula1>"1,2,3"</formula1>
    </dataValidation>
    <dataValidation type="list" xr:uid="{594B8EA0-B1F9-4EB5-A558-3C4AC26D3377}" sqref="H2" showErrorMessage="1" errorTitle="An invalid feedback was entered" error="Please choose feedback from drop down only.">
      <formula1>"1,2,3"</formula1>
    </dataValidation>
    <dataValidation type="list" xr:uid="{A3FFD078-7DEF-4633-A839-40F6B49739E0}" sqref="I2" showErrorMessage="1" errorTitle="An invalid feedback was entered" error="Please choose feedback from drop down only.">
      <formula1>"1,2,3"</formula1>
    </dataValidation>
    <dataValidation type="list" xr:uid="{C3DEF972-BD14-4684-AA19-4BB280373815}" sqref="J2" showErrorMessage="1" errorTitle="An invalid feedback was entered" error="Please choose feedback from drop down only.">
      <formula1>"1,2,3"</formula1>
    </dataValidation>
    <dataValidation type="list" xr:uid="{F4692075-506E-4A76-84A9-6A99B5E184EA}" sqref="K2" showErrorMessage="1" errorTitle="An invalid feedback was entered" error="Please choose feedback from drop down only.">
      <formula1>"1,2,3"</formula1>
    </dataValidation>
    <dataValidation type="list" xr:uid="{5E7D55B3-F9FA-48E2-9593-F6402E91611B}" sqref="L2" showErrorMessage="1" errorTitle="An invalid feedback was entered" error="Please choose feedback from drop down only.">
      <formula1>"1,2,3"</formula1>
    </dataValidation>
    <dataValidation type="list" xr:uid="{FFD9513A-06E4-499A-B291-B53E1F5FBD23}" sqref="M2" showErrorMessage="1" errorTitle="An invalid feedback was entered" error="Please choose feedback from drop down only.">
      <formula1>"1,2,3"</formula1>
    </dataValidation>
    <dataValidation type="list" xr:uid="{8AB97CDD-4002-4006-BE9A-ECCB8912B3E9}" sqref="N2" showErrorMessage="1" errorTitle="An invalid feedback was entered" error="Please choose feedback from drop down only.">
      <formula1>"1,2,3"</formula1>
    </dataValidation>
    <dataValidation type="list" xr:uid="{87D9AA75-0304-4D21-AD6D-B9A7253716C3}" sqref="O2" showErrorMessage="1" errorTitle="An invalid feedback was entered" error="Please choose feedback from drop down only.">
      <formula1>"1,2,3"</formula1>
    </dataValidation>
    <dataValidation type="list" xr:uid="{49CBAFAF-75D0-41C9-9B45-609F48F6A957}" sqref="P2" showErrorMessage="1" errorTitle="An invalid feedback was entered" error="Please choose feedback from drop down only.">
      <formula1>"1,2,3"</formula1>
    </dataValidation>
    <dataValidation type="list" xr:uid="{FCB7EFAC-4C18-4159-B4CF-5E9A899D4366}" sqref="Q2" showErrorMessage="1" errorTitle="An invalid feedback was entered" error="Please choose feedback from drop down only.">
      <formula1>"1,2,3"</formula1>
    </dataValidation>
    <dataValidation type="list" xr:uid="{33935A12-441B-4E9D-B05A-515E7C7FDD6D}" sqref="C17" showErrorMessage="1" errorTitle="An invalid feedback was entered" error="Please choose feedback from drop down only.">
      <formula1>"1-2,3-4,5-6,7-8,9-10,N/A"</formula1>
    </dataValidation>
    <dataValidation type="list" xr:uid="{9EDB5D03-8651-40D2-8D56-6CACBAB93842}" sqref="D17" showErrorMessage="1" errorTitle="An invalid feedback was entered" error="Please choose feedback from drop down only.">
      <formula1>"1-2,3-4,5-6,7-8,9-10,N/A"</formula1>
    </dataValidation>
    <dataValidation type="list" xr:uid="{194221A8-D03B-4BBF-80CC-346EACD34A99}" sqref="E17" showErrorMessage="1" errorTitle="An invalid feedback was entered" error="Please choose feedback from drop down only.">
      <formula1>"1-2,3-4,5-6,7-8,9-10,N/A"</formula1>
    </dataValidation>
    <dataValidation type="list" xr:uid="{1C03EAB7-D23B-4F7F-8EB6-DF5EEAF952C4}" sqref="F17" showErrorMessage="1" errorTitle="An invalid feedback was entered" error="Please choose feedback from drop down only.">
      <formula1>"1-2,3-4,5-6,7-8,9-10,N/A"</formula1>
    </dataValidation>
    <dataValidation type="list" xr:uid="{CC3724C3-231C-433B-AF0C-1B3154662E99}" sqref="G17" showErrorMessage="1" errorTitle="An invalid feedback was entered" error="Please choose feedback from drop down only.">
      <formula1>"1-2,3-4,5-6,7-8,9-10,N/A"</formula1>
    </dataValidation>
    <dataValidation type="list" xr:uid="{1E3B6861-0066-4D5E-9262-8FC88D9B582B}" sqref="H17" showErrorMessage="1" errorTitle="An invalid feedback was entered" error="Please choose feedback from drop down only.">
      <formula1>"1-2,3-4,5-6,7-8,9-10,N/A"</formula1>
    </dataValidation>
    <dataValidation type="list" xr:uid="{E96E3AAB-B577-4D65-A4B5-175459E74B26}" sqref="I17" showErrorMessage="1" errorTitle="An invalid feedback was entered" error="Please choose feedback from drop down only.">
      <formula1>"1-2,3-4,5-6,7-8,9-10,N/A"</formula1>
    </dataValidation>
    <dataValidation type="list" xr:uid="{AE25257D-89EA-4D20-9DBB-6870B8F07CB6}" sqref="J17" showErrorMessage="1" errorTitle="An invalid feedback was entered" error="Please choose feedback from drop down only.">
      <formula1>"1-2,3-4,5-6,7-8,9-10,N/A"</formula1>
    </dataValidation>
    <dataValidation type="list" xr:uid="{25DBBD9A-FF5B-4F3F-9E42-33B09AE1ECF1}" sqref="K17" showErrorMessage="1" errorTitle="An invalid feedback was entered" error="Please choose feedback from drop down only.">
      <formula1>"1-2,3-4,5-6,7-8,9-10,N/A"</formula1>
    </dataValidation>
    <dataValidation type="list" xr:uid="{F6887490-D1E5-4931-95C9-2AE7AD85B3A7}" sqref="L17" showErrorMessage="1" errorTitle="An invalid feedback was entered" error="Please choose feedback from drop down only.">
      <formula1>"1-2,3-4,5-6,7-8,9-10,N/A"</formula1>
    </dataValidation>
    <dataValidation type="list" xr:uid="{50CB6637-AC25-440C-A29A-5AF10A882A13}" sqref="M17" showErrorMessage="1" errorTitle="An invalid feedback was entered" error="Please choose feedback from drop down only.">
      <formula1>"1-2,3-4,5-6,7-8,9-10,N/A"</formula1>
    </dataValidation>
    <dataValidation type="list" xr:uid="{D31A94B9-4E5A-4E9F-B5A1-D79300F9752E}" sqref="N17" showErrorMessage="1" errorTitle="An invalid feedback was entered" error="Please choose feedback from drop down only.">
      <formula1>"1-2,3-4,5-6,7-8,9-10,N/A"</formula1>
    </dataValidation>
    <dataValidation type="list" xr:uid="{D12F44D3-0DDD-4504-9C21-7209A28AAED2}" sqref="O17" showErrorMessage="1" errorTitle="An invalid feedback was entered" error="Please choose feedback from drop down only.">
      <formula1>"1-2,3-4,5-6,7-8,9-10,N/A"</formula1>
    </dataValidation>
    <dataValidation type="list" xr:uid="{962453AC-6359-4D9C-8CA7-EE6228C1E9A0}" sqref="P17" showErrorMessage="1" errorTitle="An invalid feedback was entered" error="Please choose feedback from drop down only.">
      <formula1>"1-2,3-4,5-6,7-8,9-10,N/A"</formula1>
    </dataValidation>
    <dataValidation type="list" xr:uid="{0E11F66F-7839-4E57-9A70-16BD9848DFA1}" sqref="Q17" showErrorMessage="1" errorTitle="An invalid feedback was entered" error="Please choose feedback from drop down only.">
      <formula1>"1-2,3-4,5-6,7-8,9-10,N/A"</formula1>
    </dataValidation>
    <dataValidation type="list" xr:uid="{4E4C286D-069D-4F68-A0D7-C868A0DECBF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3A79050-E753-41CB-ABF1-5786A915FE7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020BED0-9D13-4807-AC73-1CB8EA5E8DC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AD67C25-7F05-41AF-83F2-3081335DC7E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B51D6F8-FAC0-4521-83C8-9983995EB01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30EACB9-11A8-450D-978B-42FBCD5C981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9ECED70-CC76-427E-8371-02EE38CE1EB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CF8ADD9-69E4-482A-AA05-2312C7DF6F2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5C7BCD4-6D7B-415F-8670-122C1DF9622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6930FBD-63D6-4C9C-82DD-423F80FC78A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7B8994E-CBC9-4E5F-B6C2-C93E3D269D0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A9238C2-B8F2-47A9-9D46-A47D0CC19EC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545214C-0EB5-4339-B6F9-55C5912C5AA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ACE489F-F521-4B81-846F-00E71F9A719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6CD1B9A-966D-4192-8799-F7351EC5683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3A4252F-93B1-4B9B-9B14-E01A78B30648}" sqref="C23" showErrorMessage="1" errorTitle="An invalid feedback was entered" error="Please choose feedback from drop down only.">
      <formula1>"Yetel,Bulsatcom,A1,Yetel&amp;A1,N/A"</formula1>
    </dataValidation>
    <dataValidation type="list" xr:uid="{5EC21603-4C20-47B5-BA32-AB83A877952F}" sqref="D23" showErrorMessage="1" errorTitle="An invalid feedback was entered" error="Please choose feedback from drop down only.">
      <formula1>"Yetel,Bulsatcom,A1,Yetel&amp;A1,N/A"</formula1>
    </dataValidation>
    <dataValidation type="list" xr:uid="{C15DC198-DBA7-4372-A5B4-954A77B003EC}" sqref="E23" showErrorMessage="1" errorTitle="An invalid feedback was entered" error="Please choose feedback from drop down only.">
      <formula1>"Yetel,Bulsatcom,A1,Yetel&amp;A1,N/A"</formula1>
    </dataValidation>
    <dataValidation type="list" xr:uid="{63B4E285-B30F-432D-8A20-FA60BF6D745D}" sqref="F23" showErrorMessage="1" errorTitle="An invalid feedback was entered" error="Please choose feedback from drop down only.">
      <formula1>"Yetel,Bulsatcom,A1,Yetel&amp;A1,N/A"</formula1>
    </dataValidation>
    <dataValidation type="list" xr:uid="{1F45FDA0-E166-46F1-A5F0-54AFAD97895D}" sqref="G23" showErrorMessage="1" errorTitle="An invalid feedback was entered" error="Please choose feedback from drop down only.">
      <formula1>"Yetel,Bulsatcom,A1,Yetel&amp;A1,N/A"</formula1>
    </dataValidation>
    <dataValidation type="list" xr:uid="{DC6F0C2F-C9C4-41B2-83A9-DB2C1EE533F1}" sqref="H23" showErrorMessage="1" errorTitle="An invalid feedback was entered" error="Please choose feedback from drop down only.">
      <formula1>"Yetel,Bulsatcom,A1,Yetel&amp;A1,N/A"</formula1>
    </dataValidation>
    <dataValidation type="list" xr:uid="{636134AD-0DA5-428E-9273-5B9250775167}" sqref="I23" showErrorMessage="1" errorTitle="An invalid feedback was entered" error="Please choose feedback from drop down only.">
      <formula1>"Yetel,Bulsatcom,A1,Yetel&amp;A1,N/A"</formula1>
    </dataValidation>
    <dataValidation type="list" xr:uid="{159C6370-0B29-485E-8308-C3876B70579F}" sqref="J23" showErrorMessage="1" errorTitle="An invalid feedback was entered" error="Please choose feedback from drop down only.">
      <formula1>"Yetel,Bulsatcom,A1,Yetel&amp;A1,N/A"</formula1>
    </dataValidation>
    <dataValidation type="list" xr:uid="{7D19FA98-FBCD-44A0-A075-51F083D42C66}" sqref="K23" showErrorMessage="1" errorTitle="An invalid feedback was entered" error="Please choose feedback from drop down only.">
      <formula1>"Yetel,Bulsatcom,A1,Yetel&amp;A1,N/A"</formula1>
    </dataValidation>
    <dataValidation type="list" xr:uid="{E07B183D-0C62-407E-9251-948215B3DA2A}" sqref="L23" showErrorMessage="1" errorTitle="An invalid feedback was entered" error="Please choose feedback from drop down only.">
      <formula1>"Yetel,Bulsatcom,A1,Yetel&amp;A1,N/A"</formula1>
    </dataValidation>
    <dataValidation type="list" xr:uid="{21B1B329-F9C3-4C3F-8638-966B34AF0FEF}" sqref="M23" showErrorMessage="1" errorTitle="An invalid feedback was entered" error="Please choose feedback from drop down only.">
      <formula1>"Yetel,Bulsatcom,A1,Yetel&amp;A1,N/A"</formula1>
    </dataValidation>
    <dataValidation type="list" xr:uid="{EB2E1E18-A986-4C8B-9D6E-8A7EF479E63F}" sqref="N23" showErrorMessage="1" errorTitle="An invalid feedback was entered" error="Please choose feedback from drop down only.">
      <formula1>"Yetel,Bulsatcom,A1,Yetel&amp;A1,N/A"</formula1>
    </dataValidation>
    <dataValidation type="list" xr:uid="{17D596DF-9E55-43EA-9E3B-082E693A69DF}" sqref="O23" showErrorMessage="1" errorTitle="An invalid feedback was entered" error="Please choose feedback from drop down only.">
      <formula1>"Yetel,Bulsatcom,A1,Yetel&amp;A1,N/A"</formula1>
    </dataValidation>
    <dataValidation type="list" xr:uid="{989920FC-7514-4E34-A73B-971DED0653FA}" sqref="P23" showErrorMessage="1" errorTitle="An invalid feedback was entered" error="Please choose feedback from drop down only.">
      <formula1>"Yetel,Bulsatcom,A1,Yetel&amp;A1,N/A"</formula1>
    </dataValidation>
    <dataValidation type="list" xr:uid="{3FDE5456-F22A-41AC-B005-BD176D1FAF9A}" sqref="Q23" showErrorMessage="1" errorTitle="An invalid feedback was entered" error="Please choose feedback from drop down only.">
      <formula1>"Yetel,Bulsatcom,A1,Yetel&amp;A1,N/A"</formula1>
    </dataValidation>
    <dataValidation type="list" xr:uid="{086857CA-1A98-4A66-AEF8-ACCF3E90EA2D}" sqref="C31" showErrorMessage="1" errorTitle="An invalid feedback was entered" error="Please choose feedback from drop down only.">
      <formula1>"1/2,5/4,7/8,RRU TOP JUMPER,N/A"</formula1>
    </dataValidation>
    <dataValidation type="list" xr:uid="{BA2BACD5-E162-42FD-85E2-DE6F23A0304F}" sqref="D31" showErrorMessage="1" errorTitle="An invalid feedback was entered" error="Please choose feedback from drop down only.">
      <formula1>"1/2,5/4,7/8,RRU TOP JUMPER,N/A"</formula1>
    </dataValidation>
    <dataValidation type="list" xr:uid="{77DED5A4-CAB2-43AB-B5C1-A4529B7EF00E}" sqref="E31" showErrorMessage="1" errorTitle="An invalid feedback was entered" error="Please choose feedback from drop down only.">
      <formula1>"1/2,5/4,7/8,RRU TOP JUMPER,N/A"</formula1>
    </dataValidation>
    <dataValidation type="list" xr:uid="{62BE2F64-871A-4022-8336-E6C70AA45C1A}" sqref="F31" showErrorMessage="1" errorTitle="An invalid feedback was entered" error="Please choose feedback from drop down only.">
      <formula1>"1/2,5/4,7/8,RRU TOP JUMPER,N/A"</formula1>
    </dataValidation>
    <dataValidation type="list" xr:uid="{D70F4B1B-FC93-457A-9BCC-749C29B4C4CC}" sqref="G31" showErrorMessage="1" errorTitle="An invalid feedback was entered" error="Please choose feedback from drop down only.">
      <formula1>"1/2,5/4,7/8,RRU TOP JUMPER,N/A"</formula1>
    </dataValidation>
    <dataValidation type="list" xr:uid="{101BAC30-C930-4B7A-8B03-73B371408CBA}" sqref="H31" showErrorMessage="1" errorTitle="An invalid feedback was entered" error="Please choose feedback from drop down only.">
      <formula1>"1/2,5/4,7/8,RRU TOP JUMPER,N/A"</formula1>
    </dataValidation>
    <dataValidation type="list" xr:uid="{C01A5C6E-1E40-472C-8890-723ED2C21DE1}" sqref="I31" showErrorMessage="1" errorTitle="An invalid feedback was entered" error="Please choose feedback from drop down only.">
      <formula1>"1/2,5/4,7/8,RRU TOP JUMPER,N/A"</formula1>
    </dataValidation>
    <dataValidation type="list" xr:uid="{3DD9412C-1C0A-4F20-92F9-6187207609EC}" sqref="J31" showErrorMessage="1" errorTitle="An invalid feedback was entered" error="Please choose feedback from drop down only.">
      <formula1>"1/2,5/4,7/8,RRU TOP JUMPER,N/A"</formula1>
    </dataValidation>
    <dataValidation type="list" xr:uid="{5D9CFF02-58EB-4B86-8C86-FC8405862892}" sqref="K31" showErrorMessage="1" errorTitle="An invalid feedback was entered" error="Please choose feedback from drop down only.">
      <formula1>"1/2,5/4,7/8,RRU TOP JUMPER,N/A"</formula1>
    </dataValidation>
    <dataValidation type="list" xr:uid="{D43BEFF8-4C2C-4062-A202-ED80CED42BC2}" sqref="L31" showErrorMessage="1" errorTitle="An invalid feedback was entered" error="Please choose feedback from drop down only.">
      <formula1>"1/2,5/4,7/8,RRU TOP JUMPER,N/A"</formula1>
    </dataValidation>
    <dataValidation type="list" xr:uid="{6EB5AF2A-5458-45CD-8200-8A96B2AB012B}" sqref="M31" showErrorMessage="1" errorTitle="An invalid feedback was entered" error="Please choose feedback from drop down only.">
      <formula1>"1/2,5/4,7/8,RRU TOP JUMPER,N/A"</formula1>
    </dataValidation>
    <dataValidation type="list" xr:uid="{A9D3F72F-BE1C-497D-BFC0-021E3F73791E}" sqref="N31" showErrorMessage="1" errorTitle="An invalid feedback was entered" error="Please choose feedback from drop down only.">
      <formula1>"1/2,5/4,7/8,RRU TOP JUMPER,N/A"</formula1>
    </dataValidation>
    <dataValidation type="list" xr:uid="{0073784A-4ADB-40DC-AC1F-5726185DBC0B}" sqref="O31" showErrorMessage="1" errorTitle="An invalid feedback was entered" error="Please choose feedback from drop down only.">
      <formula1>"1/2,5/4,7/8,RRU TOP JUMPER,N/A"</formula1>
    </dataValidation>
    <dataValidation type="list" xr:uid="{BD0D7101-E426-46DD-A829-99D27C6C1740}" sqref="P31" showErrorMessage="1" errorTitle="An invalid feedback was entered" error="Please choose feedback from drop down only.">
      <formula1>"1/2,5/4,7/8,RRU TOP JUMPER,N/A"</formula1>
    </dataValidation>
    <dataValidation type="list" xr:uid="{D8F1EF26-A81E-40BB-B23A-F7CE242D2B79}" sqref="Q31" showErrorMessage="1" errorTitle="An invalid feedback was entered" error="Please choose feedback from drop down only.">
      <formula1>"1/2,5/4,7/8,RRU TOP JUMPER,N/A"</formula1>
    </dataValidation>
    <dataValidation type="list" xr:uid="{74563817-7AA8-4B09-8D7C-37C4C550ECDB}" sqref="C4" showErrorMessage="1" errorTitle="An invalid feedback was entered" error="Please choose feedback from drop down only.">
      <formula1>"1,2,3,4,5,6,N/A"</formula1>
    </dataValidation>
    <dataValidation type="list" xr:uid="{F8F1145E-1178-4B3F-A86E-A7BC1505B14A}" sqref="D4" showErrorMessage="1" errorTitle="An invalid feedback was entered" error="Please choose feedback from drop down only.">
      <formula1>"1,2,3,4,5,6,N/A"</formula1>
    </dataValidation>
    <dataValidation type="list" xr:uid="{1AAA5D1A-1099-4AE0-B8B0-DB082751FEDD}" sqref="E4" showErrorMessage="1" errorTitle="An invalid feedback was entered" error="Please choose feedback from drop down only.">
      <formula1>"1,2,3,4,5,6,N/A"</formula1>
    </dataValidation>
    <dataValidation type="list" xr:uid="{EBBC9B63-F171-4818-9FDC-B848CB39F429}" sqref="F4" showErrorMessage="1" errorTitle="An invalid feedback was entered" error="Please choose feedback from drop down only.">
      <formula1>"1,2,3,4,5,6,N/A"</formula1>
    </dataValidation>
    <dataValidation type="list" xr:uid="{3F14B774-6972-40D6-8D89-B39A84E826B7}" sqref="G4" showErrorMessage="1" errorTitle="An invalid feedback was entered" error="Please choose feedback from drop down only.">
      <formula1>"1,2,3,4,5,6,N/A"</formula1>
    </dataValidation>
    <dataValidation type="list" xr:uid="{728ED0F1-E3AD-46A0-995A-02ACD0AD6B91}" sqref="H4" showErrorMessage="1" errorTitle="An invalid feedback was entered" error="Please choose feedback from drop down only.">
      <formula1>"1,2,3,4,5,6,N/A"</formula1>
    </dataValidation>
    <dataValidation type="list" xr:uid="{1F219419-1A27-43BB-9347-8EF022C1C301}" sqref="I4" showErrorMessage="1" errorTitle="An invalid feedback was entered" error="Please choose feedback from drop down only.">
      <formula1>"1,2,3,4,5,6,N/A"</formula1>
    </dataValidation>
    <dataValidation type="list" xr:uid="{7583A527-6842-4953-91FB-FD9F67A2644D}" sqref="J4" showErrorMessage="1" errorTitle="An invalid feedback was entered" error="Please choose feedback from drop down only.">
      <formula1>"1,2,3,4,5,6,N/A"</formula1>
    </dataValidation>
    <dataValidation type="list" xr:uid="{E9A8F23D-133A-4982-9682-0DDDAA5D98BC}" sqref="K4" showErrorMessage="1" errorTitle="An invalid feedback was entered" error="Please choose feedback from drop down only.">
      <formula1>"1,2,3,4,5,6,N/A"</formula1>
    </dataValidation>
    <dataValidation type="list" xr:uid="{6BECAA16-412C-42B1-90E8-4FBB40B69716}" sqref="L4" showErrorMessage="1" errorTitle="An invalid feedback was entered" error="Please choose feedback from drop down only.">
      <formula1>"1,2,3,4,5,6,N/A"</formula1>
    </dataValidation>
    <dataValidation type="list" xr:uid="{B747609D-1BEE-4DD3-ADE0-4C4AD5A27C82}" sqref="M4" showErrorMessage="1" errorTitle="An invalid feedback was entered" error="Please choose feedback from drop down only.">
      <formula1>"1,2,3,4,5,6,N/A"</formula1>
    </dataValidation>
    <dataValidation type="list" xr:uid="{FF99BA55-4641-4900-B3E3-06E69DFDAF56}" sqref="N4" showErrorMessage="1" errorTitle="An invalid feedback was entered" error="Please choose feedback from drop down only.">
      <formula1>"1,2,3,4,5,6,N/A"</formula1>
    </dataValidation>
    <dataValidation type="list" xr:uid="{56FAE392-D675-4C38-8D72-E5D102F79751}" sqref="O4" showErrorMessage="1" errorTitle="An invalid feedback was entered" error="Please choose feedback from drop down only.">
      <formula1>"1,2,3,4,5,6,N/A"</formula1>
    </dataValidation>
    <dataValidation type="list" xr:uid="{397F655E-69A4-49E4-A712-53027BEED056}" sqref="P4" showErrorMessage="1" errorTitle="An invalid feedback was entered" error="Please choose feedback from drop down only.">
      <formula1>"1,2,3,4,5,6,N/A"</formula1>
    </dataValidation>
    <dataValidation type="list" xr:uid="{7A2410D5-5F90-4023-8494-57CC0AFDB9A4}" sqref="Q4" showErrorMessage="1" errorTitle="An invalid feedback was entered" error="Please choose feedback from drop down only.">
      <formula1>"1,2,3,4,5,6,N/A"</formula1>
    </dataValidation>
    <dataValidation type="list" xr:uid="{01480140-C07E-4333-A88E-4C92BD95C73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E2D1E3-319D-428B-AF79-66F18136264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D036D8-220C-4AAC-AABE-1751D1B04B5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054AB9-DC2F-4430-844B-D0510311A0D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4F1226-F079-49FF-9391-36F5D99793A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67C71E-75E1-438C-925D-DCC6BEED813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3FC1CB-CD72-40A8-9036-37AEC32E15F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21D5B9-6F1D-4364-BD17-8694D788C5C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6A00AA-F4E0-4E89-801C-434D79A7DBA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0933BD-1CB6-47E8-8F4D-C3D69013657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215064-0FD7-4BAD-9B90-E71DF41E0A3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574038-2292-40BA-90D1-00DBD4B1AFF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5B91CE-0AA5-472B-9D5C-26A7EE53715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C7BD8A-3367-4AFE-9DB2-FB7CBF7C624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D1C3A7-FF35-4248-9021-376944D18FD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0FBEE4-9933-4148-92BD-57E5C38C2243}" sqref="C28" showErrorMessage="1" errorTitle="An invalid feedback was entered" error="Please choose feedback from drop down only.">
      <formula1>"Yes,No,FlexRET"</formula1>
    </dataValidation>
    <dataValidation type="list" xr:uid="{28A054C2-F1AE-4795-BC18-647E8ED77EF6}" sqref="D28" showErrorMessage="1" errorTitle="An invalid feedback was entered" error="Please choose feedback from drop down only.">
      <formula1>"Yes,No,FlexRET"</formula1>
    </dataValidation>
    <dataValidation type="list" xr:uid="{BDD42960-8DF4-4ED7-96C1-6FC8CACD3BCA}" sqref="E28" showErrorMessage="1" errorTitle="An invalid feedback was entered" error="Please choose feedback from drop down only.">
      <formula1>"Yes,No,FlexRET"</formula1>
    </dataValidation>
    <dataValidation type="list" xr:uid="{C2CF8CDB-9450-4143-A792-9D20B2996370}" sqref="F28" showErrorMessage="1" errorTitle="An invalid feedback was entered" error="Please choose feedback from drop down only.">
      <formula1>"Yes,No,FlexRET"</formula1>
    </dataValidation>
    <dataValidation type="list" xr:uid="{56F47424-DFE9-419E-93C8-89DEF0B79201}" sqref="G28" showErrorMessage="1" errorTitle="An invalid feedback was entered" error="Please choose feedback from drop down only.">
      <formula1>"Yes,No,FlexRET"</formula1>
    </dataValidation>
    <dataValidation type="list" xr:uid="{8589A0D6-6498-4DDC-B294-424552E9F5AF}" sqref="H28" showErrorMessage="1" errorTitle="An invalid feedback was entered" error="Please choose feedback from drop down only.">
      <formula1>"Yes,No,FlexRET"</formula1>
    </dataValidation>
    <dataValidation type="list" xr:uid="{52B83CF4-90BA-4CA9-A964-5AA90BE566FF}" sqref="I28" showErrorMessage="1" errorTitle="An invalid feedback was entered" error="Please choose feedback from drop down only.">
      <formula1>"Yes,No,FlexRET"</formula1>
    </dataValidation>
    <dataValidation type="list" xr:uid="{9D80C1B4-3316-4A32-88F8-91AA3393285A}" sqref="J28" showErrorMessage="1" errorTitle="An invalid feedback was entered" error="Please choose feedback from drop down only.">
      <formula1>"Yes,No,FlexRET"</formula1>
    </dataValidation>
    <dataValidation type="list" xr:uid="{81EDB057-4A9A-4DCF-AA72-F01CC4427417}" sqref="K28" showErrorMessage="1" errorTitle="An invalid feedback was entered" error="Please choose feedback from drop down only.">
      <formula1>"Yes,No,FlexRET"</formula1>
    </dataValidation>
    <dataValidation type="list" xr:uid="{40EDAD65-D877-462C-94D6-78F0C008F1F0}" sqref="L28" showErrorMessage="1" errorTitle="An invalid feedback was entered" error="Please choose feedback from drop down only.">
      <formula1>"Yes,No,FlexRET"</formula1>
    </dataValidation>
    <dataValidation type="list" xr:uid="{379297F0-998B-47E2-93AA-4CA72988EBE3}" sqref="M28" showErrorMessage="1" errorTitle="An invalid feedback was entered" error="Please choose feedback from drop down only.">
      <formula1>"Yes,No,FlexRET"</formula1>
    </dataValidation>
    <dataValidation type="list" xr:uid="{70D85FA4-5B7F-44BB-9C02-8658F15CB16E}" sqref="N28" showErrorMessage="1" errorTitle="An invalid feedback was entered" error="Please choose feedback from drop down only.">
      <formula1>"Yes,No,FlexRET"</formula1>
    </dataValidation>
    <dataValidation type="list" xr:uid="{20CC9D7A-B8D4-4E49-9E3F-0637B3F96B8B}" sqref="O28" showErrorMessage="1" errorTitle="An invalid feedback was entered" error="Please choose feedback from drop down only.">
      <formula1>"Yes,No,FlexRET"</formula1>
    </dataValidation>
    <dataValidation type="list" xr:uid="{59EB8BD6-1BE6-477C-9459-D1489B390AC2}" sqref="P28" showErrorMessage="1" errorTitle="An invalid feedback was entered" error="Please choose feedback from drop down only.">
      <formula1>"Yes,No,FlexRET"</formula1>
    </dataValidation>
    <dataValidation type="list" xr:uid="{437A0C02-473E-484E-812F-28DD227C3D30}" sqref="Q28" showErrorMessage="1" errorTitle="An invalid feedback was entered" error="Please choose feedback from drop down only.">
      <formula1>"Yes,No,FlexRET"</formula1>
    </dataValidation>
    <dataValidation type="list" xr:uid="{50714257-95D8-4804-B622-869A78393860}" sqref="C29" showErrorMessage="1" errorTitle="An invalid feedback was entered" error="Please choose feedback from drop down only.">
      <formula1>"Yes,No,FlexRET"</formula1>
    </dataValidation>
    <dataValidation type="list" xr:uid="{69956AA7-E6A1-44EE-A5A7-834C429478E1}" sqref="D29" showErrorMessage="1" errorTitle="An invalid feedback was entered" error="Please choose feedback from drop down only.">
      <formula1>"Yes,No,FlexRET"</formula1>
    </dataValidation>
    <dataValidation type="list" xr:uid="{A2054704-F98A-4BAE-9B8E-F5B2B741988D}" sqref="E29" showErrorMessage="1" errorTitle="An invalid feedback was entered" error="Please choose feedback from drop down only.">
      <formula1>"Yes,No,FlexRET"</formula1>
    </dataValidation>
    <dataValidation type="list" xr:uid="{B0F320CD-C293-46AD-BC68-50DC33630944}" sqref="F29" showErrorMessage="1" errorTitle="An invalid feedback was entered" error="Please choose feedback from drop down only.">
      <formula1>"Yes,No,FlexRET"</formula1>
    </dataValidation>
    <dataValidation type="list" xr:uid="{A920A52D-6F54-4D51-A784-038E167F7B33}" sqref="G29" showErrorMessage="1" errorTitle="An invalid feedback was entered" error="Please choose feedback from drop down only.">
      <formula1>"Yes,No,FlexRET"</formula1>
    </dataValidation>
    <dataValidation type="list" xr:uid="{4F314AE7-D457-477F-8B15-20E039EDC181}" sqref="H29" showErrorMessage="1" errorTitle="An invalid feedback was entered" error="Please choose feedback from drop down only.">
      <formula1>"Yes,No,FlexRET"</formula1>
    </dataValidation>
    <dataValidation type="list" xr:uid="{4921C80B-B66C-4249-BAF5-E8CF9A99DA98}" sqref="I29" showErrorMessage="1" errorTitle="An invalid feedback was entered" error="Please choose feedback from drop down only.">
      <formula1>"Yes,No,FlexRET"</formula1>
    </dataValidation>
    <dataValidation type="list" xr:uid="{54CF001F-87A1-4EB5-8914-C8F38510AB4E}" sqref="J29" showErrorMessage="1" errorTitle="An invalid feedback was entered" error="Please choose feedback from drop down only.">
      <formula1>"Yes,No,FlexRET"</formula1>
    </dataValidation>
    <dataValidation type="list" xr:uid="{9AC84F98-06A9-4297-AB7A-4E274F972566}" sqref="K29" showErrorMessage="1" errorTitle="An invalid feedback was entered" error="Please choose feedback from drop down only.">
      <formula1>"Yes,No,FlexRET"</formula1>
    </dataValidation>
    <dataValidation type="list" xr:uid="{FDB6B102-4CA6-470B-8CD9-3A6E6A58C21F}" sqref="L29" showErrorMessage="1" errorTitle="An invalid feedback was entered" error="Please choose feedback from drop down only.">
      <formula1>"Yes,No,FlexRET"</formula1>
    </dataValidation>
    <dataValidation type="list" xr:uid="{3AE8DF9A-D736-46F4-A454-FC85195017BA}" sqref="M29" showErrorMessage="1" errorTitle="An invalid feedback was entered" error="Please choose feedback from drop down only.">
      <formula1>"Yes,No,FlexRET"</formula1>
    </dataValidation>
    <dataValidation type="list" xr:uid="{AF5B17AE-1F49-4065-A504-6DAD15502CA2}" sqref="N29" showErrorMessage="1" errorTitle="An invalid feedback was entered" error="Please choose feedback from drop down only.">
      <formula1>"Yes,No,FlexRET"</formula1>
    </dataValidation>
    <dataValidation type="list" xr:uid="{A713472F-BB1A-4B90-8252-5EA1D01425AA}" sqref="O29" showErrorMessage="1" errorTitle="An invalid feedback was entered" error="Please choose feedback from drop down only.">
      <formula1>"Yes,No,FlexRET"</formula1>
    </dataValidation>
    <dataValidation type="list" xr:uid="{E3EF55F7-8400-4703-AA65-075E0B178E4E}" sqref="P29" showErrorMessage="1" errorTitle="An invalid feedback was entered" error="Please choose feedback from drop down only.">
      <formula1>"Yes,No,FlexRET"</formula1>
    </dataValidation>
    <dataValidation type="list" xr:uid="{F801CDF1-059F-44AB-B141-349965AC6E46}" sqref="Q29" showErrorMessage="1" errorTitle="An invalid feedback was entered" error="Please choose feedback from drop down only.">
      <formula1>"Yes,No,FlexRET"</formula1>
    </dataValidation>
    <dataValidation type="list" xr:uid="{57C649A6-C432-447A-A3E7-A7641E18B6E2}" sqref="C25" showErrorMessage="1" errorTitle="An invalid feedback was entered" error="Please choose feedback from drop down only.">
      <formula1>"G,U,L,NR,GU,UL,GL,GUL,LNR,ULNR,None"</formula1>
    </dataValidation>
    <dataValidation type="list" xr:uid="{D279D26F-1744-4032-A1CA-69745F2006B9}" sqref="D25" showErrorMessage="1" errorTitle="An invalid feedback was entered" error="Please choose feedback from drop down only.">
      <formula1>"G,U,L,NR,GU,UL,GL,GUL,LNR,ULNR,None"</formula1>
    </dataValidation>
    <dataValidation type="list" xr:uid="{6A5E74FB-D271-400D-BB3F-E78D1EA2E968}" sqref="E25" showErrorMessage="1" errorTitle="An invalid feedback was entered" error="Please choose feedback from drop down only.">
      <formula1>"G,U,L,NR,GU,UL,GL,GUL,LNR,ULNR,None"</formula1>
    </dataValidation>
    <dataValidation type="list" xr:uid="{4F0A01F7-75DA-4434-B74D-F66F7142DF49}" sqref="F25" showErrorMessage="1" errorTitle="An invalid feedback was entered" error="Please choose feedback from drop down only.">
      <formula1>"G,U,L,NR,GU,UL,GL,GUL,LNR,ULNR,None"</formula1>
    </dataValidation>
    <dataValidation type="list" xr:uid="{C1E385B3-E474-491C-A571-8C25C6795D16}" sqref="G25" showErrorMessage="1" errorTitle="An invalid feedback was entered" error="Please choose feedback from drop down only.">
      <formula1>"G,U,L,NR,GU,UL,GL,GUL,LNR,ULNR,None"</formula1>
    </dataValidation>
    <dataValidation type="list" xr:uid="{C8BDCD21-E71B-4FEB-8220-8ABF70D56F19}" sqref="H25" showErrorMessage="1" errorTitle="An invalid feedback was entered" error="Please choose feedback from drop down only.">
      <formula1>"G,U,L,NR,GU,UL,GL,GUL,LNR,ULNR,None"</formula1>
    </dataValidation>
    <dataValidation type="list" xr:uid="{D673B767-8F81-46A1-BF51-67A560EDD842}" sqref="I25" showErrorMessage="1" errorTitle="An invalid feedback was entered" error="Please choose feedback from drop down only.">
      <formula1>"G,U,L,NR,GU,UL,GL,GUL,LNR,ULNR,None"</formula1>
    </dataValidation>
    <dataValidation type="list" xr:uid="{41DA4BD2-E828-4C7C-8F42-33CAA8859FA4}" sqref="J25" showErrorMessage="1" errorTitle="An invalid feedback was entered" error="Please choose feedback from drop down only.">
      <formula1>"G,U,L,NR,GU,UL,GL,GUL,LNR,ULNR,None"</formula1>
    </dataValidation>
    <dataValidation type="list" xr:uid="{73CEC1A6-E997-4F13-8CE4-897EE2461A98}" sqref="K25" showErrorMessage="1" errorTitle="An invalid feedback was entered" error="Please choose feedback from drop down only.">
      <formula1>"G,U,L,NR,GU,UL,GL,GUL,LNR,ULNR,None"</formula1>
    </dataValidation>
    <dataValidation type="list" xr:uid="{8FC3BE2A-D8A9-4C3A-BB15-61F30B1A9B12}" sqref="L25" showErrorMessage="1" errorTitle="An invalid feedback was entered" error="Please choose feedback from drop down only.">
      <formula1>"G,U,L,NR,GU,UL,GL,GUL,LNR,ULNR,None"</formula1>
    </dataValidation>
    <dataValidation type="list" xr:uid="{085D5F80-60B3-4012-B6C1-E966B9A80300}" sqref="M25" showErrorMessage="1" errorTitle="An invalid feedback was entered" error="Please choose feedback from drop down only.">
      <formula1>"G,U,L,NR,GU,UL,GL,GUL,LNR,ULNR,None"</formula1>
    </dataValidation>
    <dataValidation type="list" xr:uid="{CDCED5A5-0CA1-445D-95C4-0FC77608F2C3}" sqref="N25" showErrorMessage="1" errorTitle="An invalid feedback was entered" error="Please choose feedback from drop down only.">
      <formula1>"G,U,L,NR,GU,UL,GL,GUL,LNR,ULNR,None"</formula1>
    </dataValidation>
    <dataValidation type="list" xr:uid="{F8D5358D-0B66-4FDD-AE72-FBE555FC56CF}" sqref="O25" showErrorMessage="1" errorTitle="An invalid feedback was entered" error="Please choose feedback from drop down only.">
      <formula1>"G,U,L,NR,GU,UL,GL,GUL,LNR,ULNR,None"</formula1>
    </dataValidation>
    <dataValidation type="list" xr:uid="{E8ED7936-025E-45FB-89C2-E6AF6CD01ED3}" sqref="P25" showErrorMessage="1" errorTitle="An invalid feedback was entered" error="Please choose feedback from drop down only.">
      <formula1>"G,U,L,NR,GU,UL,GL,GUL,LNR,ULNR,None"</formula1>
    </dataValidation>
    <dataValidation type="list" xr:uid="{34DB489C-5E46-4AFE-818B-BF21EF615CB8}" sqref="Q25" showErrorMessage="1" errorTitle="An invalid feedback was entered" error="Please choose feedback from drop down only.">
      <formula1>"G,U,L,NR,GU,UL,GL,GUL,LNR,ULNR,None"</formula1>
    </dataValidation>
    <dataValidation type="list" xr:uid="{6F334B31-C755-477D-AF4C-45020DA4E20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7FA251-DEDF-403B-A759-F287727BAC5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B7F64B-D6F6-46B4-967B-73CF9778F42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A04CC5-ECE0-4E29-B8A8-BA3C61BA48E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B9A716-4E82-440B-A94F-983C426ABC6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CDA2D1-5E75-4A91-89B1-79204F367B4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E6016F-CD99-4751-98EE-9879A4D7E1F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87390E-55D6-46F2-8EEF-81793E4FBB7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A38101-B676-47C2-ADFE-7060253B360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EDC7BB-7AE7-4579-BCE5-63662A9A77E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9723AF-0268-4963-9E63-80919631F36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C521EB-C5E2-4A07-812C-35D0CEA70CD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11C582-C499-4B68-B821-33BDFC3AC31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FF975D-9DFF-4429-B132-8453502F140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C37843-81EC-4964-B449-97D2443086A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687FD80-2E4C-4479-A692-90321931954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47EA4BC-5F6C-4F2E-953A-EA5C8672D18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762A6B5-434A-47B7-9000-A5385DE9029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78336E4-BEA0-4AA3-925D-DB6DEFBBEAA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132B2D5-E89A-4954-B1D7-16D29650258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D4AA449-B6C6-4A90-85F1-94B58E375CB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D9D1B4B-4F50-4B88-A747-326672E18D4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86F9C24-8064-49FC-9C00-723477BFB19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D2210B4-5FC0-4223-9481-4C6FB616AFB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8E3A4B3-0742-49DE-B82C-597720365CE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B01BEC5-EFFF-4D58-B69D-4570ED68320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DB76EB2-535E-4B33-9A24-F1D43940953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691349D-3258-4ACD-9E7A-97770DF110B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B94CD03-352D-4E55-A7F0-2A2748E5127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E2EC8FE-07FB-48A6-B96D-08282DD4114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35C507B-57E4-4C15-AB5D-2AAD9B113F1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9969087-EADE-4996-80B3-48F974F6535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DBE6979-F01B-43B4-B492-B8D377A762B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04E31D4-C856-4EE1-9405-95904DF5720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7E8AE8C-18E0-4086-9D0A-C48784DA73B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A1EED76-96C3-4E2D-BB91-C9F8822F201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646AB34-4AE8-4AD5-B8EB-21EDF554D07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96343AC-7B43-44E1-8C8C-56E3AE217B7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E6A2C18-9DCD-4A13-96F4-2BC36501BBA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8B6A6C6-F059-4844-88A3-6D014BBF6B9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2B145A0-917C-42F9-A258-8721CF56BA7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9288208-8470-44F1-9AF4-D335D286493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8F7B453-786A-4FF6-B82A-49A5A2C785F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F3D3A1F-FA2C-4C87-ACD8-5E69D5DC0D0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4B7CA01-A7ED-47B3-9BFD-3D6B87BB88D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B9CFE72-1CEA-4FDC-8AA0-0C837BF8CEE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A97C97A-9498-4192-B76D-B4F738BD708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54D3496-B192-4163-9F44-CE28A2A8960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1A59A54-9F41-4737-B68E-5B7BAB7A82D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55337E4-0DFC-4301-82AB-CC112507B87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790D1D5-7160-426A-95C5-97CAE2296E7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99C4CF4-44AF-4DDB-956F-AD776DAE91A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A27FC3D-B571-4F59-A028-BA721223573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2808291-D512-4741-A23A-D975E2703FE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68C58E4-8C08-4D5D-B32E-81447B14643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AD8163A-B9CB-463A-B8E6-4D86842C1B0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14FA494-8E0A-4630-8419-03087B60DF7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F8E1E20-2C6F-4858-8C60-E8B1402A4BF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0DC3436-FE93-47E7-800B-4DB4D320816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3996C78-8046-4889-85FC-D33F2CA7628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E5EE11C-AB97-4BBD-A189-E6F060CD606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9A21FC8-0A3B-466B-88F4-D16D6EC5C67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35D7B02-4A1D-4D97-B8FE-6C2F29195AB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00637D8-0505-4133-BEAC-6FE2878871A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C53F30E-7D5D-460E-8AC4-3856D870292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E3ACE37-F62A-4448-9C2A-12A7EFEBB21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A372F24-D4A9-4C1C-B550-2AA62AA0969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CFC19A2-0888-44F4-A397-B4EA3B55261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3F3353E-414F-4D92-A1DA-865CFAED17C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AB71586-F739-462B-B7C1-B3DBAEDAF80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BC46452-E323-4EA5-9702-583ABA417C5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EFAC6DA-3920-41C8-9682-3DAA316AA2A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8522EA9-261D-441B-A669-4F45E480F92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AD92E4E-526A-4A03-8DDE-7D366C586EE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F5D577F-B5C3-4790-BBBA-FE399562F96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A5979C1-B986-4F0F-964B-8FF523950F84}" sqref="C2" showErrorMessage="1" errorTitle="An invalid feedback was entered" error="Please choose feedback from drop down only.">
      <formula1>"1,2,3"</formula1>
    </dataValidation>
    <dataValidation type="list" xr:uid="{43550107-CB30-4B61-8B88-CFFD56B0B632}" sqref="D2" showErrorMessage="1" errorTitle="An invalid feedback was entered" error="Please choose feedback from drop down only.">
      <formula1>"1,2,3"</formula1>
    </dataValidation>
    <dataValidation type="list" xr:uid="{842CE4E4-F323-48C0-9BFC-0A4CC8A1CD10}" sqref="E2" showErrorMessage="1" errorTitle="An invalid feedback was entered" error="Please choose feedback from drop down only.">
      <formula1>"1,2,3"</formula1>
    </dataValidation>
    <dataValidation type="list" xr:uid="{07985A67-F134-4B82-8986-9F6A56843B1E}" sqref="F2" showErrorMessage="1" errorTitle="An invalid feedback was entered" error="Please choose feedback from drop down only.">
      <formula1>"1,2,3"</formula1>
    </dataValidation>
    <dataValidation type="list" xr:uid="{E68B2636-DA17-4D45-880C-8EEE884B09A3}" sqref="G2" showErrorMessage="1" errorTitle="An invalid feedback was entered" error="Please choose feedback from drop down only.">
      <formula1>"1,2,3"</formula1>
    </dataValidation>
    <dataValidation type="list" xr:uid="{F1AC9B48-EFBD-46B6-9411-CCF4C10816B6}" sqref="H2" showErrorMessage="1" errorTitle="An invalid feedback was entered" error="Please choose feedback from drop down only.">
      <formula1>"1,2,3"</formula1>
    </dataValidation>
    <dataValidation type="list" xr:uid="{8B479487-96D2-4FD3-B591-FB4FCEBD4AE7}" sqref="I2" showErrorMessage="1" errorTitle="An invalid feedback was entered" error="Please choose feedback from drop down only.">
      <formula1>"1,2,3"</formula1>
    </dataValidation>
    <dataValidation type="list" xr:uid="{D7C9AD46-4DE2-4589-B3BA-196F0BB28791}" sqref="J2" showErrorMessage="1" errorTitle="An invalid feedback was entered" error="Please choose feedback from drop down only.">
      <formula1>"1,2,3"</formula1>
    </dataValidation>
    <dataValidation type="list" xr:uid="{F50432A3-432F-4DE7-B849-536888319F98}" sqref="K2" showErrorMessage="1" errorTitle="An invalid feedback was entered" error="Please choose feedback from drop down only.">
      <formula1>"1,2,3"</formula1>
    </dataValidation>
    <dataValidation type="list" xr:uid="{8A08E27C-B3AA-4562-8D81-790CE83E4817}" sqref="L2" showErrorMessage="1" errorTitle="An invalid feedback was entered" error="Please choose feedback from drop down only.">
      <formula1>"1,2,3"</formula1>
    </dataValidation>
    <dataValidation type="list" xr:uid="{235533EE-AC4B-45D3-8941-0AD106C8B328}" sqref="M2" showErrorMessage="1" errorTitle="An invalid feedback was entered" error="Please choose feedback from drop down only.">
      <formula1>"1,2,3"</formula1>
    </dataValidation>
    <dataValidation type="list" xr:uid="{E6B8D4B5-7CF6-4629-8438-AC3EDEB12515}" sqref="N2" showErrorMessage="1" errorTitle="An invalid feedback was entered" error="Please choose feedback from drop down only.">
      <formula1>"1,2,3"</formula1>
    </dataValidation>
    <dataValidation type="list" xr:uid="{797C7A3B-DFB7-44F5-9765-ADD8C3ACF2B7}" sqref="O2" showErrorMessage="1" errorTitle="An invalid feedback was entered" error="Please choose feedback from drop down only.">
      <formula1>"1,2,3"</formula1>
    </dataValidation>
    <dataValidation type="list" xr:uid="{DE824F1A-A4F2-4BC9-BB4C-B0F59CFC4C79}" sqref="P2" showErrorMessage="1" errorTitle="An invalid feedback was entered" error="Please choose feedback from drop down only.">
      <formula1>"1,2,3"</formula1>
    </dataValidation>
    <dataValidation type="list" xr:uid="{6B088B44-10D1-4362-B2AA-6EB43A183485}" sqref="Q2" showErrorMessage="1" errorTitle="An invalid feedback was entered" error="Please choose feedback from drop down only.">
      <formula1>"1,2,3"</formula1>
    </dataValidation>
    <dataValidation type="list" xr:uid="{E364599D-8640-4B6E-8BE0-C6F0D81041C7}" sqref="C17" showErrorMessage="1" errorTitle="An invalid feedback was entered" error="Please choose feedback from drop down only.">
      <formula1>"1-2,3-4,5-6,7-8,9-10,N/A"</formula1>
    </dataValidation>
    <dataValidation type="list" xr:uid="{1D3423A5-1DCD-4156-ABC5-FF9EDA171DE6}" sqref="D17" showErrorMessage="1" errorTitle="An invalid feedback was entered" error="Please choose feedback from drop down only.">
      <formula1>"1-2,3-4,5-6,7-8,9-10,N/A"</formula1>
    </dataValidation>
    <dataValidation type="list" xr:uid="{F17B187C-E78D-4C5B-B7E9-7B9A1F13239C}" sqref="E17" showErrorMessage="1" errorTitle="An invalid feedback was entered" error="Please choose feedback from drop down only.">
      <formula1>"1-2,3-4,5-6,7-8,9-10,N/A"</formula1>
    </dataValidation>
    <dataValidation type="list" xr:uid="{7B05CEFA-ABA5-44BF-BA0E-5AE4B2B9CB8A}" sqref="F17" showErrorMessage="1" errorTitle="An invalid feedback was entered" error="Please choose feedback from drop down only.">
      <formula1>"1-2,3-4,5-6,7-8,9-10,N/A"</formula1>
    </dataValidation>
    <dataValidation type="list" xr:uid="{936538A6-FBAB-48E0-9955-580BA50DC091}" sqref="G17" showErrorMessage="1" errorTitle="An invalid feedback was entered" error="Please choose feedback from drop down only.">
      <formula1>"1-2,3-4,5-6,7-8,9-10,N/A"</formula1>
    </dataValidation>
    <dataValidation type="list" xr:uid="{DAB79DE4-DB8D-4574-9DCC-0EE292E2E37B}" sqref="H17" showErrorMessage="1" errorTitle="An invalid feedback was entered" error="Please choose feedback from drop down only.">
      <formula1>"1-2,3-4,5-6,7-8,9-10,N/A"</formula1>
    </dataValidation>
    <dataValidation type="list" xr:uid="{B04890DD-BEB0-4698-BB87-BFEEFEC0602C}" sqref="I17" showErrorMessage="1" errorTitle="An invalid feedback was entered" error="Please choose feedback from drop down only.">
      <formula1>"1-2,3-4,5-6,7-8,9-10,N/A"</formula1>
    </dataValidation>
    <dataValidation type="list" xr:uid="{19E1F2D5-EF00-4CB1-BCDE-735BA579DC1E}" sqref="J17" showErrorMessage="1" errorTitle="An invalid feedback was entered" error="Please choose feedback from drop down only.">
      <formula1>"1-2,3-4,5-6,7-8,9-10,N/A"</formula1>
    </dataValidation>
    <dataValidation type="list" xr:uid="{28AF1A12-9D52-439E-AE50-01D7116C4C4C}" sqref="K17" showErrorMessage="1" errorTitle="An invalid feedback was entered" error="Please choose feedback from drop down only.">
      <formula1>"1-2,3-4,5-6,7-8,9-10,N/A"</formula1>
    </dataValidation>
    <dataValidation type="list" xr:uid="{C607E725-11FE-4840-8B6F-B8FB03907E16}" sqref="L17" showErrorMessage="1" errorTitle="An invalid feedback was entered" error="Please choose feedback from drop down only.">
      <formula1>"1-2,3-4,5-6,7-8,9-10,N/A"</formula1>
    </dataValidation>
    <dataValidation type="list" xr:uid="{4E43B2E9-5C7D-4766-9AC4-F137C00F1D8C}" sqref="M17" showErrorMessage="1" errorTitle="An invalid feedback was entered" error="Please choose feedback from drop down only.">
      <formula1>"1-2,3-4,5-6,7-8,9-10,N/A"</formula1>
    </dataValidation>
    <dataValidation type="list" xr:uid="{5B088E68-3265-4C50-9372-085B157CF640}" sqref="N17" showErrorMessage="1" errorTitle="An invalid feedback was entered" error="Please choose feedback from drop down only.">
      <formula1>"1-2,3-4,5-6,7-8,9-10,N/A"</formula1>
    </dataValidation>
    <dataValidation type="list" xr:uid="{A7E5ECA3-C129-41BD-B38D-F30219011C76}" sqref="O17" showErrorMessage="1" errorTitle="An invalid feedback was entered" error="Please choose feedback from drop down only.">
      <formula1>"1-2,3-4,5-6,7-8,9-10,N/A"</formula1>
    </dataValidation>
    <dataValidation type="list" xr:uid="{1D1BCAF4-9730-4E74-8EE7-E3F077BDF4BF}" sqref="P17" showErrorMessage="1" errorTitle="An invalid feedback was entered" error="Please choose feedback from drop down only.">
      <formula1>"1-2,3-4,5-6,7-8,9-10,N/A"</formula1>
    </dataValidation>
    <dataValidation type="list" xr:uid="{F3A905C9-2426-4A70-850A-2F15ED636DD7}" sqref="Q17" showErrorMessage="1" errorTitle="An invalid feedback was entered" error="Please choose feedback from drop down only.">
      <formula1>"1-2,3-4,5-6,7-8,9-10,N/A"</formula1>
    </dataValidation>
    <dataValidation type="list" xr:uid="{473DAA40-9897-4183-8758-B5ED541FAD9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CA626ED-8154-4F37-AE25-A24910388EE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5B55CAA-280A-4A78-87B4-C63E503917E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2FB4CD1-83C6-4A32-A2B0-719BE48C847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CF30E35-5B0C-4253-A514-B8B411C564A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D29BD24-3791-4F6D-B124-FF393604908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4D4B9C8-278E-48D6-AF13-A53E74CF0C7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7874240-C8E3-4DE3-AC5D-9289F91C900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D788BBB-7C17-4C55-9C56-3ECCCE91A24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CB9E07C-9394-40D5-8028-25F4D6F1802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6655BC0-1C1E-485A-86B3-A709F7D1439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A0480B9-7519-4ADD-A5FD-4D41170F8A2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DA45A29-E22E-4940-A5AE-CC31AEA1F73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42B841D-5881-4D83-BDF6-CA4EC22452F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7EAC8A4-B3F4-44C2-81D4-8121AF76B32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705B9EC-E62C-4862-838E-7A672EE35573}" sqref="C23" showErrorMessage="1" errorTitle="An invalid feedback was entered" error="Please choose feedback from drop down only.">
      <formula1>"Yetel,Bulsatcom,A1,Yetel&amp;A1,N/A"</formula1>
    </dataValidation>
    <dataValidation type="list" xr:uid="{A519A52F-C9D4-467B-9880-A5E41BE44E78}" sqref="D23" showErrorMessage="1" errorTitle="An invalid feedback was entered" error="Please choose feedback from drop down only.">
      <formula1>"Yetel,Bulsatcom,A1,Yetel&amp;A1,N/A"</formula1>
    </dataValidation>
    <dataValidation type="list" xr:uid="{8B38BCDF-BAA6-4EF0-8643-1BD4F2D636FC}" sqref="E23" showErrorMessage="1" errorTitle="An invalid feedback was entered" error="Please choose feedback from drop down only.">
      <formula1>"Yetel,Bulsatcom,A1,Yetel&amp;A1,N/A"</formula1>
    </dataValidation>
    <dataValidation type="list" xr:uid="{B686A337-9239-4C68-8897-9360FDE85FC9}" sqref="F23" showErrorMessage="1" errorTitle="An invalid feedback was entered" error="Please choose feedback from drop down only.">
      <formula1>"Yetel,Bulsatcom,A1,Yetel&amp;A1,N/A"</formula1>
    </dataValidation>
    <dataValidation type="list" xr:uid="{A087C1C7-1EEC-49B0-84FC-A819A37E0710}" sqref="G23" showErrorMessage="1" errorTitle="An invalid feedback was entered" error="Please choose feedback from drop down only.">
      <formula1>"Yetel,Bulsatcom,A1,Yetel&amp;A1,N/A"</formula1>
    </dataValidation>
    <dataValidation type="list" xr:uid="{0265D040-B2D7-4D96-BD4A-560FC18D2BEE}" sqref="H23" showErrorMessage="1" errorTitle="An invalid feedback was entered" error="Please choose feedback from drop down only.">
      <formula1>"Yetel,Bulsatcom,A1,Yetel&amp;A1,N/A"</formula1>
    </dataValidation>
    <dataValidation type="list" xr:uid="{6910BDAC-22DA-4168-BBED-97B73E52C591}" sqref="I23" showErrorMessage="1" errorTitle="An invalid feedback was entered" error="Please choose feedback from drop down only.">
      <formula1>"Yetel,Bulsatcom,A1,Yetel&amp;A1,N/A"</formula1>
    </dataValidation>
    <dataValidation type="list" xr:uid="{C006CCD1-D8C8-4666-8B12-76CD286448ED}" sqref="J23" showErrorMessage="1" errorTitle="An invalid feedback was entered" error="Please choose feedback from drop down only.">
      <formula1>"Yetel,Bulsatcom,A1,Yetel&amp;A1,N/A"</formula1>
    </dataValidation>
    <dataValidation type="list" xr:uid="{037EBAE8-2DB0-4691-8F4B-0807CC1D82E7}" sqref="K23" showErrorMessage="1" errorTitle="An invalid feedback was entered" error="Please choose feedback from drop down only.">
      <formula1>"Yetel,Bulsatcom,A1,Yetel&amp;A1,N/A"</formula1>
    </dataValidation>
    <dataValidation type="list" xr:uid="{30646467-46C7-49AB-84A6-F9A46B8AD8C5}" sqref="L23" showErrorMessage="1" errorTitle="An invalid feedback was entered" error="Please choose feedback from drop down only.">
      <formula1>"Yetel,Bulsatcom,A1,Yetel&amp;A1,N/A"</formula1>
    </dataValidation>
    <dataValidation type="list" xr:uid="{DBC14B31-AAD0-4E79-9158-127B32FF23DA}" sqref="M23" showErrorMessage="1" errorTitle="An invalid feedback was entered" error="Please choose feedback from drop down only.">
      <formula1>"Yetel,Bulsatcom,A1,Yetel&amp;A1,N/A"</formula1>
    </dataValidation>
    <dataValidation type="list" xr:uid="{8CBDD1AB-5864-454A-B00D-29EC31CEE1A8}" sqref="N23" showErrorMessage="1" errorTitle="An invalid feedback was entered" error="Please choose feedback from drop down only.">
      <formula1>"Yetel,Bulsatcom,A1,Yetel&amp;A1,N/A"</formula1>
    </dataValidation>
    <dataValidation type="list" xr:uid="{C6B48CDC-FC6C-4E88-8F6B-DB0F2B42F674}" sqref="O23" showErrorMessage="1" errorTitle="An invalid feedback was entered" error="Please choose feedback from drop down only.">
      <formula1>"Yetel,Bulsatcom,A1,Yetel&amp;A1,N/A"</formula1>
    </dataValidation>
    <dataValidation type="list" xr:uid="{BDAAA3FA-2A71-4F52-914D-E64A049622F7}" sqref="P23" showErrorMessage="1" errorTitle="An invalid feedback was entered" error="Please choose feedback from drop down only.">
      <formula1>"Yetel,Bulsatcom,A1,Yetel&amp;A1,N/A"</formula1>
    </dataValidation>
    <dataValidation type="list" xr:uid="{78CCB4D7-E851-4D9D-802D-4152DAB2E529}" sqref="Q23" showErrorMessage="1" errorTitle="An invalid feedback was entered" error="Please choose feedback from drop down only.">
      <formula1>"Yetel,Bulsatcom,A1,Yetel&amp;A1,N/A"</formula1>
    </dataValidation>
    <dataValidation type="list" xr:uid="{AF6C7C1D-EF12-430F-99D7-51F8DE9F970D}" sqref="C31" showErrorMessage="1" errorTitle="An invalid feedback was entered" error="Please choose feedback from drop down only.">
      <formula1>"1/2,5/4,7/8,RRU TOP JUMPER,N/A"</formula1>
    </dataValidation>
    <dataValidation type="list" xr:uid="{D84D823E-F1BB-4C54-BD8C-9CF3E548AFA3}" sqref="D31" showErrorMessage="1" errorTitle="An invalid feedback was entered" error="Please choose feedback from drop down only.">
      <formula1>"1/2,5/4,7/8,RRU TOP JUMPER,N/A"</formula1>
    </dataValidation>
    <dataValidation type="list" xr:uid="{68FE6939-19B0-408D-AF81-341CA215D2F0}" sqref="E31" showErrorMessage="1" errorTitle="An invalid feedback was entered" error="Please choose feedback from drop down only.">
      <formula1>"1/2,5/4,7/8,RRU TOP JUMPER,N/A"</formula1>
    </dataValidation>
    <dataValidation type="list" xr:uid="{E5F809CE-3E47-4D85-8965-68FB1381871B}" sqref="F31" showErrorMessage="1" errorTitle="An invalid feedback was entered" error="Please choose feedback from drop down only.">
      <formula1>"1/2,5/4,7/8,RRU TOP JUMPER,N/A"</formula1>
    </dataValidation>
    <dataValidation type="list" xr:uid="{5A288F67-50BE-4072-B907-B4AE9F49F653}" sqref="G31" showErrorMessage="1" errorTitle="An invalid feedback was entered" error="Please choose feedback from drop down only.">
      <formula1>"1/2,5/4,7/8,RRU TOP JUMPER,N/A"</formula1>
    </dataValidation>
    <dataValidation type="list" xr:uid="{D8F77C9C-DC61-4BF5-AF5D-962330E09B9B}" sqref="H31" showErrorMessage="1" errorTitle="An invalid feedback was entered" error="Please choose feedback from drop down only.">
      <formula1>"1/2,5/4,7/8,RRU TOP JUMPER,N/A"</formula1>
    </dataValidation>
    <dataValidation type="list" xr:uid="{02805EC6-9938-439E-8C93-E76A40AA028F}" sqref="I31" showErrorMessage="1" errorTitle="An invalid feedback was entered" error="Please choose feedback from drop down only.">
      <formula1>"1/2,5/4,7/8,RRU TOP JUMPER,N/A"</formula1>
    </dataValidation>
    <dataValidation type="list" xr:uid="{9AA9306B-3249-4630-965D-AD7332B2A34A}" sqref="J31" showErrorMessage="1" errorTitle="An invalid feedback was entered" error="Please choose feedback from drop down only.">
      <formula1>"1/2,5/4,7/8,RRU TOP JUMPER,N/A"</formula1>
    </dataValidation>
    <dataValidation type="list" xr:uid="{155E4695-2F34-42F6-B114-30693C6FC5CB}" sqref="K31" showErrorMessage="1" errorTitle="An invalid feedback was entered" error="Please choose feedback from drop down only.">
      <formula1>"1/2,5/4,7/8,RRU TOP JUMPER,N/A"</formula1>
    </dataValidation>
    <dataValidation type="list" xr:uid="{D1E32D51-5FCB-4C57-8258-F39B6465F6BD}" sqref="L31" showErrorMessage="1" errorTitle="An invalid feedback was entered" error="Please choose feedback from drop down only.">
      <formula1>"1/2,5/4,7/8,RRU TOP JUMPER,N/A"</formula1>
    </dataValidation>
    <dataValidation type="list" xr:uid="{C5A10D41-7C98-4192-9575-EC76C9D29CAE}" sqref="M31" showErrorMessage="1" errorTitle="An invalid feedback was entered" error="Please choose feedback from drop down only.">
      <formula1>"1/2,5/4,7/8,RRU TOP JUMPER,N/A"</formula1>
    </dataValidation>
    <dataValidation type="list" xr:uid="{D9DA66FA-9118-4EC2-80CC-0379677880E5}" sqref="N31" showErrorMessage="1" errorTitle="An invalid feedback was entered" error="Please choose feedback from drop down only.">
      <formula1>"1/2,5/4,7/8,RRU TOP JUMPER,N/A"</formula1>
    </dataValidation>
    <dataValidation type="list" xr:uid="{0D8799CE-558F-4FEB-A908-E7CBCE1AC5DC}" sqref="O31" showErrorMessage="1" errorTitle="An invalid feedback was entered" error="Please choose feedback from drop down only.">
      <formula1>"1/2,5/4,7/8,RRU TOP JUMPER,N/A"</formula1>
    </dataValidation>
    <dataValidation type="list" xr:uid="{0F940A8D-5E5F-4BB1-A72B-F09954B6E19D}" sqref="P31" showErrorMessage="1" errorTitle="An invalid feedback was entered" error="Please choose feedback from drop down only.">
      <formula1>"1/2,5/4,7/8,RRU TOP JUMPER,N/A"</formula1>
    </dataValidation>
    <dataValidation type="list" xr:uid="{AB79B5DC-D0CC-46AC-B45B-79F124DD9280}" sqref="Q31" showErrorMessage="1" errorTitle="An invalid feedback was entered" error="Please choose feedback from drop down only.">
      <formula1>"1/2,5/4,7/8,RRU TOP JUMPER,N/A"</formula1>
    </dataValidation>
    <dataValidation type="list" xr:uid="{B9C4FA36-6370-4118-95FD-FE56CDAAA557}" sqref="C4" showErrorMessage="1" errorTitle="An invalid feedback was entered" error="Please choose feedback from drop down only.">
      <formula1>"1,2,3,4,5,6,N/A"</formula1>
    </dataValidation>
    <dataValidation type="list" xr:uid="{29AD88AB-DA7A-48A1-901A-5952A0703070}" sqref="D4" showErrorMessage="1" errorTitle="An invalid feedback was entered" error="Please choose feedback from drop down only.">
      <formula1>"1,2,3,4,5,6,N/A"</formula1>
    </dataValidation>
    <dataValidation type="list" xr:uid="{B1DF7030-AD61-42D5-A219-0809406B2F93}" sqref="E4" showErrorMessage="1" errorTitle="An invalid feedback was entered" error="Please choose feedback from drop down only.">
      <formula1>"1,2,3,4,5,6,N/A"</formula1>
    </dataValidation>
    <dataValidation type="list" xr:uid="{C634B3FB-EBF8-4B4E-B2FE-CE2F10A65362}" sqref="F4" showErrorMessage="1" errorTitle="An invalid feedback was entered" error="Please choose feedback from drop down only.">
      <formula1>"1,2,3,4,5,6,N/A"</formula1>
    </dataValidation>
    <dataValidation type="list" xr:uid="{726F11D7-9A4E-4330-916B-23EF4AEB714B}" sqref="G4" showErrorMessage="1" errorTitle="An invalid feedback was entered" error="Please choose feedback from drop down only.">
      <formula1>"1,2,3,4,5,6,N/A"</formula1>
    </dataValidation>
    <dataValidation type="list" xr:uid="{DC8E5F3B-17AB-45EE-8152-F95828315FFA}" sqref="H4" showErrorMessage="1" errorTitle="An invalid feedback was entered" error="Please choose feedback from drop down only.">
      <formula1>"1,2,3,4,5,6,N/A"</formula1>
    </dataValidation>
    <dataValidation type="list" xr:uid="{C8E246C0-523C-44D9-94A1-FACF520AD916}" sqref="I4" showErrorMessage="1" errorTitle="An invalid feedback was entered" error="Please choose feedback from drop down only.">
      <formula1>"1,2,3,4,5,6,N/A"</formula1>
    </dataValidation>
    <dataValidation type="list" xr:uid="{144AE63C-F080-4A89-9361-6D42C3F5EE72}" sqref="J4" showErrorMessage="1" errorTitle="An invalid feedback was entered" error="Please choose feedback from drop down only.">
      <formula1>"1,2,3,4,5,6,N/A"</formula1>
    </dataValidation>
    <dataValidation type="list" xr:uid="{45F1605C-890C-4FB1-9CE3-F6640B76C998}" sqref="K4" showErrorMessage="1" errorTitle="An invalid feedback was entered" error="Please choose feedback from drop down only.">
      <formula1>"1,2,3,4,5,6,N/A"</formula1>
    </dataValidation>
    <dataValidation type="list" xr:uid="{CA0F6764-F968-48C5-9204-756D04A22083}" sqref="L4" showErrorMessage="1" errorTitle="An invalid feedback was entered" error="Please choose feedback from drop down only.">
      <formula1>"1,2,3,4,5,6,N/A"</formula1>
    </dataValidation>
    <dataValidation type="list" xr:uid="{DBC9AA73-6E02-48B5-970D-3F6257CCF1F1}" sqref="M4" showErrorMessage="1" errorTitle="An invalid feedback was entered" error="Please choose feedback from drop down only.">
      <formula1>"1,2,3,4,5,6,N/A"</formula1>
    </dataValidation>
    <dataValidation type="list" xr:uid="{F90B2594-1F6D-48E0-854E-B59DB4132D3C}" sqref="N4" showErrorMessage="1" errorTitle="An invalid feedback was entered" error="Please choose feedback from drop down only.">
      <formula1>"1,2,3,4,5,6,N/A"</formula1>
    </dataValidation>
    <dataValidation type="list" xr:uid="{ABFB7C39-DDB9-4A30-926E-29361CD7F835}" sqref="O4" showErrorMessage="1" errorTitle="An invalid feedback was entered" error="Please choose feedback from drop down only.">
      <formula1>"1,2,3,4,5,6,N/A"</formula1>
    </dataValidation>
    <dataValidation type="list" xr:uid="{473B8FCA-5DAE-4581-9A4D-65DC1414C10D}" sqref="P4" showErrorMessage="1" errorTitle="An invalid feedback was entered" error="Please choose feedback from drop down only.">
      <formula1>"1,2,3,4,5,6,N/A"</formula1>
    </dataValidation>
    <dataValidation type="list" xr:uid="{341A2D7E-9A2C-4075-BA08-AAAC8275DF13}" sqref="Q4" showErrorMessage="1" errorTitle="An invalid feedback was entered" error="Please choose feedback from drop down only.">
      <formula1>"1,2,3,4,5,6,N/A"</formula1>
    </dataValidation>
    <dataValidation type="list" xr:uid="{AC5AC246-E250-4B69-B4FB-343F8E7EB45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3302E6-117C-4D3E-8C08-F12616B3EB6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414AC0-CA7F-4C73-BE8A-FA9C9BB09FD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B4342C-EA71-48C5-BF92-7C298D311DF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9F92AA-A176-4CDC-99A9-00030B52064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B381DF-B6B3-4249-B003-655C0F6431E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615894-F7E9-450F-8895-C0E44C320A3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FA3001-F4CF-4295-84AD-BA20A010D6B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B12216-3EBD-4CEA-808A-6AB91BA47BF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A6F7C8-63CE-4113-B340-A1741AC57AE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78CE92-C2FE-4C05-8679-0499BA55A0A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6CFDF7-A10C-4A82-A111-E055D12AEFE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1E183B-91FC-4C0E-B8DA-B74025F9D34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C3E35B-3091-4353-951C-D8AE18AD296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C6C41E-8311-4159-BAF8-2AC94D76BEA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DB3720-E214-40AE-AECA-C796E541338E}" sqref="C28" showErrorMessage="1" errorTitle="An invalid feedback was entered" error="Please choose feedback from drop down only.">
      <formula1>"Yes,No,FlexRET"</formula1>
    </dataValidation>
    <dataValidation type="list" xr:uid="{085DFB0D-DD7B-4547-822B-A17FCDD23293}" sqref="D28" showErrorMessage="1" errorTitle="An invalid feedback was entered" error="Please choose feedback from drop down only.">
      <formula1>"Yes,No,FlexRET"</formula1>
    </dataValidation>
    <dataValidation type="list" xr:uid="{2D26B2B6-40F8-475F-9D22-8E9A9FAF3338}" sqref="E28" showErrorMessage="1" errorTitle="An invalid feedback was entered" error="Please choose feedback from drop down only.">
      <formula1>"Yes,No,FlexRET"</formula1>
    </dataValidation>
    <dataValidation type="list" xr:uid="{6D805706-6109-4AE3-8EB0-39CB7C735341}" sqref="F28" showErrorMessage="1" errorTitle="An invalid feedback was entered" error="Please choose feedback from drop down only.">
      <formula1>"Yes,No,FlexRET"</formula1>
    </dataValidation>
    <dataValidation type="list" xr:uid="{4198C468-3748-470B-9BC5-9EA265DAF3BB}" sqref="G28" showErrorMessage="1" errorTitle="An invalid feedback was entered" error="Please choose feedback from drop down only.">
      <formula1>"Yes,No,FlexRET"</formula1>
    </dataValidation>
    <dataValidation type="list" xr:uid="{BBBF04D8-521C-4A4F-A223-F07B7DB300B5}" sqref="H28" showErrorMessage="1" errorTitle="An invalid feedback was entered" error="Please choose feedback from drop down only.">
      <formula1>"Yes,No,FlexRET"</formula1>
    </dataValidation>
    <dataValidation type="list" xr:uid="{BFBD924C-56C6-4B69-A903-E625006AA336}" sqref="I28" showErrorMessage="1" errorTitle="An invalid feedback was entered" error="Please choose feedback from drop down only.">
      <formula1>"Yes,No,FlexRET"</formula1>
    </dataValidation>
    <dataValidation type="list" xr:uid="{2D4D6BC7-FFB5-4F4F-8F6F-A7A226C91A90}" sqref="J28" showErrorMessage="1" errorTitle="An invalid feedback was entered" error="Please choose feedback from drop down only.">
      <formula1>"Yes,No,FlexRET"</formula1>
    </dataValidation>
    <dataValidation type="list" xr:uid="{268A8784-4E4B-4585-B23C-23F7800C81F8}" sqref="K28" showErrorMessage="1" errorTitle="An invalid feedback was entered" error="Please choose feedback from drop down only.">
      <formula1>"Yes,No,FlexRET"</formula1>
    </dataValidation>
    <dataValidation type="list" xr:uid="{E1DCE147-66E5-4EC8-A889-E6B7604C20A3}" sqref="L28" showErrorMessage="1" errorTitle="An invalid feedback was entered" error="Please choose feedback from drop down only.">
      <formula1>"Yes,No,FlexRET"</formula1>
    </dataValidation>
    <dataValidation type="list" xr:uid="{C37F6739-E67A-4316-AFDD-9F47E0C73FE2}" sqref="M28" showErrorMessage="1" errorTitle="An invalid feedback was entered" error="Please choose feedback from drop down only.">
      <formula1>"Yes,No,FlexRET"</formula1>
    </dataValidation>
    <dataValidation type="list" xr:uid="{30903DFA-E1B3-408E-84F2-00DE82A8803B}" sqref="N28" showErrorMessage="1" errorTitle="An invalid feedback was entered" error="Please choose feedback from drop down only.">
      <formula1>"Yes,No,FlexRET"</formula1>
    </dataValidation>
    <dataValidation type="list" xr:uid="{ABE5FBB4-FF51-458F-87AC-DFB53926B07C}" sqref="O28" showErrorMessage="1" errorTitle="An invalid feedback was entered" error="Please choose feedback from drop down only.">
      <formula1>"Yes,No,FlexRET"</formula1>
    </dataValidation>
    <dataValidation type="list" xr:uid="{22ED4988-2DB2-47CF-BCCD-7A8746E98910}" sqref="P28" showErrorMessage="1" errorTitle="An invalid feedback was entered" error="Please choose feedback from drop down only.">
      <formula1>"Yes,No,FlexRET"</formula1>
    </dataValidation>
    <dataValidation type="list" xr:uid="{08CFEAE1-D6D6-4491-9EA8-849CD34DD1A2}" sqref="Q28" showErrorMessage="1" errorTitle="An invalid feedback was entered" error="Please choose feedback from drop down only.">
      <formula1>"Yes,No,FlexRET"</formula1>
    </dataValidation>
    <dataValidation type="list" xr:uid="{691A82E9-11FA-40D7-B000-140576A6DF6E}" sqref="C29" showErrorMessage="1" errorTitle="An invalid feedback was entered" error="Please choose feedback from drop down only.">
      <formula1>"Yes,No,FlexRET"</formula1>
    </dataValidation>
    <dataValidation type="list" xr:uid="{A5AA2378-4A4F-498D-86FD-385733044DC1}" sqref="D29" showErrorMessage="1" errorTitle="An invalid feedback was entered" error="Please choose feedback from drop down only.">
      <formula1>"Yes,No,FlexRET"</formula1>
    </dataValidation>
    <dataValidation type="list" xr:uid="{943BBF38-7DE2-4185-B97D-819F4B74F5F7}" sqref="E29" showErrorMessage="1" errorTitle="An invalid feedback was entered" error="Please choose feedback from drop down only.">
      <formula1>"Yes,No,FlexRET"</formula1>
    </dataValidation>
    <dataValidation type="list" xr:uid="{14D2BFC6-2CC8-49F1-A490-18E91155015B}" sqref="F29" showErrorMessage="1" errorTitle="An invalid feedback was entered" error="Please choose feedback from drop down only.">
      <formula1>"Yes,No,FlexRET"</formula1>
    </dataValidation>
    <dataValidation type="list" xr:uid="{DA7F63EE-D56A-4F8E-A855-AA88D3E94284}" sqref="G29" showErrorMessage="1" errorTitle="An invalid feedback was entered" error="Please choose feedback from drop down only.">
      <formula1>"Yes,No,FlexRET"</formula1>
    </dataValidation>
    <dataValidation type="list" xr:uid="{E09FF915-86F9-4A21-8BAF-58A7A3B7CA99}" sqref="H29" showErrorMessage="1" errorTitle="An invalid feedback was entered" error="Please choose feedback from drop down only.">
      <formula1>"Yes,No,FlexRET"</formula1>
    </dataValidation>
    <dataValidation type="list" xr:uid="{7293E6D3-94A8-44D2-B6E2-3C0E814C1C42}" sqref="I29" showErrorMessage="1" errorTitle="An invalid feedback was entered" error="Please choose feedback from drop down only.">
      <formula1>"Yes,No,FlexRET"</formula1>
    </dataValidation>
    <dataValidation type="list" xr:uid="{E31D9DE8-5D1D-4995-A64E-08678BE38BB2}" sqref="J29" showErrorMessage="1" errorTitle="An invalid feedback was entered" error="Please choose feedback from drop down only.">
      <formula1>"Yes,No,FlexRET"</formula1>
    </dataValidation>
    <dataValidation type="list" xr:uid="{94D28FB2-A283-4794-8AA9-5853C6DCD101}" sqref="K29" showErrorMessage="1" errorTitle="An invalid feedback was entered" error="Please choose feedback from drop down only.">
      <formula1>"Yes,No,FlexRET"</formula1>
    </dataValidation>
    <dataValidation type="list" xr:uid="{D9130D8B-ECB4-42D7-8799-853156F5C991}" sqref="L29" showErrorMessage="1" errorTitle="An invalid feedback was entered" error="Please choose feedback from drop down only.">
      <formula1>"Yes,No,FlexRET"</formula1>
    </dataValidation>
    <dataValidation type="list" xr:uid="{23E24B15-1EEC-49EA-B237-2BDAF635D3BA}" sqref="M29" showErrorMessage="1" errorTitle="An invalid feedback was entered" error="Please choose feedback from drop down only.">
      <formula1>"Yes,No,FlexRET"</formula1>
    </dataValidation>
    <dataValidation type="list" xr:uid="{7B833038-BFA9-4C22-BAB6-7ABC711A89D9}" sqref="N29" showErrorMessage="1" errorTitle="An invalid feedback was entered" error="Please choose feedback from drop down only.">
      <formula1>"Yes,No,FlexRET"</formula1>
    </dataValidation>
    <dataValidation type="list" xr:uid="{46D2563C-5CB0-418C-91D1-75EC115593D3}" sqref="O29" showErrorMessage="1" errorTitle="An invalid feedback was entered" error="Please choose feedback from drop down only.">
      <formula1>"Yes,No,FlexRET"</formula1>
    </dataValidation>
    <dataValidation type="list" xr:uid="{03A9EFC4-CC9E-4961-A3A0-B3C231C38099}" sqref="P29" showErrorMessage="1" errorTitle="An invalid feedback was entered" error="Please choose feedback from drop down only.">
      <formula1>"Yes,No,FlexRET"</formula1>
    </dataValidation>
    <dataValidation type="list" xr:uid="{B266BFDA-A539-445E-96E8-B03F4C1DE7E6}" sqref="Q29" showErrorMessage="1" errorTitle="An invalid feedback was entered" error="Please choose feedback from drop down only.">
      <formula1>"Yes,No,FlexRET"</formula1>
    </dataValidation>
    <dataValidation type="list" xr:uid="{EF881180-F868-487A-B5FF-BCEE13702915}" sqref="C25" showErrorMessage="1" errorTitle="An invalid feedback was entered" error="Please choose feedback from drop down only.">
      <formula1>"G,U,L,NR,GU,UL,GL,GUL,LNR,ULNR,None"</formula1>
    </dataValidation>
    <dataValidation type="list" xr:uid="{68C8FFED-E40E-4753-90C3-42AF6FFEA5EB}" sqref="D25" showErrorMessage="1" errorTitle="An invalid feedback was entered" error="Please choose feedback from drop down only.">
      <formula1>"G,U,L,NR,GU,UL,GL,GUL,LNR,ULNR,None"</formula1>
    </dataValidation>
    <dataValidation type="list" xr:uid="{E6B024C1-6185-4463-8C08-E75B1E9606E6}" sqref="E25" showErrorMessage="1" errorTitle="An invalid feedback was entered" error="Please choose feedback from drop down only.">
      <formula1>"G,U,L,NR,GU,UL,GL,GUL,LNR,ULNR,None"</formula1>
    </dataValidation>
    <dataValidation type="list" xr:uid="{F3B58BE3-43BD-485E-B685-82C5D7B3EDBF}" sqref="F25" showErrorMessage="1" errorTitle="An invalid feedback was entered" error="Please choose feedback from drop down only.">
      <formula1>"G,U,L,NR,GU,UL,GL,GUL,LNR,ULNR,None"</formula1>
    </dataValidation>
    <dataValidation type="list" xr:uid="{7E5566D2-D573-4467-81D2-C2752C6B291F}" sqref="G25" showErrorMessage="1" errorTitle="An invalid feedback was entered" error="Please choose feedback from drop down only.">
      <formula1>"G,U,L,NR,GU,UL,GL,GUL,LNR,ULNR,None"</formula1>
    </dataValidation>
    <dataValidation type="list" xr:uid="{069D77AA-1907-4261-B561-FF83C5304D4F}" sqref="H25" showErrorMessage="1" errorTitle="An invalid feedback was entered" error="Please choose feedback from drop down only.">
      <formula1>"G,U,L,NR,GU,UL,GL,GUL,LNR,ULNR,None"</formula1>
    </dataValidation>
    <dataValidation type="list" xr:uid="{88B5F259-C0EE-4CF2-BB10-F5D88412E7DD}" sqref="I25" showErrorMessage="1" errorTitle="An invalid feedback was entered" error="Please choose feedback from drop down only.">
      <formula1>"G,U,L,NR,GU,UL,GL,GUL,LNR,ULNR,None"</formula1>
    </dataValidation>
    <dataValidation type="list" xr:uid="{9BBA5976-0E3F-4040-AA02-563E7946BFF4}" sqref="J25" showErrorMessage="1" errorTitle="An invalid feedback was entered" error="Please choose feedback from drop down only.">
      <formula1>"G,U,L,NR,GU,UL,GL,GUL,LNR,ULNR,None"</formula1>
    </dataValidation>
    <dataValidation type="list" xr:uid="{C3F1B97B-3AD6-4C0B-B982-56CE2DE941E9}" sqref="K25" showErrorMessage="1" errorTitle="An invalid feedback was entered" error="Please choose feedback from drop down only.">
      <formula1>"G,U,L,NR,GU,UL,GL,GUL,LNR,ULNR,None"</formula1>
    </dataValidation>
    <dataValidation type="list" xr:uid="{236B4A8B-34E3-4677-A1CD-F7B117A99B69}" sqref="L25" showErrorMessage="1" errorTitle="An invalid feedback was entered" error="Please choose feedback from drop down only.">
      <formula1>"G,U,L,NR,GU,UL,GL,GUL,LNR,ULNR,None"</formula1>
    </dataValidation>
    <dataValidation type="list" xr:uid="{D96299B0-D85A-487E-B5E8-88DCC99EDA77}" sqref="M25" showErrorMessage="1" errorTitle="An invalid feedback was entered" error="Please choose feedback from drop down only.">
      <formula1>"G,U,L,NR,GU,UL,GL,GUL,LNR,ULNR,None"</formula1>
    </dataValidation>
    <dataValidation type="list" xr:uid="{CB7E51E3-7DDD-4DC4-8C07-8BD3239E6758}" sqref="N25" showErrorMessage="1" errorTitle="An invalid feedback was entered" error="Please choose feedback from drop down only.">
      <formula1>"G,U,L,NR,GU,UL,GL,GUL,LNR,ULNR,None"</formula1>
    </dataValidation>
    <dataValidation type="list" xr:uid="{1F3B9B9A-A8AB-4338-A235-4BBBD0CA9F20}" sqref="O25" showErrorMessage="1" errorTitle="An invalid feedback was entered" error="Please choose feedback from drop down only.">
      <formula1>"G,U,L,NR,GU,UL,GL,GUL,LNR,ULNR,None"</formula1>
    </dataValidation>
    <dataValidation type="list" xr:uid="{1827698E-D38C-44F2-B050-C1442DEA72A0}" sqref="P25" showErrorMessage="1" errorTitle="An invalid feedback was entered" error="Please choose feedback from drop down only.">
      <formula1>"G,U,L,NR,GU,UL,GL,GUL,LNR,ULNR,None"</formula1>
    </dataValidation>
    <dataValidation type="list" xr:uid="{3F58F47C-0F80-4B01-9CC3-767D125FE8D6}" sqref="Q25" showErrorMessage="1" errorTitle="An invalid feedback was entered" error="Please choose feedback from drop down only.">
      <formula1>"G,U,L,NR,GU,UL,GL,GUL,LNR,ULNR,None"</formula1>
    </dataValidation>
    <dataValidation type="list" xr:uid="{2ADE2353-7794-4BFC-8257-B53939DBB6E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71D5EA-027E-49BB-B057-B7827B3BACE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062AEC-B169-4666-BF17-DAFCAF5EDCD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B30536-10EA-41A2-8F71-390C3103A7C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6FC9DC-CE88-4BE1-98F2-D7DB7F9ABC7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269006-1123-4B08-9D2F-5230A7FBD7E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3248AE-B904-4F1A-9F58-BC8CA489971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63C150-9007-47B8-8D84-AAFA24125B1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7C78F1-09D2-4B06-AF44-A0D2654419C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AB32B0-C9F7-437C-B3E7-04ED53C4FA7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2028B7-B598-407C-A758-459BAE8529A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4E18C2-B049-41BB-986F-EA0E6F6DB35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249259-0D27-4D78-907A-7941B938F4B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78397F-46BA-4C87-B7D8-4792F608F9C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3BF409-DD0C-423A-9599-BA63BF664DC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1A60FD9-F9E5-450B-9F7C-2AE2101FA33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84BC06A-96E5-4984-B23E-F3330DEAF48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E18B7A9-6F11-49A0-AC55-B40AF260683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68E550E-4B59-4DFF-A42A-6FBF157E143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753A535-A165-4439-9005-11921872E00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A1259B4-9361-4D16-B476-BEE2F155753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C46A2BF-0953-4F10-8214-33CED13E7B3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7090625-FDF6-430E-ADA4-C9903C7B57A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12E333F-3B3D-4561-9436-37B29C3A83E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3E1DF1C-06CA-4333-A797-FC4D32157CF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71128C5-8273-467F-B18F-11C1BF0F6CC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77FDC7E-A374-4301-916D-3D1605295D0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B843B65-5466-4882-9B94-9891141EECC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9B1C418-31E2-4137-A82B-BE84606ED15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CE3F291-2C15-4437-B231-029BBA7B58A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6138E08-A427-42C5-8A4D-F7D3B22F8AB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FCBA34E-7653-4C36-855C-57D6132C7F8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873F795-777B-4B65-8A2D-8850083F2CA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B5DD686-C35E-404D-BF17-FFB4B68ABC0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1FDC1D0-C7C0-436E-9E62-7C841336DA8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0FCEAB4-3AA1-4924-935D-DF5AED97F5A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0AF2421-DFF3-4411-86A3-37751ADE5FE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94620C4-9EB4-43BD-9432-B2606B6D0AB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DDA589B-64C1-41A6-97E9-82920593756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F3B912C-B9CD-422A-8BB8-C19B0627CC9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2F1C476-FE93-4677-AC2C-C364DB5371B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A6167D0-8868-4EFE-B403-94BD13DB33F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385B755-EEBC-4CC9-8634-E4266865797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1C6A52A-9484-4A18-9033-075A2B84495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F084742-7BCC-4F30-AD90-5BB108FFC26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4821C5C-D7F6-42AF-846E-B41C3CC3659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CE252D8-85EE-4AD1-B8AA-1B66517FF50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FEAB271-2871-4954-BCEF-DBB8965C88D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FC58DBB-49FC-4420-8D30-FD012D1A44A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6338B0B-18CB-497C-950C-6E8C9098B50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7E67D63-A9DD-4B4A-85FC-C2E908C0342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96DD9DB-329D-49EC-9835-9AE94FF0E3F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99B2264-0211-4488-A0D2-3E4CB48610F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180B81B-9C43-4A98-B0B8-313E47C803D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FEE01DF-557C-4A0F-9FC8-92CB4CBCA18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3D35C29-697D-40D1-B93F-2CD8714C031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9915420-27A7-491D-812E-2AA3F423608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DA7798EF-3916-4AE0-86C4-6CFEE062EE3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43C6F46-57E3-41E8-9331-FFE58AD5321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8524DCC-A221-4562-A124-4E0E96EA0DF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7CD73B5-C84F-4F67-AB24-0C049B5AEB1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07F77A8-82C9-4BDE-82C5-15D87F51280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3ACFA4A-45B2-46DB-82B3-482AAED1C4D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658C11A-D3CE-43CE-8882-DA27DEB15DB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65B4E20-0ECD-4F53-8CA9-B4B248BA95E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3922163-236F-4915-9793-79CE5204FB1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E5428C8-ED00-484E-A297-233E3D302CB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1E5E770-1360-4C25-956B-03BAE03D9E3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A3439D6-4B2C-49AB-983E-BD402417DC1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C65386F-89BF-4F0E-9231-E8CB20C9670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8CAB778-9A7B-4C04-9BA8-E7A0BD63E3E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BBA7AFE-729B-4AB2-A39F-71D1B1C0691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3511436-7F00-4A72-B7BE-C29B25B38AA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8596701-FBD7-4572-95A0-F8CAEE54C16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D7E696A-409E-41F4-9416-AA3C8E4FB28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560</v>
      </c>
      <c r="C1" s="146" t="s">
        <v>561</v>
      </c>
      <c r="D1" s="147" t="s">
        <v>562</v>
      </c>
    </row>
    <row r="2" ht="14.25">
      <c r="A2" s="148" t="s">
        <v>563</v>
      </c>
      <c r="B2" s="149">
        <v>10026893</v>
      </c>
      <c r="C2" s="150" t="s">
        <v>564</v>
      </c>
      <c r="D2" s="151"/>
    </row>
    <row r="3" ht="14.25">
      <c r="A3" s="152" t="s">
        <v>563</v>
      </c>
      <c r="B3" s="153">
        <v>10027419</v>
      </c>
      <c r="C3" s="154" t="s">
        <v>565</v>
      </c>
      <c r="D3" s="155"/>
    </row>
    <row r="4" ht="14.25">
      <c r="A4" s="152" t="s">
        <v>563</v>
      </c>
      <c r="B4" s="153">
        <v>10026032</v>
      </c>
      <c r="C4" s="154" t="s">
        <v>566</v>
      </c>
      <c r="D4" s="155"/>
    </row>
    <row r="5" ht="14.25">
      <c r="A5" s="152" t="s">
        <v>563</v>
      </c>
      <c r="B5" s="153">
        <v>10026035</v>
      </c>
      <c r="C5" s="154" t="s">
        <v>567</v>
      </c>
      <c r="D5" s="155"/>
    </row>
    <row r="6" ht="14.65">
      <c r="A6" s="156" t="s">
        <v>563</v>
      </c>
      <c r="B6" s="157">
        <v>10027363</v>
      </c>
      <c r="C6" s="158" t="s">
        <v>568</v>
      </c>
      <c r="D6" s="159"/>
    </row>
    <row r="7" ht="14.25">
      <c r="A7" s="148" t="s">
        <v>569</v>
      </c>
      <c r="B7" s="149">
        <v>10027278</v>
      </c>
      <c r="C7" s="150" t="s">
        <v>570</v>
      </c>
      <c r="D7" s="151"/>
    </row>
    <row r="8" ht="14.25">
      <c r="A8" s="152" t="s">
        <v>571</v>
      </c>
      <c r="B8" s="153">
        <v>10027361</v>
      </c>
      <c r="C8" s="154" t="s">
        <v>572</v>
      </c>
      <c r="D8" s="155"/>
    </row>
    <row r="9" ht="14.65">
      <c r="A9" s="156" t="s">
        <v>573</v>
      </c>
      <c r="B9" s="157">
        <v>10027360</v>
      </c>
      <c r="C9" s="158" t="s">
        <v>574</v>
      </c>
      <c r="D9" s="159"/>
    </row>
    <row r="10" ht="14.25">
      <c r="A10" s="148" t="s">
        <v>575</v>
      </c>
      <c r="B10" s="149">
        <v>10027352</v>
      </c>
      <c r="C10" s="150" t="s">
        <v>576</v>
      </c>
      <c r="D10" s="151"/>
    </row>
    <row r="11" ht="14.25">
      <c r="A11" s="152" t="s">
        <v>575</v>
      </c>
      <c r="B11" s="153">
        <v>10027510</v>
      </c>
      <c r="C11" s="154" t="s">
        <v>577</v>
      </c>
      <c r="D11" s="155"/>
    </row>
    <row r="12" ht="14.25">
      <c r="A12" s="152" t="s">
        <v>575</v>
      </c>
      <c r="B12" s="153">
        <v>10027508</v>
      </c>
      <c r="C12" s="154" t="s">
        <v>578</v>
      </c>
      <c r="D12" s="155"/>
    </row>
    <row r="13" ht="14.25">
      <c r="A13" s="152" t="s">
        <v>579</v>
      </c>
      <c r="B13" s="153">
        <v>10027269</v>
      </c>
      <c r="C13" s="154" t="s">
        <v>191</v>
      </c>
      <c r="D13" s="155"/>
    </row>
    <row r="14" ht="14.25">
      <c r="A14" s="152" t="s">
        <v>580</v>
      </c>
      <c r="B14" s="153">
        <v>10029116</v>
      </c>
      <c r="C14" s="154" t="s">
        <v>233</v>
      </c>
      <c r="D14" s="155"/>
    </row>
    <row r="15" ht="14.25">
      <c r="A15" s="152" t="s">
        <v>199</v>
      </c>
      <c r="B15" s="153">
        <v>10031384</v>
      </c>
      <c r="C15" s="154" t="s">
        <v>199</v>
      </c>
      <c r="D15" s="155"/>
    </row>
    <row r="16" ht="14.25">
      <c r="A16" s="152" t="s">
        <v>190</v>
      </c>
      <c r="B16" s="153">
        <v>10031147</v>
      </c>
      <c r="C16" s="154" t="s">
        <v>581</v>
      </c>
      <c r="D16" s="155"/>
    </row>
    <row r="17" ht="14.25">
      <c r="A17" s="152" t="s">
        <v>190</v>
      </c>
      <c r="B17" s="153">
        <v>10031386</v>
      </c>
      <c r="C17" s="154" t="s">
        <v>582</v>
      </c>
      <c r="D17" s="155"/>
    </row>
    <row r="18" ht="14.25">
      <c r="A18" s="152" t="s">
        <v>190</v>
      </c>
      <c r="B18" s="153">
        <v>10022756</v>
      </c>
      <c r="C18" s="154" t="s">
        <v>583</v>
      </c>
      <c r="D18" s="155"/>
    </row>
    <row r="19" ht="14.25">
      <c r="A19" s="152" t="s">
        <v>190</v>
      </c>
      <c r="B19" s="153">
        <v>10022753</v>
      </c>
      <c r="C19" s="154" t="s">
        <v>584</v>
      </c>
      <c r="D19" s="155"/>
    </row>
    <row r="20" ht="14.25">
      <c r="A20" s="152" t="s">
        <v>190</v>
      </c>
      <c r="B20" s="153">
        <v>10022754</v>
      </c>
      <c r="C20" s="154" t="s">
        <v>585</v>
      </c>
      <c r="D20" s="155"/>
    </row>
    <row r="21" ht="14.25">
      <c r="A21" s="152" t="s">
        <v>190</v>
      </c>
      <c r="B21" s="153">
        <v>10022757</v>
      </c>
      <c r="C21" s="154" t="s">
        <v>586</v>
      </c>
      <c r="D21" s="155"/>
    </row>
    <row r="22" ht="14.25">
      <c r="A22" s="152" t="s">
        <v>190</v>
      </c>
      <c r="B22" s="153">
        <v>10026413</v>
      </c>
      <c r="C22" s="154" t="s">
        <v>211</v>
      </c>
      <c r="D22" s="155"/>
    </row>
    <row r="23" ht="14.25">
      <c r="A23" s="152" t="s">
        <v>190</v>
      </c>
      <c r="B23" s="153">
        <v>10027273</v>
      </c>
      <c r="C23" s="154" t="s">
        <v>205</v>
      </c>
      <c r="D23" s="155"/>
    </row>
    <row r="24" ht="14.25">
      <c r="A24" s="152" t="s">
        <v>587</v>
      </c>
      <c r="B24" s="153">
        <v>10025643</v>
      </c>
      <c r="C24" s="154" t="s">
        <v>588</v>
      </c>
      <c r="D24" s="155"/>
    </row>
    <row r="25" ht="14.25">
      <c r="A25" s="152" t="s">
        <v>589</v>
      </c>
      <c r="B25" s="153">
        <v>10028663</v>
      </c>
      <c r="C25" s="154" t="s">
        <v>223</v>
      </c>
      <c r="D25" s="155"/>
    </row>
    <row r="26" ht="14.25">
      <c r="A26" s="152" t="s">
        <v>590</v>
      </c>
      <c r="B26" s="153">
        <v>10031088</v>
      </c>
      <c r="C26" s="154" t="s">
        <v>175</v>
      </c>
      <c r="D26" s="155"/>
    </row>
    <row r="27" ht="14.25">
      <c r="A27" s="152" t="s">
        <v>590</v>
      </c>
      <c r="B27" s="153">
        <v>10031387</v>
      </c>
      <c r="C27" s="154" t="s">
        <v>591</v>
      </c>
      <c r="D27" s="155"/>
    </row>
    <row r="28" ht="14.25">
      <c r="A28" s="152" t="s">
        <v>592</v>
      </c>
      <c r="B28" s="153">
        <v>10027270</v>
      </c>
      <c r="C28" s="154" t="s">
        <v>593</v>
      </c>
      <c r="D28" s="155"/>
    </row>
    <row r="29" ht="14.25">
      <c r="A29" s="152" t="s">
        <v>592</v>
      </c>
      <c r="B29" s="153">
        <v>10022130</v>
      </c>
      <c r="C29" s="154" t="s">
        <v>228</v>
      </c>
      <c r="D29" s="155"/>
    </row>
    <row r="30" ht="14.25">
      <c r="A30" s="152" t="s">
        <v>592</v>
      </c>
      <c r="B30" s="153">
        <v>10024385</v>
      </c>
      <c r="C30" s="154" t="s">
        <v>231</v>
      </c>
      <c r="D30" s="155"/>
    </row>
    <row r="31" ht="14.25">
      <c r="A31" s="152" t="s">
        <v>592</v>
      </c>
      <c r="B31" s="153">
        <v>10027340</v>
      </c>
      <c r="C31" s="154" t="s">
        <v>178</v>
      </c>
      <c r="D31" s="155"/>
    </row>
    <row r="32" ht="14.25">
      <c r="A32" s="152" t="s">
        <v>592</v>
      </c>
      <c r="B32" s="153">
        <v>10027271</v>
      </c>
      <c r="C32" s="154" t="s">
        <v>181</v>
      </c>
      <c r="D32" s="155"/>
    </row>
    <row r="33" ht="14.25">
      <c r="A33" s="160" t="s">
        <v>592</v>
      </c>
      <c r="B33" s="153">
        <v>10026709</v>
      </c>
      <c r="C33" s="154" t="s">
        <v>184</v>
      </c>
      <c r="D33" s="155"/>
    </row>
    <row r="34" ht="14.25">
      <c r="A34" s="160" t="s">
        <v>592</v>
      </c>
      <c r="B34" s="153">
        <v>10031393</v>
      </c>
      <c r="C34" s="154" t="s">
        <v>594</v>
      </c>
      <c r="D34" s="155"/>
    </row>
    <row r="35" ht="14.25">
      <c r="A35" s="160" t="s">
        <v>592</v>
      </c>
      <c r="B35" s="153">
        <v>10031089</v>
      </c>
      <c r="C35" s="154" t="s">
        <v>595</v>
      </c>
      <c r="D35" s="155"/>
    </row>
    <row r="36" ht="14.65">
      <c r="A36" s="161" t="s">
        <v>592</v>
      </c>
      <c r="B36" s="162">
        <v>10031385</v>
      </c>
      <c r="C36" s="163" t="s">
        <v>187</v>
      </c>
      <c r="D36" s="164"/>
    </row>
    <row r="37" ht="14.65">
      <c r="A37" s="165" t="s">
        <v>596</v>
      </c>
      <c r="B37" s="166">
        <v>10027656</v>
      </c>
      <c r="C37" s="167" t="s">
        <v>597</v>
      </c>
      <c r="D37" s="168"/>
    </row>
    <row r="38" ht="14.25">
      <c r="A38" s="148" t="s">
        <v>598</v>
      </c>
      <c r="B38" s="149">
        <v>10026879</v>
      </c>
      <c r="C38" s="150" t="s">
        <v>599</v>
      </c>
      <c r="D38" s="151"/>
    </row>
    <row r="39" ht="14.25">
      <c r="A39" s="169" t="s">
        <v>598</v>
      </c>
      <c r="B39" s="170"/>
      <c r="C39" s="171" t="s">
        <v>600</v>
      </c>
      <c r="D39" s="172"/>
    </row>
    <row r="40" ht="14.25">
      <c r="A40" s="169" t="s">
        <v>598</v>
      </c>
      <c r="B40" s="170"/>
      <c r="C40" s="171" t="s">
        <v>268</v>
      </c>
      <c r="D40" s="172"/>
    </row>
    <row r="41" ht="14.25">
      <c r="A41" s="169" t="s">
        <v>598</v>
      </c>
      <c r="B41" s="170"/>
      <c r="C41" s="171" t="s">
        <v>269</v>
      </c>
      <c r="D41" s="172"/>
    </row>
    <row r="42" ht="14.25">
      <c r="A42" s="152" t="s">
        <v>598</v>
      </c>
      <c r="B42" s="153">
        <v>10026880</v>
      </c>
      <c r="C42" s="154" t="s">
        <v>601</v>
      </c>
      <c r="D42" s="155"/>
    </row>
    <row r="43" ht="14.25">
      <c r="A43" s="152" t="s">
        <v>598</v>
      </c>
      <c r="B43" s="153">
        <v>10026881</v>
      </c>
      <c r="C43" s="154" t="s">
        <v>602</v>
      </c>
      <c r="D43" s="155"/>
    </row>
    <row r="44" ht="14.25">
      <c r="A44" s="152" t="s">
        <v>598</v>
      </c>
      <c r="B44" s="153">
        <v>10026882</v>
      </c>
      <c r="C44" s="154" t="s">
        <v>603</v>
      </c>
      <c r="D44" s="155"/>
    </row>
    <row r="45" ht="14.25">
      <c r="A45" s="152" t="s">
        <v>598</v>
      </c>
      <c r="B45" s="153">
        <v>10026883</v>
      </c>
      <c r="C45" s="154" t="s">
        <v>604</v>
      </c>
      <c r="D45" s="155"/>
    </row>
    <row r="46" ht="14.65">
      <c r="A46" s="156" t="s">
        <v>598</v>
      </c>
      <c r="B46" s="157">
        <v>10026884</v>
      </c>
      <c r="C46" s="158" t="s">
        <v>605</v>
      </c>
      <c r="D46" s="159"/>
    </row>
    <row r="47" ht="14.25">
      <c r="A47" s="152" t="s">
        <v>606</v>
      </c>
      <c r="B47" s="153">
        <v>10031395</v>
      </c>
      <c r="C47" s="154" t="s">
        <v>607</v>
      </c>
      <c r="D47" s="155"/>
    </row>
    <row r="48" ht="14.25">
      <c r="A48" s="152" t="s">
        <v>606</v>
      </c>
      <c r="B48" s="153">
        <v>10031394</v>
      </c>
      <c r="C48" s="154" t="s">
        <v>608</v>
      </c>
      <c r="D48" s="155"/>
    </row>
    <row r="49" ht="14.25">
      <c r="A49" s="152" t="s">
        <v>606</v>
      </c>
      <c r="B49" s="153">
        <v>10023733</v>
      </c>
      <c r="C49" s="154" t="s">
        <v>609</v>
      </c>
      <c r="D49" s="155"/>
    </row>
    <row r="50" ht="14.25">
      <c r="A50" s="152" t="s">
        <v>606</v>
      </c>
      <c r="B50" s="153">
        <v>10024251</v>
      </c>
      <c r="C50" s="154" t="s">
        <v>610</v>
      </c>
      <c r="D50" s="155"/>
    </row>
    <row r="51" ht="14.25">
      <c r="A51" s="152" t="s">
        <v>606</v>
      </c>
      <c r="B51" s="153">
        <v>10027275</v>
      </c>
      <c r="C51" s="154" t="s">
        <v>611</v>
      </c>
      <c r="D51" s="155"/>
    </row>
    <row r="52" ht="14.25">
      <c r="A52" s="152" t="s">
        <v>606</v>
      </c>
      <c r="B52" s="153">
        <v>10030661</v>
      </c>
      <c r="C52" s="154" t="s">
        <v>612</v>
      </c>
      <c r="D52" s="155"/>
    </row>
    <row r="53" ht="14.25">
      <c r="A53" s="152" t="s">
        <v>606</v>
      </c>
      <c r="B53" s="153">
        <v>10027274</v>
      </c>
      <c r="C53" s="154" t="s">
        <v>613</v>
      </c>
      <c r="D53" s="155"/>
    </row>
    <row r="54" ht="14.25">
      <c r="A54" s="152" t="s">
        <v>606</v>
      </c>
      <c r="B54" s="153">
        <v>10027276</v>
      </c>
      <c r="C54" s="154" t="s">
        <v>614</v>
      </c>
      <c r="D54" s="155"/>
    </row>
    <row r="55" ht="14.25">
      <c r="A55" s="152" t="s">
        <v>606</v>
      </c>
      <c r="B55" s="153">
        <v>10030662</v>
      </c>
      <c r="C55" s="154" t="s">
        <v>615</v>
      </c>
      <c r="D55" s="155"/>
    </row>
    <row r="56" ht="14.25">
      <c r="A56" s="152" t="s">
        <v>606</v>
      </c>
      <c r="B56" s="153">
        <v>10031146</v>
      </c>
      <c r="C56" s="154" t="s">
        <v>616</v>
      </c>
      <c r="D56" s="155"/>
    </row>
    <row r="57" ht="14.25">
      <c r="A57" s="152" t="s">
        <v>606</v>
      </c>
      <c r="B57" s="153">
        <v>10031396</v>
      </c>
      <c r="C57" s="154" t="s">
        <v>617</v>
      </c>
      <c r="D57" s="155"/>
    </row>
    <row r="58" ht="14.25">
      <c r="A58" s="152" t="s">
        <v>606</v>
      </c>
      <c r="B58" s="153">
        <v>10023703</v>
      </c>
      <c r="C58" s="154" t="s">
        <v>214</v>
      </c>
      <c r="D58" s="155"/>
    </row>
    <row r="59" ht="14.25">
      <c r="A59" s="152" t="s">
        <v>618</v>
      </c>
      <c r="B59" s="153">
        <v>10027420</v>
      </c>
      <c r="C59" s="154" t="s">
        <v>619</v>
      </c>
      <c r="D59" s="155"/>
    </row>
    <row r="60" ht="14.25">
      <c r="A60" s="152" t="s">
        <v>620</v>
      </c>
      <c r="B60" s="153">
        <v>10023494</v>
      </c>
      <c r="C60" s="154" t="s">
        <v>621</v>
      </c>
      <c r="D60" s="155"/>
    </row>
    <row r="61" ht="14.25">
      <c r="A61" s="152" t="s">
        <v>606</v>
      </c>
      <c r="B61" s="153">
        <v>10029705</v>
      </c>
      <c r="C61" s="154" t="s">
        <v>622</v>
      </c>
      <c r="D61" s="155"/>
    </row>
    <row r="62" ht="14.25">
      <c r="A62" s="152" t="s">
        <v>606</v>
      </c>
      <c r="B62" s="153">
        <v>10030914</v>
      </c>
      <c r="C62" s="154" t="s">
        <v>623</v>
      </c>
      <c r="D62" s="155"/>
    </row>
    <row r="63" ht="14.25">
      <c r="A63" s="152" t="s">
        <v>606</v>
      </c>
      <c r="B63" s="153"/>
      <c r="C63" s="154" t="s">
        <v>624</v>
      </c>
      <c r="D63" s="155"/>
    </row>
    <row r="64" ht="14.25">
      <c r="A64" s="152" t="s">
        <v>606</v>
      </c>
      <c r="B64" s="153">
        <v>10030566</v>
      </c>
      <c r="C64" s="154" t="s">
        <v>625</v>
      </c>
      <c r="D64" s="155"/>
    </row>
    <row r="65" ht="14.25">
      <c r="A65" s="152" t="s">
        <v>606</v>
      </c>
      <c r="B65" s="188">
        <v>10032823</v>
      </c>
      <c r="C65" s="154" t="s">
        <v>626</v>
      </c>
      <c r="D65" s="155"/>
      <c r="E65" s="143"/>
      <c r="F65" s="143"/>
      <c r="G65" s="143"/>
      <c r="H65" s="143"/>
    </row>
    <row r="66" ht="14.25">
      <c r="A66" s="152" t="s">
        <v>627</v>
      </c>
      <c r="B66" s="153">
        <v>10023684</v>
      </c>
      <c r="C66" s="154" t="s">
        <v>628</v>
      </c>
      <c r="D66" s="155"/>
      <c r="E66" s="143"/>
      <c r="F66" s="143"/>
      <c r="G66" s="143"/>
      <c r="H66" s="143"/>
    </row>
    <row r="67" ht="14.25">
      <c r="A67" s="152" t="s">
        <v>629</v>
      </c>
      <c r="B67" s="153">
        <v>10027546</v>
      </c>
      <c r="C67" s="154" t="s">
        <v>630</v>
      </c>
      <c r="D67" s="155"/>
      <c r="E67" s="143"/>
      <c r="F67" s="173"/>
      <c r="G67" s="143"/>
      <c r="H67" s="173"/>
    </row>
    <row r="68" ht="14.25">
      <c r="A68" s="152" t="s">
        <v>631</v>
      </c>
      <c r="B68" s="153">
        <v>10028353</v>
      </c>
      <c r="C68" s="154" t="s">
        <v>632</v>
      </c>
      <c r="D68" s="155"/>
      <c r="E68" s="143"/>
      <c r="F68" s="173"/>
      <c r="G68" s="143"/>
      <c r="H68" s="173"/>
    </row>
    <row r="69" ht="14.25">
      <c r="A69" s="152" t="s">
        <v>631</v>
      </c>
      <c r="B69" s="153">
        <v>10026455</v>
      </c>
      <c r="C69" s="154" t="s">
        <v>633</v>
      </c>
      <c r="D69" s="155"/>
      <c r="E69" s="143"/>
      <c r="F69" s="173"/>
      <c r="G69" s="143"/>
      <c r="H69" s="173"/>
    </row>
    <row r="70" ht="14.25">
      <c r="A70" s="152" t="s">
        <v>634</v>
      </c>
      <c r="B70" s="153">
        <v>10026454</v>
      </c>
      <c r="C70" s="154" t="s">
        <v>635</v>
      </c>
      <c r="D70" s="155"/>
      <c r="E70" s="143"/>
      <c r="F70" s="173"/>
      <c r="G70" s="143"/>
      <c r="H70" s="173"/>
    </row>
    <row r="71" ht="14.25">
      <c r="A71" s="152" t="s">
        <v>606</v>
      </c>
      <c r="B71" s="153"/>
      <c r="C71" s="154" t="s">
        <v>636</v>
      </c>
      <c r="D71" s="155"/>
      <c r="E71" s="143"/>
      <c r="F71" s="173"/>
      <c r="G71" s="143"/>
      <c r="H71" s="173"/>
    </row>
    <row r="72" ht="14.25">
      <c r="A72" s="152" t="s">
        <v>606</v>
      </c>
      <c r="B72" s="153"/>
      <c r="C72" s="154" t="s">
        <v>637</v>
      </c>
      <c r="D72" s="155"/>
      <c r="E72" s="143"/>
      <c r="F72" s="173"/>
      <c r="G72" s="143"/>
      <c r="H72" s="173"/>
    </row>
    <row r="73" ht="14.25">
      <c r="A73" s="152" t="s">
        <v>606</v>
      </c>
      <c r="B73" s="153">
        <v>10027511</v>
      </c>
      <c r="C73" s="154" t="s">
        <v>638</v>
      </c>
      <c r="D73" s="155"/>
      <c r="E73" s="143"/>
      <c r="F73" s="173"/>
      <c r="G73" s="143"/>
      <c r="H73" s="173"/>
    </row>
    <row r="74" ht="14.25">
      <c r="A74" s="152" t="s">
        <v>606</v>
      </c>
      <c r="B74" s="153"/>
      <c r="C74" s="154" t="s">
        <v>639</v>
      </c>
      <c r="D74" s="155"/>
      <c r="E74" s="143"/>
      <c r="F74" s="173"/>
      <c r="G74" s="143"/>
      <c r="H74" s="173"/>
    </row>
    <row r="75" ht="14.25">
      <c r="A75" s="152" t="s">
        <v>606</v>
      </c>
      <c r="B75" s="153"/>
      <c r="C75" s="154" t="s">
        <v>640</v>
      </c>
      <c r="D75" s="155"/>
      <c r="E75" s="143"/>
      <c r="F75" s="173"/>
      <c r="G75" s="143"/>
      <c r="H75" s="173"/>
    </row>
    <row r="76" ht="14.25">
      <c r="A76" s="152" t="s">
        <v>606</v>
      </c>
      <c r="B76" s="153"/>
      <c r="C76" s="154" t="s">
        <v>641</v>
      </c>
      <c r="D76" s="155"/>
      <c r="E76" s="143"/>
      <c r="F76" s="173"/>
      <c r="G76" s="143"/>
      <c r="H76" s="173"/>
    </row>
    <row r="77" ht="14.65">
      <c r="A77" s="152" t="s">
        <v>642</v>
      </c>
      <c r="B77" s="153"/>
      <c r="C77" s="154" t="s">
        <v>643</v>
      </c>
      <c r="D77" s="155"/>
      <c r="E77" s="143"/>
      <c r="F77" s="173"/>
      <c r="G77" s="143"/>
      <c r="H77" s="173"/>
    </row>
    <row r="78" ht="14.25">
      <c r="A78" s="148" t="s">
        <v>644</v>
      </c>
      <c r="B78" s="149"/>
      <c r="C78" s="150" t="s">
        <v>645</v>
      </c>
      <c r="D78" s="151"/>
      <c r="E78" s="143"/>
      <c r="F78" s="173"/>
      <c r="G78" s="143"/>
      <c r="H78" s="173"/>
    </row>
    <row r="79" ht="14.25">
      <c r="A79" s="160" t="s">
        <v>646</v>
      </c>
      <c r="B79" s="153"/>
      <c r="C79" s="154" t="s">
        <v>647</v>
      </c>
      <c r="D79" s="155"/>
      <c r="E79" s="143"/>
      <c r="F79" s="143"/>
      <c r="G79" s="143"/>
      <c r="H79" s="143"/>
    </row>
    <row r="80" ht="14.25">
      <c r="A80" s="160" t="s">
        <v>648</v>
      </c>
      <c r="B80" s="153"/>
      <c r="C80" s="154" t="s">
        <v>649</v>
      </c>
      <c r="D80" s="155"/>
      <c r="E80" s="143"/>
      <c r="F80" s="143"/>
      <c r="G80" s="143"/>
      <c r="H80" s="143"/>
    </row>
    <row r="81" ht="14.65">
      <c r="A81" s="174" t="s">
        <v>650</v>
      </c>
      <c r="B81" s="175"/>
      <c r="C81" s="176" t="s">
        <v>651</v>
      </c>
      <c r="D81" s="177"/>
    </row>
    <row r="82" ht="14.25">
      <c r="A82" s="148" t="s">
        <v>652</v>
      </c>
      <c r="B82" s="149">
        <v>10027470</v>
      </c>
      <c r="C82" s="150" t="s">
        <v>653</v>
      </c>
      <c r="D82" s="151"/>
    </row>
    <row r="83" ht="14.25">
      <c r="A83" s="152" t="s">
        <v>652</v>
      </c>
      <c r="B83" s="153">
        <v>10027473</v>
      </c>
      <c r="C83" s="154" t="s">
        <v>654</v>
      </c>
      <c r="D83" s="155"/>
    </row>
    <row r="84" ht="14.25">
      <c r="A84" s="152" t="s">
        <v>652</v>
      </c>
      <c r="B84" s="153">
        <v>10027472</v>
      </c>
      <c r="C84" s="154" t="s">
        <v>655</v>
      </c>
      <c r="D84" s="155"/>
    </row>
    <row r="85" ht="14.65">
      <c r="A85" s="156" t="s">
        <v>656</v>
      </c>
      <c r="B85" s="157">
        <v>10028664</v>
      </c>
      <c r="C85" s="158" t="s">
        <v>657</v>
      </c>
      <c r="D85" s="159"/>
    </row>
    <row r="86" ht="14.25">
      <c r="A86" s="148" t="s">
        <v>658</v>
      </c>
      <c r="B86" s="149">
        <v>10027451</v>
      </c>
      <c r="C86" s="150" t="s">
        <v>659</v>
      </c>
      <c r="D86" s="151"/>
    </row>
    <row r="87" ht="14.25">
      <c r="A87" s="152" t="s">
        <v>658</v>
      </c>
      <c r="B87" s="153">
        <v>10027453</v>
      </c>
      <c r="C87" s="154" t="s">
        <v>660</v>
      </c>
      <c r="D87" s="155"/>
    </row>
    <row r="88" ht="14.25">
      <c r="A88" s="152" t="s">
        <v>658</v>
      </c>
      <c r="B88" s="153">
        <v>10027455</v>
      </c>
      <c r="C88" s="154" t="s">
        <v>585</v>
      </c>
      <c r="D88" s="155"/>
    </row>
    <row r="89" ht="14.25">
      <c r="A89" s="152" t="s">
        <v>658</v>
      </c>
      <c r="B89" s="153">
        <v>10028708</v>
      </c>
      <c r="C89" s="154" t="s">
        <v>661</v>
      </c>
      <c r="D89" s="155"/>
    </row>
    <row r="90" ht="14.25">
      <c r="A90" s="152" t="s">
        <v>662</v>
      </c>
      <c r="B90" s="153"/>
      <c r="C90" s="154" t="s">
        <v>663</v>
      </c>
      <c r="D90" s="155"/>
    </row>
    <row r="91" ht="14.65">
      <c r="A91" s="156" t="s">
        <v>664</v>
      </c>
      <c r="B91" s="157">
        <v>10028665</v>
      </c>
      <c r="C91" s="158" t="s">
        <v>665</v>
      </c>
      <c r="D91" s="159"/>
    </row>
    <row r="92" ht="14.25">
      <c r="A92" s="152" t="s">
        <v>666</v>
      </c>
      <c r="B92" s="153">
        <v>10023117</v>
      </c>
      <c r="C92" s="154" t="s">
        <v>667</v>
      </c>
      <c r="D92" s="155"/>
    </row>
    <row r="93" ht="14.25">
      <c r="A93" s="178" t="s">
        <v>668</v>
      </c>
      <c r="B93" s="162">
        <v>10022081</v>
      </c>
      <c r="C93" s="163" t="s">
        <v>669</v>
      </c>
      <c r="D93" s="164"/>
    </row>
    <row r="94" ht="14.25">
      <c r="A94" s="178" t="s">
        <v>670</v>
      </c>
      <c r="B94" s="162">
        <v>10029943</v>
      </c>
      <c r="C94" s="163" t="s">
        <v>671</v>
      </c>
      <c r="D94" s="164"/>
    </row>
    <row r="95" ht="14.25">
      <c r="A95" s="178" t="s">
        <v>672</v>
      </c>
      <c r="B95" s="162">
        <v>10031510</v>
      </c>
      <c r="C95" s="163" t="s">
        <v>673</v>
      </c>
      <c r="D95" s="164"/>
    </row>
    <row r="96" ht="14.25">
      <c r="A96" s="178" t="s">
        <v>674</v>
      </c>
      <c r="B96" s="162">
        <v>10030034</v>
      </c>
      <c r="C96" s="163" t="s">
        <v>675</v>
      </c>
      <c r="D96" s="164"/>
    </row>
    <row r="97" ht="14.25">
      <c r="A97" s="178" t="s">
        <v>676</v>
      </c>
      <c r="B97" s="162">
        <v>10033081</v>
      </c>
      <c r="C97" s="163" t="s">
        <v>677</v>
      </c>
      <c r="D97" s="164"/>
    </row>
    <row r="98" ht="14.25">
      <c r="A98" s="178" t="s">
        <v>678</v>
      </c>
      <c r="B98" s="162">
        <v>10030949</v>
      </c>
      <c r="C98" s="163" t="s">
        <v>679</v>
      </c>
      <c r="D98" s="164"/>
    </row>
    <row r="99" ht="14.25">
      <c r="A99" s="178" t="s">
        <v>680</v>
      </c>
      <c r="B99" s="162">
        <v>10021933</v>
      </c>
      <c r="C99" s="163" t="s">
        <v>681</v>
      </c>
      <c r="D99" s="164"/>
    </row>
    <row r="100" ht="14.25">
      <c r="A100" s="178" t="s">
        <v>682</v>
      </c>
      <c r="B100" s="162">
        <v>10026568</v>
      </c>
      <c r="C100" s="163" t="s">
        <v>683</v>
      </c>
      <c r="D100" s="164"/>
    </row>
    <row r="101" ht="14.25">
      <c r="A101" s="178" t="s">
        <v>684</v>
      </c>
      <c r="B101" s="162">
        <v>10029831</v>
      </c>
      <c r="C101" s="163" t="s">
        <v>685</v>
      </c>
      <c r="D101" s="164"/>
    </row>
    <row r="102" ht="14.25">
      <c r="A102" s="178" t="s">
        <v>686</v>
      </c>
      <c r="B102" s="162">
        <v>10027558</v>
      </c>
      <c r="C102" s="163" t="s">
        <v>687</v>
      </c>
      <c r="D102" s="164"/>
    </row>
    <row r="103" ht="14.25">
      <c r="A103" s="178" t="s">
        <v>688</v>
      </c>
      <c r="B103" s="162">
        <v>10029642</v>
      </c>
      <c r="C103" s="163" t="s">
        <v>689</v>
      </c>
      <c r="D103" s="164"/>
    </row>
    <row r="104" ht="14.25">
      <c r="A104" s="178" t="s">
        <v>690</v>
      </c>
      <c r="B104" s="162">
        <v>10030100</v>
      </c>
      <c r="C104" s="163" t="s">
        <v>691</v>
      </c>
      <c r="D104" s="164"/>
    </row>
    <row r="105" ht="14.25">
      <c r="A105" s="178" t="s">
        <v>692</v>
      </c>
      <c r="B105" s="162">
        <v>10021347</v>
      </c>
      <c r="C105" s="163" t="s">
        <v>693</v>
      </c>
      <c r="D105" s="164"/>
    </row>
    <row r="106" ht="14.25">
      <c r="A106" s="178" t="s">
        <v>694</v>
      </c>
      <c r="B106" s="162">
        <v>10031030</v>
      </c>
      <c r="C106" s="163" t="s">
        <v>695</v>
      </c>
      <c r="D106" s="164"/>
    </row>
    <row r="107" ht="14.25">
      <c r="A107" s="178" t="s">
        <v>696</v>
      </c>
      <c r="B107" s="162">
        <v>10031031</v>
      </c>
      <c r="C107" s="163" t="s">
        <v>697</v>
      </c>
      <c r="D107" s="164"/>
    </row>
    <row r="108" ht="14.25">
      <c r="A108" s="178" t="s">
        <v>698</v>
      </c>
      <c r="B108" s="162">
        <v>10032530</v>
      </c>
      <c r="C108" s="163" t="s">
        <v>699</v>
      </c>
      <c r="D108" s="164"/>
    </row>
    <row r="109" ht="14.25">
      <c r="A109" s="178" t="s">
        <v>700</v>
      </c>
      <c r="B109" s="162">
        <v>10013256</v>
      </c>
      <c r="C109" s="163" t="s">
        <v>701</v>
      </c>
      <c r="D109" s="164"/>
    </row>
    <row r="110" ht="14.25">
      <c r="A110" s="178" t="s">
        <v>702</v>
      </c>
      <c r="B110" s="162">
        <v>10023086</v>
      </c>
      <c r="C110" s="163" t="s">
        <v>703</v>
      </c>
      <c r="D110" s="164"/>
    </row>
    <row r="111" ht="14.25">
      <c r="A111" s="178" t="s">
        <v>704</v>
      </c>
      <c r="B111" s="162">
        <v>10022092</v>
      </c>
      <c r="C111" s="163" t="s">
        <v>705</v>
      </c>
      <c r="D111" s="164"/>
    </row>
    <row r="112" ht="14.25">
      <c r="A112" s="178" t="s">
        <v>706</v>
      </c>
      <c r="B112" s="162">
        <v>10022093</v>
      </c>
      <c r="C112" s="163" t="s">
        <v>707</v>
      </c>
      <c r="D112" s="164"/>
    </row>
    <row r="113" ht="14.25">
      <c r="A113" s="178" t="s">
        <v>708</v>
      </c>
      <c r="B113" s="162">
        <v>10029911</v>
      </c>
      <c r="C113" s="163" t="s">
        <v>709</v>
      </c>
      <c r="D113" s="164"/>
    </row>
    <row r="114" ht="14.25">
      <c r="A114" s="178" t="s">
        <v>710</v>
      </c>
      <c r="B114" s="162">
        <v>10030405</v>
      </c>
      <c r="C114" s="163" t="s">
        <v>711</v>
      </c>
      <c r="D114" s="164"/>
    </row>
    <row r="115" ht="14.25">
      <c r="A115" s="178" t="s">
        <v>712</v>
      </c>
      <c r="B115" s="162">
        <v>10030986</v>
      </c>
      <c r="C115" s="163" t="s">
        <v>713</v>
      </c>
      <c r="D115" s="164"/>
    </row>
    <row r="116" ht="14.25">
      <c r="A116" s="178" t="s">
        <v>714</v>
      </c>
      <c r="B116" s="162">
        <v>10030809</v>
      </c>
      <c r="C116" s="163" t="s">
        <v>715</v>
      </c>
      <c r="D116" s="164"/>
    </row>
    <row r="117" ht="14.25">
      <c r="A117" s="178" t="s">
        <v>716</v>
      </c>
      <c r="B117" s="162">
        <v>10031596</v>
      </c>
      <c r="C117" s="163" t="s">
        <v>717</v>
      </c>
      <c r="D117" s="164"/>
    </row>
    <row r="118" ht="14.25">
      <c r="A118" s="178" t="s">
        <v>718</v>
      </c>
      <c r="B118" s="162">
        <v>10032286</v>
      </c>
      <c r="C118" s="163" t="s">
        <v>719</v>
      </c>
      <c r="D118" s="164"/>
    </row>
    <row r="119" ht="14.25">
      <c r="A119" s="178" t="s">
        <v>720</v>
      </c>
      <c r="B119" s="162">
        <v>10032287</v>
      </c>
      <c r="C119" s="163" t="s">
        <v>721</v>
      </c>
      <c r="D119" s="164"/>
    </row>
    <row r="120" ht="14.25">
      <c r="A120" s="178" t="s">
        <v>722</v>
      </c>
      <c r="B120" s="162">
        <v>10031597</v>
      </c>
      <c r="C120" s="163" t="s">
        <v>723</v>
      </c>
      <c r="D120" s="164"/>
    </row>
    <row r="121" ht="14.25">
      <c r="A121" s="178" t="s">
        <v>724</v>
      </c>
      <c r="B121" s="162">
        <v>10027557</v>
      </c>
      <c r="C121" s="163" t="s">
        <v>725</v>
      </c>
      <c r="D121" s="164"/>
    </row>
    <row r="122" ht="14.25">
      <c r="A122" s="178" t="s">
        <v>726</v>
      </c>
      <c r="B122" s="162">
        <v>10021306</v>
      </c>
      <c r="C122" s="163" t="s">
        <v>727</v>
      </c>
      <c r="D122" s="164"/>
    </row>
    <row r="123" ht="14.25">
      <c r="A123" s="178" t="s">
        <v>728</v>
      </c>
      <c r="B123" s="162">
        <v>10030821</v>
      </c>
      <c r="C123" s="163" t="s">
        <v>729</v>
      </c>
      <c r="D123" s="164"/>
    </row>
    <row r="124" ht="14.25">
      <c r="A124" s="178" t="s">
        <v>730</v>
      </c>
      <c r="B124" s="162">
        <v>10027555</v>
      </c>
      <c r="C124" s="163" t="s">
        <v>731</v>
      </c>
      <c r="D124" s="164"/>
    </row>
    <row r="125" ht="14.65">
      <c r="A125" s="178" t="s">
        <v>732</v>
      </c>
      <c r="B125" s="162">
        <v>10027556</v>
      </c>
      <c r="C125" s="163" t="s">
        <v>733</v>
      </c>
      <c r="D125" s="164"/>
    </row>
    <row r="126" ht="14.25">
      <c r="A126" s="179" t="s">
        <v>734</v>
      </c>
      <c r="B126" s="180">
        <v>10026565</v>
      </c>
      <c r="C126" s="181" t="s">
        <v>735</v>
      </c>
      <c r="D126" s="182"/>
    </row>
    <row r="127" ht="14.25">
      <c r="A127" s="160" t="s">
        <v>736</v>
      </c>
      <c r="B127" s="153">
        <v>10030033</v>
      </c>
      <c r="C127" s="154" t="s">
        <v>737</v>
      </c>
      <c r="D127" s="155"/>
    </row>
    <row r="128" ht="14.25">
      <c r="A128" s="160" t="s">
        <v>738</v>
      </c>
      <c r="B128" s="153">
        <v>10022107</v>
      </c>
      <c r="C128" s="154" t="s">
        <v>739</v>
      </c>
      <c r="D128" s="164"/>
    </row>
    <row r="129" ht="14.25">
      <c r="A129" s="160" t="s">
        <v>740</v>
      </c>
      <c r="B129" s="153">
        <v>10031511</v>
      </c>
      <c r="C129" s="154" t="s">
        <v>741</v>
      </c>
      <c r="D129" s="164"/>
    </row>
    <row r="130" ht="14.25">
      <c r="A130" s="160" t="s">
        <v>742</v>
      </c>
      <c r="B130" s="153">
        <v>10032941</v>
      </c>
      <c r="C130" s="154" t="s">
        <v>743</v>
      </c>
      <c r="D130" s="164"/>
    </row>
    <row r="131" ht="14.25">
      <c r="A131" s="160" t="s">
        <v>744</v>
      </c>
      <c r="B131" s="153">
        <v>10017344</v>
      </c>
      <c r="C131" s="154" t="s">
        <v>745</v>
      </c>
      <c r="D131" s="164"/>
    </row>
    <row r="132" ht="14.65">
      <c r="A132" s="183" t="s">
        <v>746</v>
      </c>
      <c r="B132" s="153">
        <v>10032809</v>
      </c>
      <c r="C132" s="184" t="s">
        <v>747</v>
      </c>
      <c r="D132" s="159"/>
    </row>
    <row r="133" ht="14.65">
      <c r="A133" s="165" t="s">
        <v>748</v>
      </c>
      <c r="B133" s="166">
        <v>10029819</v>
      </c>
      <c r="C133" s="167" t="s">
        <v>749</v>
      </c>
      <c r="D133" s="168"/>
    </row>
    <row r="134" ht="14.25">
      <c r="A134" s="169" t="s">
        <v>750</v>
      </c>
      <c r="B134" s="170">
        <v>10029408</v>
      </c>
      <c r="C134" s="171" t="s">
        <v>751</v>
      </c>
      <c r="D134" s="172"/>
    </row>
    <row r="135" ht="14.25">
      <c r="A135" s="169" t="s">
        <v>752</v>
      </c>
      <c r="B135" s="170">
        <v>10028459</v>
      </c>
      <c r="C135" s="171" t="s">
        <v>753</v>
      </c>
      <c r="D135" s="172"/>
    </row>
    <row r="136" ht="14.25">
      <c r="A136" s="169" t="s">
        <v>754</v>
      </c>
      <c r="B136" s="170">
        <v>10028489</v>
      </c>
      <c r="C136" s="171" t="s">
        <v>755</v>
      </c>
      <c r="D136" s="172"/>
    </row>
    <row r="137" ht="14.25">
      <c r="A137" s="152" t="s">
        <v>756</v>
      </c>
      <c r="B137" s="153">
        <v>10028467</v>
      </c>
      <c r="C137" s="154" t="s">
        <v>757</v>
      </c>
      <c r="D137" s="155"/>
    </row>
    <row r="138" ht="14.25">
      <c r="A138" s="152" t="s">
        <v>756</v>
      </c>
      <c r="B138" s="162">
        <v>10028468</v>
      </c>
      <c r="C138" s="163" t="s">
        <v>758</v>
      </c>
      <c r="D138" s="164"/>
    </row>
    <row r="139" ht="52.9">
      <c r="A139" s="185" t="s">
        <v>756</v>
      </c>
      <c r="B139" s="157"/>
      <c r="C139" s="158" t="s">
        <v>759</v>
      </c>
      <c r="D139" s="186" t="s">
        <v>760</v>
      </c>
    </row>
    <row r="140" ht="14.25">
      <c r="A140" s="169" t="s">
        <v>761</v>
      </c>
      <c r="B140" s="170">
        <v>10023102</v>
      </c>
      <c r="C140" s="171" t="s">
        <v>762</v>
      </c>
      <c r="D140" s="172"/>
    </row>
    <row r="141" ht="14.25">
      <c r="A141" s="169" t="s">
        <v>763</v>
      </c>
      <c r="B141" s="170">
        <v>10021514</v>
      </c>
      <c r="C141" s="171" t="s">
        <v>764</v>
      </c>
      <c r="D141" s="172"/>
    </row>
    <row r="142" ht="14.25">
      <c r="A142" s="169" t="s">
        <v>765</v>
      </c>
      <c r="B142" s="170">
        <v>10027548</v>
      </c>
      <c r="C142" s="171" t="s">
        <v>766</v>
      </c>
      <c r="D142" s="172"/>
    </row>
    <row r="143" ht="14.25">
      <c r="A143" s="152" t="s">
        <v>767</v>
      </c>
      <c r="B143" s="153">
        <v>10026564</v>
      </c>
      <c r="C143" s="154" t="s">
        <v>768</v>
      </c>
      <c r="D143" s="155"/>
    </row>
    <row r="144" ht="14.25">
      <c r="A144" s="178" t="s">
        <v>769</v>
      </c>
      <c r="B144" s="162">
        <v>10022424</v>
      </c>
      <c r="C144" s="163" t="s">
        <v>770</v>
      </c>
      <c r="D144" s="164"/>
    </row>
    <row r="145" ht="14.25">
      <c r="A145" s="152" t="s">
        <v>771</v>
      </c>
      <c r="B145" s="153">
        <v>10028420</v>
      </c>
      <c r="C145" s="154" t="s">
        <v>772</v>
      </c>
      <c r="D145" s="155"/>
    </row>
    <row r="146" ht="14.25">
      <c r="A146" s="152" t="s">
        <v>773</v>
      </c>
      <c r="B146" s="153">
        <v>10023104</v>
      </c>
      <c r="C146" s="154" t="s">
        <v>774</v>
      </c>
      <c r="D146" s="155"/>
    </row>
    <row r="147" ht="14.25">
      <c r="A147" s="152" t="s">
        <v>775</v>
      </c>
      <c r="B147" s="153">
        <v>10029818</v>
      </c>
      <c r="C147" s="154" t="s">
        <v>776</v>
      </c>
      <c r="D147" s="155"/>
    </row>
    <row r="148" ht="14.25">
      <c r="A148" s="152" t="s">
        <v>777</v>
      </c>
      <c r="B148" s="153">
        <v>10032364</v>
      </c>
      <c r="C148" s="154" t="s">
        <v>778</v>
      </c>
      <c r="D148" s="155"/>
    </row>
    <row r="149" ht="14.25">
      <c r="A149" s="152" t="s">
        <v>779</v>
      </c>
      <c r="B149" s="153">
        <v>10028458</v>
      </c>
      <c r="C149" s="154" t="s">
        <v>780</v>
      </c>
      <c r="D149" s="155"/>
    </row>
    <row r="150" ht="14.25">
      <c r="A150" s="152" t="s">
        <v>781</v>
      </c>
      <c r="B150" s="153">
        <v>10026368</v>
      </c>
      <c r="C150" s="154" t="s">
        <v>782</v>
      </c>
      <c r="D150" s="155"/>
    </row>
    <row r="151" ht="14.25">
      <c r="A151" s="152" t="s">
        <v>783</v>
      </c>
      <c r="B151" s="153">
        <v>10026366</v>
      </c>
      <c r="C151" s="154" t="s">
        <v>784</v>
      </c>
      <c r="D151" s="155"/>
    </row>
    <row r="152" ht="14.25">
      <c r="A152" s="152" t="s">
        <v>785</v>
      </c>
      <c r="B152" s="153">
        <v>10022550</v>
      </c>
      <c r="C152" s="154" t="s">
        <v>786</v>
      </c>
      <c r="D152" s="155"/>
    </row>
    <row r="153" ht="14.25">
      <c r="A153" s="152" t="s">
        <v>787</v>
      </c>
      <c r="B153" s="153">
        <v>10023609</v>
      </c>
      <c r="C153" s="154" t="s">
        <v>788</v>
      </c>
      <c r="D153" s="155"/>
    </row>
    <row r="154" ht="14.25">
      <c r="A154" s="152" t="s">
        <v>789</v>
      </c>
      <c r="B154" s="153">
        <v>10023610</v>
      </c>
      <c r="C154" s="154" t="s">
        <v>790</v>
      </c>
      <c r="D154" s="155"/>
    </row>
    <row r="155" ht="14.25">
      <c r="A155" s="152" t="s">
        <v>791</v>
      </c>
      <c r="B155" s="153">
        <v>10023902</v>
      </c>
      <c r="C155" s="154" t="s">
        <v>792</v>
      </c>
      <c r="D155" s="155"/>
    </row>
    <row r="156" ht="14.25">
      <c r="A156" s="152" t="s">
        <v>793</v>
      </c>
      <c r="B156" s="153">
        <v>10026566</v>
      </c>
      <c r="C156" s="154" t="s">
        <v>794</v>
      </c>
      <c r="D156" s="155"/>
    </row>
    <row r="157" ht="14.25">
      <c r="A157" s="169" t="s">
        <v>795</v>
      </c>
      <c r="B157" s="170">
        <v>10030356</v>
      </c>
      <c r="C157" s="171" t="s">
        <v>796</v>
      </c>
      <c r="D157" s="172"/>
    </row>
    <row r="158" ht="14.25">
      <c r="A158" s="169" t="s">
        <v>797</v>
      </c>
      <c r="B158" s="170">
        <v>10030384</v>
      </c>
      <c r="C158" s="171" t="s">
        <v>798</v>
      </c>
      <c r="D158" s="172"/>
    </row>
    <row r="159" ht="14.25">
      <c r="A159" s="152" t="s">
        <v>799</v>
      </c>
      <c r="B159" s="153">
        <v>10030278</v>
      </c>
      <c r="C159" s="154" t="s">
        <v>800</v>
      </c>
      <c r="D159" s="155"/>
    </row>
    <row r="160" ht="14.25">
      <c r="A160" s="152" t="s">
        <v>801</v>
      </c>
      <c r="B160" s="153" t="s">
        <v>802</v>
      </c>
      <c r="C160" s="154" t="s">
        <v>803</v>
      </c>
      <c r="D160" s="155"/>
    </row>
    <row r="161" ht="14.25">
      <c r="A161" s="152" t="s">
        <v>804</v>
      </c>
      <c r="B161" s="153" t="s">
        <v>805</v>
      </c>
      <c r="C161" s="154" t="s">
        <v>806</v>
      </c>
      <c r="D161" s="155"/>
    </row>
    <row r="162" ht="14.65">
      <c r="A162" s="152" t="s">
        <v>807</v>
      </c>
      <c r="B162" s="153">
        <v>10030620</v>
      </c>
      <c r="C162" s="154" t="s">
        <v>808</v>
      </c>
      <c r="D162" s="155"/>
    </row>
    <row r="163" ht="14.25">
      <c r="A163" s="148" t="s">
        <v>809</v>
      </c>
      <c r="B163" s="149">
        <v>10028421</v>
      </c>
      <c r="C163" s="150" t="s">
        <v>810</v>
      </c>
      <c r="D163" s="151"/>
    </row>
    <row r="164" ht="14.25">
      <c r="A164" s="169" t="s">
        <v>811</v>
      </c>
      <c r="B164" s="170">
        <v>10027465</v>
      </c>
      <c r="C164" s="171" t="s">
        <v>812</v>
      </c>
      <c r="D164" s="172"/>
    </row>
    <row r="165" ht="14.25">
      <c r="A165" s="152" t="s">
        <v>813</v>
      </c>
      <c r="B165" s="153">
        <v>10027549</v>
      </c>
      <c r="C165" s="154" t="s">
        <v>814</v>
      </c>
      <c r="D165" s="155"/>
    </row>
    <row r="166" ht="14.25">
      <c r="A166" s="152" t="s">
        <v>815</v>
      </c>
      <c r="B166" s="153">
        <v>10024424</v>
      </c>
      <c r="C166" s="154" t="s">
        <v>816</v>
      </c>
      <c r="D166" s="155"/>
    </row>
    <row r="167" ht="14.25">
      <c r="A167" s="152" t="s">
        <v>817</v>
      </c>
      <c r="B167" s="153">
        <v>10017992</v>
      </c>
      <c r="C167" s="154" t="s">
        <v>818</v>
      </c>
      <c r="D167" s="155"/>
    </row>
    <row r="168" ht="14.25">
      <c r="A168" s="152" t="s">
        <v>819</v>
      </c>
      <c r="B168" s="153">
        <v>10024393</v>
      </c>
      <c r="C168" s="154" t="s">
        <v>820</v>
      </c>
      <c r="D168" s="155"/>
    </row>
    <row r="169" ht="14.25">
      <c r="A169" s="152" t="s">
        <v>821</v>
      </c>
      <c r="B169" s="153">
        <v>10024394</v>
      </c>
      <c r="C169" s="154" t="s">
        <v>822</v>
      </c>
      <c r="D169" s="155"/>
    </row>
    <row r="170" ht="14.65">
      <c r="A170" s="152" t="s">
        <v>823</v>
      </c>
      <c r="B170" s="153">
        <v>10022531</v>
      </c>
      <c r="C170" s="154" t="s">
        <v>824</v>
      </c>
      <c r="D170" s="155"/>
    </row>
    <row r="171" ht="14.25">
      <c r="A171" s="148" t="s">
        <v>825</v>
      </c>
      <c r="B171" s="149">
        <v>10027554</v>
      </c>
      <c r="C171" s="150" t="s">
        <v>826</v>
      </c>
      <c r="D171" s="151"/>
    </row>
    <row r="172" ht="14.25">
      <c r="A172" s="152" t="s">
        <v>827</v>
      </c>
      <c r="B172" s="153">
        <v>10017994</v>
      </c>
      <c r="C172" s="154" t="s">
        <v>828</v>
      </c>
      <c r="D172" s="155"/>
    </row>
    <row r="173" ht="14.25">
      <c r="A173" s="152" t="s">
        <v>829</v>
      </c>
      <c r="B173" s="153">
        <v>10024391</v>
      </c>
      <c r="C173" s="154" t="s">
        <v>830</v>
      </c>
      <c r="D173" s="155"/>
    </row>
    <row r="174" ht="14.25">
      <c r="A174" s="152" t="s">
        <v>831</v>
      </c>
      <c r="B174" s="153">
        <v>10022423</v>
      </c>
      <c r="C174" s="154" t="s">
        <v>832</v>
      </c>
      <c r="D174" s="155"/>
    </row>
    <row r="175" ht="14.25">
      <c r="A175" s="152" t="s">
        <v>833</v>
      </c>
      <c r="B175" s="153">
        <v>10024392</v>
      </c>
      <c r="C175" s="154" t="s">
        <v>832</v>
      </c>
      <c r="D175" s="155"/>
    </row>
    <row r="176" ht="14.25">
      <c r="A176" s="152" t="s">
        <v>834</v>
      </c>
      <c r="B176" s="153">
        <v>10026567</v>
      </c>
      <c r="C176" s="154" t="s">
        <v>835</v>
      </c>
      <c r="D176" s="155"/>
    </row>
    <row r="177" ht="14.25">
      <c r="A177" s="152" t="s">
        <v>836</v>
      </c>
      <c r="B177" s="153">
        <v>10030404</v>
      </c>
      <c r="C177" s="154" t="s">
        <v>837</v>
      </c>
      <c r="D177" s="155"/>
    </row>
    <row r="178" ht="14.25">
      <c r="A178" s="152" t="s">
        <v>838</v>
      </c>
      <c r="B178" s="153">
        <v>10029910</v>
      </c>
      <c r="C178" s="154" t="s">
        <v>839</v>
      </c>
      <c r="D178" s="155"/>
    </row>
    <row r="179" ht="14.25">
      <c r="A179" s="152" t="s">
        <v>840</v>
      </c>
      <c r="B179" s="153">
        <v>10030228</v>
      </c>
      <c r="C179" s="154" t="s">
        <v>841</v>
      </c>
      <c r="D179" s="155"/>
    </row>
    <row r="180" ht="14.25">
      <c r="A180" s="152" t="s">
        <v>842</v>
      </c>
      <c r="B180" s="153">
        <v>10030229</v>
      </c>
      <c r="C180" s="154" t="s">
        <v>843</v>
      </c>
      <c r="D180" s="155"/>
    </row>
    <row r="181" ht="14.25">
      <c r="A181" s="152" t="s">
        <v>844</v>
      </c>
      <c r="B181" s="153">
        <v>10024252</v>
      </c>
      <c r="C181" s="154" t="s">
        <v>845</v>
      </c>
      <c r="D181" s="155"/>
    </row>
    <row r="182" ht="14.25">
      <c r="A182" s="178" t="s">
        <v>846</v>
      </c>
      <c r="B182" s="162">
        <v>10029817</v>
      </c>
      <c r="C182" s="163" t="s">
        <v>847</v>
      </c>
      <c r="D182" s="164"/>
    </row>
    <row r="183" ht="14.25">
      <c r="A183" s="178" t="s">
        <v>848</v>
      </c>
      <c r="B183" s="162">
        <v>10029938</v>
      </c>
      <c r="C183" s="163" t="s">
        <v>849</v>
      </c>
      <c r="D183" s="164"/>
    </row>
    <row r="184" ht="14.25">
      <c r="A184" s="178" t="s">
        <v>850</v>
      </c>
      <c r="B184" s="162">
        <v>10029896</v>
      </c>
      <c r="C184" s="163" t="s">
        <v>851</v>
      </c>
      <c r="D184" s="164"/>
    </row>
    <row r="185" ht="14.25">
      <c r="A185" s="178" t="s">
        <v>852</v>
      </c>
      <c r="B185" s="162">
        <v>10030319</v>
      </c>
      <c r="C185" s="163" t="s">
        <v>853</v>
      </c>
      <c r="D185" s="164"/>
    </row>
    <row r="186" ht="14.25">
      <c r="A186" s="178" t="s">
        <v>854</v>
      </c>
      <c r="B186" s="162">
        <v>10029895</v>
      </c>
      <c r="C186" s="163" t="s">
        <v>855</v>
      </c>
      <c r="D186" s="164"/>
    </row>
    <row r="187" ht="14.25">
      <c r="A187" s="178" t="s">
        <v>856</v>
      </c>
      <c r="B187" s="162">
        <v>10032529</v>
      </c>
      <c r="C187" s="163" t="s">
        <v>857</v>
      </c>
      <c r="D187" s="164"/>
    </row>
    <row r="188" ht="14.25">
      <c r="A188" s="178" t="s">
        <v>858</v>
      </c>
      <c r="B188" s="162">
        <v>10030373</v>
      </c>
      <c r="C188" s="163" t="s">
        <v>859</v>
      </c>
      <c r="D188" s="164"/>
    </row>
    <row r="189" ht="14.25">
      <c r="A189" s="178" t="s">
        <v>860</v>
      </c>
      <c r="B189" s="162">
        <v>10030374</v>
      </c>
      <c r="C189" s="163" t="s">
        <v>861</v>
      </c>
      <c r="D189" s="164"/>
    </row>
    <row r="190" ht="14.25">
      <c r="A190" s="178" t="s">
        <v>862</v>
      </c>
      <c r="B190" s="162">
        <v>10030371</v>
      </c>
      <c r="C190" s="163" t="s">
        <v>863</v>
      </c>
      <c r="D190" s="164"/>
    </row>
    <row r="191" ht="14.25">
      <c r="A191" s="178" t="s">
        <v>864</v>
      </c>
      <c r="B191" s="162">
        <v>10031484</v>
      </c>
      <c r="C191" s="163" t="s">
        <v>865</v>
      </c>
      <c r="D191" s="164"/>
    </row>
    <row r="192" ht="14.25">
      <c r="A192" s="178" t="s">
        <v>866</v>
      </c>
      <c r="B192" s="162">
        <v>10030372</v>
      </c>
      <c r="C192" s="163" t="s">
        <v>867</v>
      </c>
      <c r="D192" s="164"/>
    </row>
    <row r="193" ht="14.25">
      <c r="A193" s="178" t="s">
        <v>868</v>
      </c>
      <c r="B193" s="162">
        <v>10031595</v>
      </c>
      <c r="C193" s="163" t="s">
        <v>869</v>
      </c>
      <c r="D193" s="164"/>
    </row>
    <row r="194" ht="14.25">
      <c r="A194" s="178" t="s">
        <v>870</v>
      </c>
      <c r="B194" s="162">
        <v>10031482</v>
      </c>
      <c r="C194" s="163" t="s">
        <v>871</v>
      </c>
      <c r="D194" s="164"/>
    </row>
    <row r="195" ht="14.25">
      <c r="A195" s="178" t="s">
        <v>872</v>
      </c>
      <c r="B195" s="162">
        <v>10031512</v>
      </c>
      <c r="C195" s="163" t="s">
        <v>873</v>
      </c>
      <c r="D195" s="164"/>
    </row>
    <row r="196" ht="14.25">
      <c r="A196" s="178" t="s">
        <v>874</v>
      </c>
      <c r="B196" s="162">
        <v>10031483</v>
      </c>
      <c r="C196" s="163" t="s">
        <v>875</v>
      </c>
      <c r="D196" s="164"/>
    </row>
    <row r="197" ht="14.25">
      <c r="A197" s="178" t="s">
        <v>876</v>
      </c>
      <c r="B197" s="162">
        <v>10031485</v>
      </c>
      <c r="C197" s="163" t="s">
        <v>877</v>
      </c>
      <c r="D197" s="164"/>
    </row>
    <row r="198" ht="14.25">
      <c r="A198" s="178" t="s">
        <v>878</v>
      </c>
      <c r="B198" s="162">
        <v>10032291</v>
      </c>
      <c r="C198" s="163" t="s">
        <v>879</v>
      </c>
      <c r="D198" s="164"/>
    </row>
    <row r="199" ht="14.25">
      <c r="A199" s="178" t="s">
        <v>880</v>
      </c>
      <c r="B199" s="162">
        <v>10032290</v>
      </c>
      <c r="C199" s="163" t="s">
        <v>879</v>
      </c>
      <c r="D199" s="164"/>
    </row>
    <row r="200" ht="14.65">
      <c r="A200" s="156" t="s">
        <v>881</v>
      </c>
      <c r="B200" s="157">
        <v>10030277</v>
      </c>
      <c r="C200" s="158" t="s">
        <v>882</v>
      </c>
      <c r="D200" s="159"/>
    </row>
    <row r="201" ht="14.25">
      <c r="A201" s="152" t="s">
        <v>883</v>
      </c>
      <c r="B201" s="153">
        <v>10022362</v>
      </c>
      <c r="C201" s="154" t="s">
        <v>884</v>
      </c>
      <c r="D201" s="155"/>
    </row>
    <row r="202" ht="14.25">
      <c r="A202" s="152" t="s">
        <v>885</v>
      </c>
      <c r="B202" s="153">
        <v>10027463</v>
      </c>
      <c r="C202" s="154" t="s">
        <v>886</v>
      </c>
      <c r="D202" s="155"/>
    </row>
    <row r="203" ht="14.25">
      <c r="A203" s="152" t="s">
        <v>887</v>
      </c>
      <c r="B203" s="153">
        <v>10026563</v>
      </c>
      <c r="C203" s="154" t="s">
        <v>888</v>
      </c>
      <c r="D203" s="155"/>
    </row>
    <row r="204" ht="14.25">
      <c r="A204" s="152" t="s">
        <v>889</v>
      </c>
      <c r="B204" s="153">
        <v>10027462</v>
      </c>
      <c r="C204" s="154" t="s">
        <v>890</v>
      </c>
      <c r="D204" s="155"/>
    </row>
    <row r="205" ht="14.25">
      <c r="A205" s="152" t="s">
        <v>891</v>
      </c>
      <c r="B205" s="153">
        <v>10022513</v>
      </c>
      <c r="C205" s="154" t="s">
        <v>892</v>
      </c>
      <c r="D205" s="155"/>
    </row>
    <row r="206" ht="14.25">
      <c r="A206" s="152" t="s">
        <v>893</v>
      </c>
      <c r="B206" s="153">
        <v>10027464</v>
      </c>
      <c r="C206" s="154" t="s">
        <v>894</v>
      </c>
      <c r="D206" s="155"/>
    </row>
    <row r="207" ht="14.25">
      <c r="A207" s="152" t="s">
        <v>895</v>
      </c>
      <c r="B207" s="153">
        <v>10026371</v>
      </c>
      <c r="C207" s="154" t="s">
        <v>896</v>
      </c>
      <c r="D207" s="155"/>
    </row>
    <row r="208" ht="14.25">
      <c r="A208" s="152" t="s">
        <v>897</v>
      </c>
      <c r="B208" s="153">
        <v>10017996</v>
      </c>
      <c r="C208" s="154" t="s">
        <v>898</v>
      </c>
      <c r="D208" s="155"/>
    </row>
    <row r="209" ht="14.65">
      <c r="A209" s="174" t="s">
        <v>899</v>
      </c>
      <c r="B209" s="175">
        <v>10029397</v>
      </c>
      <c r="C209" s="176" t="s">
        <v>900</v>
      </c>
      <c r="D209" s="177"/>
    </row>
    <row r="210" ht="14.25">
      <c r="A210" s="179" t="s">
        <v>901</v>
      </c>
      <c r="B210" s="180">
        <v>10027550</v>
      </c>
      <c r="C210" s="181" t="s">
        <v>902</v>
      </c>
      <c r="D210" s="182"/>
    </row>
    <row r="211" ht="14.25">
      <c r="A211" s="178" t="s">
        <v>903</v>
      </c>
      <c r="B211" s="162">
        <v>10025645</v>
      </c>
      <c r="C211" s="163" t="s">
        <v>904</v>
      </c>
      <c r="D211" s="164"/>
    </row>
    <row r="212" ht="14.25">
      <c r="A212" s="178" t="s">
        <v>905</v>
      </c>
      <c r="B212" s="162">
        <v>10025644</v>
      </c>
      <c r="C212" s="163" t="s">
        <v>906</v>
      </c>
      <c r="D212" s="164"/>
    </row>
    <row r="213" ht="14.25">
      <c r="A213" s="178" t="s">
        <v>907</v>
      </c>
      <c r="B213" s="162">
        <v>10023904</v>
      </c>
      <c r="C213" s="163" t="s">
        <v>908</v>
      </c>
      <c r="D213" s="164"/>
    </row>
    <row r="214" ht="14.25">
      <c r="A214" s="152" t="s">
        <v>909</v>
      </c>
      <c r="B214" s="153">
        <v>10023128</v>
      </c>
      <c r="C214" s="154" t="s">
        <v>910</v>
      </c>
      <c r="D214" s="155"/>
    </row>
    <row r="215" ht="14.25">
      <c r="A215" s="152" t="s">
        <v>911</v>
      </c>
      <c r="B215" s="153">
        <v>10026369</v>
      </c>
      <c r="C215" s="154" t="s">
        <v>912</v>
      </c>
      <c r="D215" s="155"/>
    </row>
    <row r="216" ht="14.25">
      <c r="A216" s="178" t="s">
        <v>913</v>
      </c>
      <c r="B216" s="162">
        <v>10030232</v>
      </c>
      <c r="C216" s="163" t="s">
        <v>914</v>
      </c>
      <c r="D216" s="164"/>
    </row>
    <row r="217" ht="14.25">
      <c r="A217" s="178" t="s">
        <v>915</v>
      </c>
      <c r="B217" s="162">
        <v>10030233</v>
      </c>
      <c r="C217" s="163" t="s">
        <v>916</v>
      </c>
      <c r="D217" s="164"/>
    </row>
    <row r="218" ht="14.25">
      <c r="A218" s="178" t="s">
        <v>917</v>
      </c>
      <c r="B218" s="162">
        <v>10026370</v>
      </c>
      <c r="C218" s="163" t="s">
        <v>918</v>
      </c>
      <c r="D218" s="164"/>
    </row>
    <row r="219" ht="14.25">
      <c r="A219" s="178" t="s">
        <v>919</v>
      </c>
      <c r="B219" s="162">
        <v>10030231</v>
      </c>
      <c r="C219" s="163" t="s">
        <v>920</v>
      </c>
      <c r="D219" s="164"/>
    </row>
    <row r="220" ht="14.25">
      <c r="A220" s="178" t="s">
        <v>921</v>
      </c>
      <c r="B220" s="162">
        <v>10030427</v>
      </c>
      <c r="C220" s="163" t="s">
        <v>922</v>
      </c>
      <c r="D220" s="164"/>
    </row>
    <row r="221" ht="14.25">
      <c r="A221" s="178" t="s">
        <v>921</v>
      </c>
      <c r="B221" s="162">
        <v>10030385</v>
      </c>
      <c r="C221" s="163" t="s">
        <v>923</v>
      </c>
      <c r="D221" s="164"/>
    </row>
    <row r="222" ht="14.25">
      <c r="A222" s="178" t="s">
        <v>921</v>
      </c>
      <c r="B222" s="162">
        <v>10030230</v>
      </c>
      <c r="C222" s="163" t="s">
        <v>924</v>
      </c>
      <c r="D222" s="164"/>
    </row>
    <row r="223" ht="14.65">
      <c r="A223" s="178" t="s">
        <v>925</v>
      </c>
      <c r="B223" s="162">
        <v>10030386</v>
      </c>
      <c r="C223" s="163" t="s">
        <v>926</v>
      </c>
      <c r="D223" s="164"/>
    </row>
    <row r="224" ht="14.25">
      <c r="A224" s="148" t="s">
        <v>927</v>
      </c>
      <c r="B224" s="149">
        <v>10025853</v>
      </c>
      <c r="C224" s="150" t="s">
        <v>928</v>
      </c>
      <c r="D224" s="151"/>
    </row>
    <row r="225" ht="14.25">
      <c r="A225" s="152" t="s">
        <v>929</v>
      </c>
      <c r="B225" s="153">
        <v>10023103</v>
      </c>
      <c r="C225" s="154" t="s">
        <v>930</v>
      </c>
      <c r="D225" s="155"/>
    </row>
    <row r="226" ht="14.25">
      <c r="A226" s="152" t="s">
        <v>931</v>
      </c>
      <c r="B226" s="153">
        <v>10022357</v>
      </c>
      <c r="C226" s="154" t="s">
        <v>932</v>
      </c>
      <c r="D226" s="155"/>
    </row>
    <row r="227" ht="14.25">
      <c r="A227" s="152" t="s">
        <v>933</v>
      </c>
      <c r="B227" s="153">
        <v>10029406</v>
      </c>
      <c r="C227" s="154" t="s">
        <v>934</v>
      </c>
      <c r="D227" s="155"/>
    </row>
    <row r="228" ht="14.25">
      <c r="A228" s="152" t="s">
        <v>935</v>
      </c>
      <c r="B228" s="153">
        <v>10027551</v>
      </c>
      <c r="C228" s="154" t="s">
        <v>936</v>
      </c>
      <c r="D228" s="155"/>
    </row>
    <row r="229" ht="14.65">
      <c r="A229" s="152" t="s">
        <v>937</v>
      </c>
      <c r="B229" s="153">
        <v>10029407</v>
      </c>
      <c r="C229" s="154" t="s">
        <v>938</v>
      </c>
      <c r="D229" s="155"/>
    </row>
    <row r="230" ht="14.25">
      <c r="A230" s="148" t="s">
        <v>939</v>
      </c>
      <c r="B230" s="149">
        <v>10029751</v>
      </c>
      <c r="C230" s="150" t="s">
        <v>940</v>
      </c>
      <c r="D230" s="151"/>
    </row>
    <row r="231" ht="14.25">
      <c r="A231" s="169" t="s">
        <v>941</v>
      </c>
      <c r="B231" s="170">
        <v>10029752</v>
      </c>
      <c r="C231" s="171" t="s">
        <v>942</v>
      </c>
      <c r="D231" s="172"/>
    </row>
    <row r="232" ht="14.25">
      <c r="A232" s="169" t="s">
        <v>941</v>
      </c>
      <c r="B232" s="170">
        <v>10029754</v>
      </c>
      <c r="C232" s="171" t="s">
        <v>943</v>
      </c>
      <c r="D232" s="172"/>
    </row>
    <row r="233" ht="14.25">
      <c r="A233" s="169" t="s">
        <v>941</v>
      </c>
      <c r="B233" s="170">
        <v>10030383</v>
      </c>
      <c r="C233" s="171" t="s">
        <v>944</v>
      </c>
      <c r="D233" s="172"/>
    </row>
    <row r="234" ht="14.25">
      <c r="A234" s="169" t="s">
        <v>945</v>
      </c>
      <c r="B234" s="170">
        <v>10029750</v>
      </c>
      <c r="C234" s="171" t="s">
        <v>946</v>
      </c>
      <c r="D234" s="172"/>
    </row>
    <row r="235" ht="14.65">
      <c r="A235" s="156" t="s">
        <v>945</v>
      </c>
      <c r="B235" s="157">
        <v>10029864</v>
      </c>
      <c r="C235" s="158" t="s">
        <v>947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948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128</v>
      </c>
      <c r="B1" s="117" t="s">
        <v>129</v>
      </c>
      <c r="C1" s="117" t="s">
        <v>130</v>
      </c>
      <c r="D1" s="117" t="s">
        <v>131</v>
      </c>
      <c r="E1" s="117" t="s">
        <v>132</v>
      </c>
      <c r="F1" s="117" t="s">
        <v>133</v>
      </c>
      <c r="G1" s="118" t="s">
        <v>134</v>
      </c>
      <c r="H1" s="117" t="s">
        <v>135</v>
      </c>
      <c r="I1" s="118" t="s">
        <v>136</v>
      </c>
      <c r="J1" s="130" t="s">
        <v>137</v>
      </c>
      <c r="K1" s="114"/>
      <c r="L1" s="114"/>
    </row>
    <row r="2" ht="14.25">
      <c r="A2" s="112" t="s">
        <v>138</v>
      </c>
      <c r="B2" s="119">
        <v>10027276</v>
      </c>
      <c r="C2" s="119" t="s">
        <v>139</v>
      </c>
      <c r="D2" s="119" t="s">
        <v>140</v>
      </c>
      <c r="E2" s="119" t="s">
        <v>141</v>
      </c>
      <c r="F2" s="120" t="s">
        <v>142</v>
      </c>
      <c r="G2" s="119"/>
      <c r="H2" s="119"/>
      <c r="I2" s="119"/>
      <c r="J2" s="131" t="s">
        <v>143</v>
      </c>
      <c r="K2" s="114"/>
      <c r="L2" s="114"/>
    </row>
    <row r="3" ht="14.25">
      <c r="A3" s="112" t="s">
        <v>144</v>
      </c>
      <c r="B3" s="119">
        <v>10030662</v>
      </c>
      <c r="C3" s="119" t="s">
        <v>139</v>
      </c>
      <c r="D3" s="119" t="s">
        <v>145</v>
      </c>
      <c r="E3" s="119" t="s">
        <v>141</v>
      </c>
      <c r="F3" s="120" t="s">
        <v>142</v>
      </c>
      <c r="G3" s="119"/>
      <c r="H3" s="119"/>
      <c r="I3" s="119"/>
      <c r="J3" s="131" t="s">
        <v>143</v>
      </c>
      <c r="K3" s="114"/>
      <c r="L3" s="114"/>
    </row>
    <row r="4" ht="14.25">
      <c r="A4" s="112" t="s">
        <v>146</v>
      </c>
      <c r="B4" s="119">
        <v>10027272</v>
      </c>
      <c r="C4" s="119" t="s">
        <v>139</v>
      </c>
      <c r="D4" s="119" t="s">
        <v>147</v>
      </c>
      <c r="E4" s="119" t="s">
        <v>141</v>
      </c>
      <c r="F4" s="120" t="s">
        <v>142</v>
      </c>
      <c r="G4" s="119"/>
      <c r="H4" s="119"/>
      <c r="I4" s="119"/>
      <c r="J4" s="131" t="s">
        <v>143</v>
      </c>
      <c r="K4" s="114"/>
      <c r="L4" s="114"/>
    </row>
    <row r="5" ht="14.25">
      <c r="A5" s="112" t="s">
        <v>148</v>
      </c>
      <c r="B5" s="119">
        <v>10030658</v>
      </c>
      <c r="C5" s="119" t="s">
        <v>139</v>
      </c>
      <c r="D5" s="119" t="s">
        <v>149</v>
      </c>
      <c r="E5" s="119" t="s">
        <v>141</v>
      </c>
      <c r="F5" s="120" t="s">
        <v>142</v>
      </c>
      <c r="G5" s="119"/>
      <c r="H5" s="119"/>
      <c r="I5" s="119"/>
      <c r="J5" s="131" t="s">
        <v>143</v>
      </c>
      <c r="K5" s="114"/>
      <c r="L5" s="114"/>
    </row>
    <row r="6" ht="14.25">
      <c r="A6" s="112" t="s">
        <v>150</v>
      </c>
      <c r="B6" s="119">
        <v>10029705</v>
      </c>
      <c r="C6" s="119" t="s">
        <v>151</v>
      </c>
      <c r="D6" s="119" t="s">
        <v>140</v>
      </c>
      <c r="E6" s="119" t="s">
        <v>141</v>
      </c>
      <c r="F6" s="120" t="s">
        <v>142</v>
      </c>
      <c r="G6" s="119"/>
      <c r="H6" s="119"/>
      <c r="I6" s="119"/>
      <c r="J6" s="131" t="s">
        <v>143</v>
      </c>
      <c r="K6" s="114"/>
      <c r="L6" s="114"/>
    </row>
    <row r="7" ht="14.25">
      <c r="A7" s="112" t="s">
        <v>152</v>
      </c>
      <c r="B7" s="119">
        <v>10030566</v>
      </c>
      <c r="C7" s="119" t="s">
        <v>153</v>
      </c>
      <c r="D7" s="119" t="s">
        <v>154</v>
      </c>
      <c r="E7" s="119" t="s">
        <v>141</v>
      </c>
      <c r="F7" s="120" t="s">
        <v>142</v>
      </c>
      <c r="G7" s="119"/>
      <c r="H7" s="119"/>
      <c r="I7" s="119"/>
      <c r="J7" s="131" t="s">
        <v>143</v>
      </c>
      <c r="K7" s="114"/>
      <c r="L7" s="114"/>
    </row>
    <row r="8" ht="14.25">
      <c r="A8" s="112" t="s">
        <v>155</v>
      </c>
      <c r="B8" s="119">
        <v>10029714</v>
      </c>
      <c r="C8" s="119" t="s">
        <v>153</v>
      </c>
      <c r="D8" s="119" t="s">
        <v>156</v>
      </c>
      <c r="E8" s="119" t="s">
        <v>141</v>
      </c>
      <c r="F8" s="120" t="s">
        <v>142</v>
      </c>
      <c r="G8" s="119"/>
      <c r="H8" s="119"/>
      <c r="I8" s="119"/>
      <c r="J8" s="131" t="s">
        <v>143</v>
      </c>
      <c r="K8" s="114"/>
      <c r="L8" s="114"/>
    </row>
    <row r="9" ht="14.25">
      <c r="A9" s="112" t="s">
        <v>157</v>
      </c>
      <c r="B9" s="119">
        <v>10029713</v>
      </c>
      <c r="C9" s="119" t="s">
        <v>153</v>
      </c>
      <c r="D9" s="119" t="s">
        <v>158</v>
      </c>
      <c r="E9" s="119" t="s">
        <v>141</v>
      </c>
      <c r="F9" s="120" t="s">
        <v>142</v>
      </c>
      <c r="G9" s="119"/>
      <c r="H9" s="119"/>
      <c r="I9" s="119"/>
      <c r="J9" s="131" t="s">
        <v>143</v>
      </c>
      <c r="K9" s="114"/>
      <c r="L9" s="114"/>
    </row>
    <row r="10" ht="14.25">
      <c r="A10" s="112" t="s">
        <v>159</v>
      </c>
      <c r="B10" s="119">
        <v>10031468</v>
      </c>
      <c r="C10" s="119" t="s">
        <v>160</v>
      </c>
      <c r="D10" s="119" t="s">
        <v>161</v>
      </c>
      <c r="E10" s="119" t="s">
        <v>141</v>
      </c>
      <c r="F10" s="120" t="s">
        <v>142</v>
      </c>
      <c r="G10" s="119"/>
      <c r="H10" s="119"/>
      <c r="I10" s="119"/>
      <c r="J10" s="131"/>
      <c r="K10" s="114"/>
      <c r="L10" s="114"/>
    </row>
    <row r="11" ht="14.25">
      <c r="A11" s="112" t="s">
        <v>162</v>
      </c>
      <c r="B11" s="119">
        <v>10031469</v>
      </c>
      <c r="C11" s="119" t="s">
        <v>160</v>
      </c>
      <c r="D11" s="119" t="s">
        <v>163</v>
      </c>
      <c r="E11" s="119" t="s">
        <v>141</v>
      </c>
      <c r="F11" s="120" t="s">
        <v>142</v>
      </c>
      <c r="G11" s="119"/>
      <c r="H11" s="119"/>
      <c r="I11" s="119"/>
      <c r="J11" s="131"/>
      <c r="K11" s="114"/>
      <c r="L11" s="114"/>
    </row>
    <row r="12" ht="14.25">
      <c r="A12" s="112" t="s">
        <v>164</v>
      </c>
      <c r="B12" s="119">
        <v>10027275</v>
      </c>
      <c r="C12" s="119" t="s">
        <v>165</v>
      </c>
      <c r="D12" s="119" t="s">
        <v>140</v>
      </c>
      <c r="E12" s="119" t="s">
        <v>141</v>
      </c>
      <c r="F12" s="120" t="s">
        <v>142</v>
      </c>
      <c r="G12" s="119"/>
      <c r="H12" s="119"/>
      <c r="I12" s="119"/>
      <c r="J12" s="131"/>
      <c r="K12" s="114"/>
      <c r="L12" s="114"/>
    </row>
    <row r="13" ht="14.25">
      <c r="A13" s="112" t="s">
        <v>166</v>
      </c>
      <c r="B13" s="119">
        <v>10024251</v>
      </c>
      <c r="C13" s="119" t="s">
        <v>165</v>
      </c>
      <c r="D13" s="119" t="s">
        <v>167</v>
      </c>
      <c r="E13" s="119" t="s">
        <v>141</v>
      </c>
      <c r="F13" s="120" t="s">
        <v>142</v>
      </c>
      <c r="G13" s="119"/>
      <c r="H13" s="119"/>
      <c r="I13" s="119"/>
      <c r="J13" s="131"/>
      <c r="K13" s="114"/>
      <c r="L13" s="114"/>
    </row>
    <row r="14" ht="14.25">
      <c r="A14" s="112" t="s">
        <v>168</v>
      </c>
      <c r="B14" s="119">
        <v>10030661</v>
      </c>
      <c r="C14" s="119" t="s">
        <v>165</v>
      </c>
      <c r="D14" s="119" t="s">
        <v>145</v>
      </c>
      <c r="E14" s="119" t="s">
        <v>141</v>
      </c>
      <c r="F14" s="120" t="s">
        <v>142</v>
      </c>
      <c r="G14" s="119"/>
      <c r="H14" s="119"/>
      <c r="I14" s="119"/>
      <c r="J14" s="131"/>
      <c r="K14" s="114"/>
      <c r="L14" s="114"/>
    </row>
    <row r="15" ht="14.25">
      <c r="A15" s="112" t="s">
        <v>169</v>
      </c>
      <c r="B15" s="119">
        <v>10026879</v>
      </c>
      <c r="C15" s="119" t="s">
        <v>170</v>
      </c>
      <c r="D15" s="119" t="s">
        <v>171</v>
      </c>
      <c r="E15" s="119" t="s">
        <v>141</v>
      </c>
      <c r="F15" s="120" t="s">
        <v>142</v>
      </c>
      <c r="G15" s="119"/>
      <c r="H15" s="119"/>
      <c r="I15" s="119"/>
      <c r="J15" s="131"/>
      <c r="K15" s="114"/>
      <c r="L15" s="115" t="s">
        <v>172</v>
      </c>
    </row>
    <row r="16" ht="14.25">
      <c r="A16" s="111" t="s">
        <v>173</v>
      </c>
      <c r="B16" s="121">
        <v>10031088</v>
      </c>
      <c r="C16" s="119" t="s">
        <v>174</v>
      </c>
      <c r="D16" s="119" t="s">
        <v>175</v>
      </c>
      <c r="E16" s="119" t="s">
        <v>141</v>
      </c>
      <c r="F16" s="120" t="s">
        <v>142</v>
      </c>
      <c r="G16" s="119"/>
      <c r="H16" s="119"/>
      <c r="I16" s="119"/>
      <c r="J16" s="131"/>
      <c r="K16" s="114"/>
      <c r="L16" s="115" t="s">
        <v>176</v>
      </c>
    </row>
    <row r="17" ht="28.5">
      <c r="A17" s="110" t="s">
        <v>177</v>
      </c>
      <c r="B17" s="122">
        <v>10027340</v>
      </c>
      <c r="C17" s="123" t="s">
        <v>174</v>
      </c>
      <c r="D17" s="123" t="s">
        <v>178</v>
      </c>
      <c r="E17" s="123" t="s">
        <v>141</v>
      </c>
      <c r="F17" s="124" t="s">
        <v>142</v>
      </c>
      <c r="G17" s="119"/>
      <c r="H17" s="119"/>
      <c r="I17" s="119"/>
      <c r="J17" s="131"/>
      <c r="K17" s="114"/>
      <c r="L17" s="116" t="s">
        <v>179</v>
      </c>
    </row>
    <row r="18" ht="14.25">
      <c r="A18" s="110" t="s">
        <v>180</v>
      </c>
      <c r="B18" s="122">
        <v>10027271</v>
      </c>
      <c r="C18" s="123" t="s">
        <v>174</v>
      </c>
      <c r="D18" s="123" t="s">
        <v>181</v>
      </c>
      <c r="E18" s="123" t="s">
        <v>141</v>
      </c>
      <c r="F18" s="124" t="s">
        <v>142</v>
      </c>
      <c r="G18" s="119"/>
      <c r="H18" s="119"/>
      <c r="I18" s="119"/>
      <c r="J18" s="131"/>
      <c r="K18" s="114"/>
      <c r="L18" s="115" t="s">
        <v>182</v>
      </c>
    </row>
    <row r="19" ht="14.25">
      <c r="A19" s="110" t="s">
        <v>183</v>
      </c>
      <c r="B19" s="122">
        <v>10026709</v>
      </c>
      <c r="C19" s="123" t="s">
        <v>174</v>
      </c>
      <c r="D19" s="123" t="s">
        <v>184</v>
      </c>
      <c r="E19" s="123" t="s">
        <v>141</v>
      </c>
      <c r="F19" s="124" t="s">
        <v>142</v>
      </c>
      <c r="G19" s="119"/>
      <c r="H19" s="119"/>
      <c r="I19" s="119"/>
      <c r="J19" s="131"/>
      <c r="K19" s="114"/>
      <c r="L19" s="115" t="s">
        <v>185</v>
      </c>
    </row>
    <row r="20" ht="14.25">
      <c r="A20" s="110" t="s">
        <v>186</v>
      </c>
      <c r="B20" s="122">
        <v>10031385</v>
      </c>
      <c r="C20" s="123" t="s">
        <v>174</v>
      </c>
      <c r="D20" s="123" t="s">
        <v>187</v>
      </c>
      <c r="E20" s="123" t="s">
        <v>141</v>
      </c>
      <c r="F20" s="124" t="s">
        <v>142</v>
      </c>
      <c r="G20" s="119"/>
      <c r="H20" s="119"/>
      <c r="I20" s="119"/>
      <c r="J20" s="131"/>
      <c r="K20" s="114"/>
      <c r="L20" s="115" t="s">
        <v>188</v>
      </c>
    </row>
    <row r="21" ht="14.25">
      <c r="A21" s="109" t="s">
        <v>189</v>
      </c>
      <c r="B21" s="123">
        <v>10027269</v>
      </c>
      <c r="C21" s="123" t="s">
        <v>190</v>
      </c>
      <c r="D21" s="123" t="s">
        <v>191</v>
      </c>
      <c r="E21" s="123" t="s">
        <v>141</v>
      </c>
      <c r="F21" s="124" t="s">
        <v>142</v>
      </c>
      <c r="G21" s="119"/>
      <c r="H21" s="119"/>
      <c r="I21" s="119"/>
      <c r="J21" s="131" t="s">
        <v>192</v>
      </c>
      <c r="K21" s="114"/>
      <c r="L21" s="115" t="s">
        <v>193</v>
      </c>
    </row>
    <row r="22" ht="14.25">
      <c r="A22" s="109" t="s">
        <v>189</v>
      </c>
      <c r="B22" s="123" t="s">
        <v>194</v>
      </c>
      <c r="C22" s="123" t="s">
        <v>190</v>
      </c>
      <c r="D22" s="123" t="s">
        <v>191</v>
      </c>
      <c r="E22" s="123" t="s">
        <v>141</v>
      </c>
      <c r="F22" s="124" t="s">
        <v>195</v>
      </c>
      <c r="G22" s="119"/>
      <c r="H22" s="119"/>
      <c r="I22" s="119"/>
      <c r="J22" s="131" t="s">
        <v>196</v>
      </c>
      <c r="K22" s="114"/>
      <c r="L22" s="115" t="s">
        <v>197</v>
      </c>
    </row>
    <row r="23" ht="14.25">
      <c r="A23" s="109" t="s">
        <v>198</v>
      </c>
      <c r="B23" s="123">
        <v>10031384</v>
      </c>
      <c r="C23" s="123" t="s">
        <v>190</v>
      </c>
      <c r="D23" s="123" t="s">
        <v>199</v>
      </c>
      <c r="E23" s="123" t="s">
        <v>141</v>
      </c>
      <c r="F23" s="124" t="s">
        <v>142</v>
      </c>
      <c r="G23" s="119"/>
      <c r="H23" s="119"/>
      <c r="I23" s="119"/>
      <c r="J23" s="131" t="s">
        <v>200</v>
      </c>
      <c r="K23" s="114"/>
      <c r="L23" s="115" t="s">
        <v>201</v>
      </c>
    </row>
    <row r="24" ht="14.25">
      <c r="A24" s="109" t="s">
        <v>198</v>
      </c>
      <c r="B24" s="123" t="s">
        <v>194</v>
      </c>
      <c r="C24" s="123" t="s">
        <v>190</v>
      </c>
      <c r="D24" s="123" t="s">
        <v>199</v>
      </c>
      <c r="E24" s="123" t="s">
        <v>141</v>
      </c>
      <c r="F24" s="124" t="s">
        <v>195</v>
      </c>
      <c r="G24" s="119"/>
      <c r="H24" s="119"/>
      <c r="I24" s="119"/>
      <c r="J24" s="131" t="s">
        <v>202</v>
      </c>
      <c r="K24" s="114"/>
      <c r="L24" s="115" t="s">
        <v>203</v>
      </c>
    </row>
    <row r="25" ht="14.25">
      <c r="A25" s="109" t="s">
        <v>204</v>
      </c>
      <c r="B25" s="123">
        <v>10027273</v>
      </c>
      <c r="C25" s="123"/>
      <c r="D25" s="123" t="s">
        <v>205</v>
      </c>
      <c r="E25" s="123" t="s">
        <v>141</v>
      </c>
      <c r="F25" s="124" t="s">
        <v>142</v>
      </c>
      <c r="G25" s="119"/>
      <c r="H25" s="119"/>
      <c r="I25" s="119"/>
      <c r="J25" s="131" t="s">
        <v>206</v>
      </c>
      <c r="K25" s="114"/>
      <c r="L25" s="114"/>
    </row>
    <row r="26" ht="14.25">
      <c r="A26" s="109" t="s">
        <v>207</v>
      </c>
      <c r="B26" s="123"/>
      <c r="C26" s="123" t="s">
        <v>139</v>
      </c>
      <c r="D26" s="123" t="s">
        <v>167</v>
      </c>
      <c r="E26" s="123" t="s">
        <v>141</v>
      </c>
      <c r="F26" s="124" t="s">
        <v>142</v>
      </c>
      <c r="G26" s="119"/>
      <c r="H26" s="119"/>
      <c r="I26" s="119"/>
      <c r="J26" s="131"/>
      <c r="K26" s="114"/>
      <c r="L26" s="114"/>
    </row>
    <row r="27" ht="14.25">
      <c r="A27" s="109" t="s">
        <v>208</v>
      </c>
      <c r="B27" s="123">
        <v>10027420</v>
      </c>
      <c r="C27" s="123" t="s">
        <v>151</v>
      </c>
      <c r="D27" s="123" t="s">
        <v>209</v>
      </c>
      <c r="E27" s="123" t="s">
        <v>141</v>
      </c>
      <c r="F27" s="124" t="s">
        <v>142</v>
      </c>
      <c r="G27" s="119"/>
      <c r="H27" s="119"/>
      <c r="I27" s="119"/>
      <c r="J27" s="131"/>
      <c r="K27" s="114"/>
      <c r="L27" s="114"/>
    </row>
    <row r="28" ht="14.25">
      <c r="A28" s="109" t="s">
        <v>166</v>
      </c>
      <c r="B28" s="123">
        <v>10024251</v>
      </c>
      <c r="C28" s="123" t="s">
        <v>165</v>
      </c>
      <c r="D28" s="123" t="s">
        <v>167</v>
      </c>
      <c r="E28" s="123" t="s">
        <v>141</v>
      </c>
      <c r="F28" s="124" t="s">
        <v>142</v>
      </c>
      <c r="G28" s="119"/>
      <c r="H28" s="119"/>
      <c r="I28" s="119"/>
      <c r="J28" s="131"/>
      <c r="K28" s="114"/>
      <c r="L28" s="114"/>
    </row>
    <row r="29" ht="14.25">
      <c r="A29" s="112" t="s">
        <v>210</v>
      </c>
      <c r="B29" s="119"/>
      <c r="C29" s="119"/>
      <c r="D29" s="119" t="s">
        <v>211</v>
      </c>
      <c r="E29" s="123" t="s">
        <v>141</v>
      </c>
      <c r="F29" s="124" t="s">
        <v>142</v>
      </c>
      <c r="G29" s="119"/>
      <c r="H29" s="119"/>
      <c r="I29" s="119"/>
      <c r="J29" s="131"/>
      <c r="K29" s="114"/>
      <c r="L29" s="114"/>
    </row>
    <row r="30" ht="14.25">
      <c r="A30" s="112" t="s">
        <v>212</v>
      </c>
      <c r="B30" s="119"/>
      <c r="C30" s="119" t="s">
        <v>151</v>
      </c>
      <c r="D30" s="119" t="s">
        <v>209</v>
      </c>
      <c r="E30" s="123" t="s">
        <v>141</v>
      </c>
      <c r="F30" s="124" t="s">
        <v>142</v>
      </c>
      <c r="G30" s="119"/>
      <c r="H30" s="119"/>
      <c r="I30" s="119"/>
      <c r="J30" s="131"/>
      <c r="K30" s="114"/>
      <c r="L30" s="114"/>
    </row>
    <row r="31" ht="14.25">
      <c r="A31" s="108" t="s">
        <v>213</v>
      </c>
      <c r="B31" s="125"/>
      <c r="C31" s="119" t="s">
        <v>151</v>
      </c>
      <c r="D31" s="119" t="s">
        <v>214</v>
      </c>
      <c r="E31" s="123" t="s">
        <v>141</v>
      </c>
      <c r="F31" s="124" t="s">
        <v>142</v>
      </c>
      <c r="G31" s="119"/>
      <c r="H31" s="119"/>
      <c r="I31" s="119"/>
      <c r="J31" s="131"/>
      <c r="K31" s="114"/>
      <c r="L31" s="114"/>
    </row>
    <row r="32" ht="14.25">
      <c r="A32" s="112" t="s">
        <v>215</v>
      </c>
      <c r="B32" s="119"/>
      <c r="C32" s="119" t="s">
        <v>151</v>
      </c>
      <c r="D32" s="119" t="s">
        <v>216</v>
      </c>
      <c r="E32" s="123" t="s">
        <v>141</v>
      </c>
      <c r="F32" s="124" t="s">
        <v>142</v>
      </c>
      <c r="G32" s="119"/>
      <c r="H32" s="119"/>
      <c r="I32" s="119"/>
      <c r="J32" s="131"/>
      <c r="K32" s="114"/>
      <c r="L32" s="114"/>
    </row>
    <row r="33" ht="14.25">
      <c r="A33" s="112" t="s">
        <v>217</v>
      </c>
      <c r="B33" s="119"/>
      <c r="C33" s="119" t="s">
        <v>165</v>
      </c>
      <c r="D33" s="119" t="s">
        <v>218</v>
      </c>
      <c r="E33" s="123" t="s">
        <v>141</v>
      </c>
      <c r="F33" s="124" t="s">
        <v>142</v>
      </c>
      <c r="G33" s="119"/>
      <c r="H33" s="119"/>
      <c r="I33" s="119"/>
      <c r="J33" s="131"/>
    </row>
    <row r="34" ht="14.25">
      <c r="A34" s="112" t="s">
        <v>219</v>
      </c>
      <c r="B34" s="119"/>
      <c r="C34" s="119" t="s">
        <v>220</v>
      </c>
      <c r="D34" s="119" t="s">
        <v>221</v>
      </c>
      <c r="E34" s="123" t="s">
        <v>141</v>
      </c>
      <c r="F34" s="124" t="s">
        <v>142</v>
      </c>
      <c r="G34" s="119"/>
      <c r="H34" s="119"/>
      <c r="I34" s="119"/>
      <c r="J34" s="131"/>
    </row>
    <row r="35" ht="14.25">
      <c r="A35" s="112" t="s">
        <v>222</v>
      </c>
      <c r="B35" s="119"/>
      <c r="C35" s="119" t="s">
        <v>220</v>
      </c>
      <c r="D35" s="119" t="s">
        <v>223</v>
      </c>
      <c r="E35" s="123" t="s">
        <v>141</v>
      </c>
      <c r="F35" s="124" t="s">
        <v>142</v>
      </c>
      <c r="G35" s="119"/>
      <c r="H35" s="119"/>
      <c r="I35" s="119"/>
      <c r="J35" s="131"/>
    </row>
    <row r="36" ht="14.25">
      <c r="A36" s="112" t="s">
        <v>224</v>
      </c>
      <c r="B36" s="119"/>
      <c r="C36" s="119" t="s">
        <v>225</v>
      </c>
      <c r="D36" s="119" t="s">
        <v>226</v>
      </c>
      <c r="E36" s="123" t="s">
        <v>141</v>
      </c>
      <c r="F36" s="124" t="s">
        <v>142</v>
      </c>
      <c r="G36" s="119"/>
      <c r="H36" s="119"/>
      <c r="I36" s="119"/>
      <c r="J36" s="131"/>
    </row>
    <row r="37" ht="14.25">
      <c r="A37" s="107" t="s">
        <v>227</v>
      </c>
      <c r="B37" s="126"/>
      <c r="C37" s="126" t="s">
        <v>225</v>
      </c>
      <c r="D37" s="126" t="s">
        <v>228</v>
      </c>
      <c r="E37" s="127" t="s">
        <v>141</v>
      </c>
      <c r="F37" s="128" t="s">
        <v>142</v>
      </c>
      <c r="G37" s="126"/>
      <c r="H37" s="126"/>
      <c r="I37" s="126"/>
      <c r="J37" s="132"/>
    </row>
    <row r="38" ht="14.25">
      <c r="A38" s="112" t="s">
        <v>229</v>
      </c>
      <c r="B38" s="119"/>
      <c r="C38" s="119" t="s">
        <v>225</v>
      </c>
      <c r="D38" s="119" t="s">
        <v>228</v>
      </c>
      <c r="E38" s="123" t="s">
        <v>141</v>
      </c>
      <c r="F38" s="129" t="s">
        <v>142</v>
      </c>
      <c r="G38" s="119"/>
      <c r="H38" s="119"/>
      <c r="I38" s="119"/>
      <c r="J38" s="131"/>
    </row>
    <row r="39" ht="14.25">
      <c r="A39" s="112" t="s">
        <v>230</v>
      </c>
      <c r="B39" s="119"/>
      <c r="C39" s="119" t="s">
        <v>225</v>
      </c>
      <c r="D39" s="119" t="s">
        <v>231</v>
      </c>
      <c r="E39" s="123" t="s">
        <v>141</v>
      </c>
      <c r="F39" s="129" t="s">
        <v>142</v>
      </c>
      <c r="G39" s="119"/>
      <c r="H39" s="119"/>
      <c r="I39" s="119"/>
      <c r="J39" s="131"/>
    </row>
    <row r="40" ht="14.25">
      <c r="A40" s="112" t="s">
        <v>232</v>
      </c>
      <c r="B40" s="119"/>
      <c r="C40" s="119" t="s">
        <v>190</v>
      </c>
      <c r="D40" s="119" t="s">
        <v>233</v>
      </c>
      <c r="E40" s="123" t="s">
        <v>141</v>
      </c>
      <c r="F40" s="129" t="s">
        <v>142</v>
      </c>
      <c r="G40" s="119"/>
      <c r="H40" s="119"/>
      <c r="I40" s="119"/>
      <c r="J40" s="131"/>
    </row>
    <row r="41" ht="14.25">
      <c r="A41" s="112"/>
      <c r="B41" s="119"/>
      <c r="C41" s="119" t="s">
        <v>234</v>
      </c>
      <c r="D41" s="119" t="s">
        <v>234</v>
      </c>
      <c r="E41" s="123" t="s">
        <v>141</v>
      </c>
      <c r="F41" s="129" t="s">
        <v>142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235</v>
      </c>
      <c r="B1" s="136" t="s">
        <v>236</v>
      </c>
    </row>
    <row r="2" ht="14.25">
      <c r="A2" s="133">
        <v>736347</v>
      </c>
      <c r="B2" s="134" t="s">
        <v>237</v>
      </c>
    </row>
    <row r="3" ht="14.25">
      <c r="A3" s="133">
        <v>736349</v>
      </c>
      <c r="B3" s="134" t="s">
        <v>106</v>
      </c>
    </row>
    <row r="4" ht="14.25">
      <c r="A4" s="133">
        <v>736350</v>
      </c>
      <c r="B4" s="134" t="s">
        <v>237</v>
      </c>
    </row>
    <row r="5" ht="14.25">
      <c r="A5" s="133">
        <v>736854</v>
      </c>
      <c r="B5" s="134" t="s">
        <v>237</v>
      </c>
    </row>
    <row r="6" ht="14.25">
      <c r="A6" s="133">
        <v>737190</v>
      </c>
      <c r="B6" s="134" t="s">
        <v>106</v>
      </c>
    </row>
    <row r="7" ht="14.25">
      <c r="A7" s="133">
        <v>738187</v>
      </c>
      <c r="B7" s="134" t="s">
        <v>106</v>
      </c>
    </row>
    <row r="8" ht="14.25">
      <c r="A8" s="133">
        <v>738446</v>
      </c>
      <c r="B8" s="134" t="s">
        <v>237</v>
      </c>
    </row>
    <row r="9" ht="14.25">
      <c r="A9" s="133">
        <v>738447</v>
      </c>
      <c r="B9" s="134" t="s">
        <v>106</v>
      </c>
    </row>
    <row r="10" ht="14.25">
      <c r="A10" s="133">
        <v>738448</v>
      </c>
      <c r="B10" s="134" t="s">
        <v>106</v>
      </c>
    </row>
    <row r="11" ht="14.25">
      <c r="A11" s="133">
        <v>738449</v>
      </c>
      <c r="B11" s="134" t="s">
        <v>237</v>
      </c>
    </row>
    <row r="12" ht="14.25">
      <c r="A12" s="133">
        <v>738454</v>
      </c>
      <c r="B12" s="134" t="s">
        <v>237</v>
      </c>
    </row>
    <row r="13" ht="14.25">
      <c r="A13" s="133">
        <v>739489</v>
      </c>
      <c r="B13" s="134" t="s">
        <v>106</v>
      </c>
    </row>
    <row r="14" ht="14.25">
      <c r="A14" s="133">
        <v>739620</v>
      </c>
      <c r="B14" s="134" t="s">
        <v>237</v>
      </c>
    </row>
    <row r="15" ht="14.25">
      <c r="A15" s="133">
        <v>739622</v>
      </c>
      <c r="B15" s="134" t="s">
        <v>237</v>
      </c>
    </row>
    <row r="16" ht="14.25">
      <c r="A16" s="133">
        <v>739623</v>
      </c>
      <c r="B16" s="134" t="s">
        <v>237</v>
      </c>
    </row>
    <row r="17" ht="14.25">
      <c r="A17" s="133">
        <v>739624</v>
      </c>
      <c r="B17" s="134" t="s">
        <v>237</v>
      </c>
    </row>
    <row r="18" ht="14.25">
      <c r="A18" s="133">
        <v>739630</v>
      </c>
      <c r="B18" s="134" t="s">
        <v>237</v>
      </c>
    </row>
    <row r="19" ht="14.25">
      <c r="A19" s="133">
        <v>739636</v>
      </c>
      <c r="B19" s="134" t="s">
        <v>237</v>
      </c>
    </row>
    <row r="20" ht="14.25">
      <c r="A20" s="133">
        <v>739637</v>
      </c>
      <c r="B20" s="134" t="s">
        <v>237</v>
      </c>
    </row>
    <row r="21" ht="14.25">
      <c r="A21" s="133">
        <v>739640</v>
      </c>
      <c r="B21" s="134" t="s">
        <v>237</v>
      </c>
    </row>
    <row r="22" ht="14.25">
      <c r="A22" s="133">
        <v>739649</v>
      </c>
      <c r="B22" s="134" t="s">
        <v>237</v>
      </c>
    </row>
    <row r="23" ht="14.25">
      <c r="A23" s="133">
        <v>739650</v>
      </c>
      <c r="B23" s="134" t="s">
        <v>237</v>
      </c>
    </row>
    <row r="24" ht="14.25">
      <c r="A24" s="133">
        <v>739685</v>
      </c>
      <c r="B24" s="134" t="s">
        <v>237</v>
      </c>
    </row>
    <row r="25" ht="14.25">
      <c r="A25" s="133">
        <v>739686</v>
      </c>
      <c r="B25" s="134" t="s">
        <v>237</v>
      </c>
    </row>
    <row r="26" ht="14.25">
      <c r="A26" s="133">
        <v>741785</v>
      </c>
      <c r="B26" s="134" t="s">
        <v>106</v>
      </c>
    </row>
    <row r="27" ht="14.25">
      <c r="A27" s="133">
        <v>741794</v>
      </c>
      <c r="B27" s="134" t="s">
        <v>237</v>
      </c>
    </row>
    <row r="28" ht="14.25">
      <c r="A28" s="133">
        <v>742047</v>
      </c>
      <c r="B28" s="134" t="s">
        <v>237</v>
      </c>
    </row>
    <row r="29" ht="14.25">
      <c r="A29" s="133">
        <v>742192</v>
      </c>
      <c r="B29" s="134" t="s">
        <v>106</v>
      </c>
    </row>
    <row r="30" ht="14.25">
      <c r="A30" s="133">
        <v>742210</v>
      </c>
      <c r="B30" s="134" t="s">
        <v>237</v>
      </c>
    </row>
    <row r="31" ht="14.25">
      <c r="A31" s="133">
        <v>742211</v>
      </c>
      <c r="B31" s="134" t="s">
        <v>237</v>
      </c>
    </row>
    <row r="32" ht="14.25">
      <c r="A32" s="133">
        <v>742215</v>
      </c>
      <c r="B32" s="134" t="s">
        <v>237</v>
      </c>
    </row>
    <row r="33" ht="14.25">
      <c r="A33" s="133">
        <v>742241</v>
      </c>
      <c r="B33" s="134" t="s">
        <v>237</v>
      </c>
    </row>
    <row r="34" ht="14.25">
      <c r="A34" s="133">
        <v>742265</v>
      </c>
      <c r="B34" s="134" t="s">
        <v>237</v>
      </c>
    </row>
    <row r="35" ht="14.25">
      <c r="A35" s="133">
        <v>742266</v>
      </c>
      <c r="B35" s="134" t="s">
        <v>237</v>
      </c>
    </row>
    <row r="36" ht="14.25">
      <c r="A36" s="133">
        <v>742270</v>
      </c>
      <c r="B36" s="134" t="s">
        <v>237</v>
      </c>
    </row>
    <row r="37" ht="14.25">
      <c r="A37" s="133">
        <v>742290</v>
      </c>
      <c r="B37" s="134" t="s">
        <v>237</v>
      </c>
    </row>
    <row r="38" ht="14.25">
      <c r="A38" s="133">
        <v>5863903</v>
      </c>
      <c r="B38" s="134" t="s">
        <v>237</v>
      </c>
    </row>
    <row r="39" ht="14.25">
      <c r="A39" s="133">
        <v>5961300</v>
      </c>
      <c r="B39" s="134" t="s">
        <v>237</v>
      </c>
    </row>
    <row r="40" ht="14.25">
      <c r="A40" s="133">
        <v>80010173</v>
      </c>
      <c r="B40" s="134" t="s">
        <v>237</v>
      </c>
    </row>
    <row r="41" ht="14.25">
      <c r="A41" s="133">
        <v>80010204</v>
      </c>
      <c r="B41" s="134" t="s">
        <v>237</v>
      </c>
    </row>
    <row r="42" ht="14.25">
      <c r="A42" s="133">
        <v>80010248</v>
      </c>
      <c r="B42" s="134" t="s">
        <v>237</v>
      </c>
    </row>
    <row r="43" ht="14.25">
      <c r="A43" s="133">
        <v>80010249</v>
      </c>
      <c r="B43" s="134" t="s">
        <v>106</v>
      </c>
    </row>
    <row r="44" ht="14.25">
      <c r="A44" s="133">
        <v>80010274</v>
      </c>
      <c r="B44" s="134" t="s">
        <v>106</v>
      </c>
    </row>
    <row r="45" ht="14.25">
      <c r="A45" s="133">
        <v>80010292</v>
      </c>
      <c r="B45" s="134" t="s">
        <v>237</v>
      </c>
    </row>
    <row r="46" ht="14.25">
      <c r="A46" s="133">
        <v>80010302</v>
      </c>
      <c r="B46" s="134" t="s">
        <v>237</v>
      </c>
    </row>
    <row r="47" ht="14.25">
      <c r="A47" s="133">
        <v>80010307</v>
      </c>
      <c r="B47" s="134" t="s">
        <v>237</v>
      </c>
    </row>
    <row r="48" ht="14.25">
      <c r="A48" s="133">
        <v>80010454</v>
      </c>
      <c r="B48" s="134" t="s">
        <v>237</v>
      </c>
    </row>
    <row r="49" ht="14.25">
      <c r="A49" s="133">
        <v>80010456</v>
      </c>
      <c r="B49" s="134" t="s">
        <v>237</v>
      </c>
    </row>
    <row r="50" ht="14.25">
      <c r="A50" s="133">
        <v>80010465</v>
      </c>
      <c r="B50" s="134" t="s">
        <v>106</v>
      </c>
    </row>
    <row r="51" ht="14.25">
      <c r="A51" s="133">
        <v>80010492</v>
      </c>
      <c r="B51" s="134" t="s">
        <v>237</v>
      </c>
    </row>
    <row r="52" ht="14.25">
      <c r="A52" s="133">
        <v>80010517</v>
      </c>
      <c r="B52" s="134" t="s">
        <v>237</v>
      </c>
    </row>
    <row r="53" ht="14.25">
      <c r="A53" s="133">
        <v>80010622</v>
      </c>
      <c r="B53" s="134" t="s">
        <v>106</v>
      </c>
    </row>
    <row r="54" ht="14.25">
      <c r="A54" s="133">
        <v>80010656</v>
      </c>
      <c r="B54" s="134" t="s">
        <v>106</v>
      </c>
    </row>
    <row r="55" ht="14.25">
      <c r="A55" s="133">
        <v>80010677</v>
      </c>
      <c r="B55" s="134" t="s">
        <v>106</v>
      </c>
    </row>
    <row r="56" ht="14.25">
      <c r="A56" s="133">
        <v>80010681</v>
      </c>
      <c r="B56" s="134" t="s">
        <v>106</v>
      </c>
    </row>
    <row r="57" ht="14.25">
      <c r="A57" s="133">
        <v>80010682</v>
      </c>
      <c r="B57" s="134" t="s">
        <v>106</v>
      </c>
    </row>
    <row r="58" ht="14.25">
      <c r="A58" s="133">
        <v>80010692</v>
      </c>
      <c r="B58" s="134" t="s">
        <v>106</v>
      </c>
    </row>
    <row r="59" ht="14.25">
      <c r="A59" s="133">
        <v>80010710</v>
      </c>
      <c r="B59" s="134" t="s">
        <v>106</v>
      </c>
    </row>
    <row r="60" ht="14.25">
      <c r="A60" s="133">
        <v>80010748</v>
      </c>
      <c r="B60" s="134" t="s">
        <v>106</v>
      </c>
    </row>
    <row r="61" ht="14.25">
      <c r="A61" s="133">
        <v>80010761</v>
      </c>
      <c r="B61" s="134" t="s">
        <v>106</v>
      </c>
    </row>
    <row r="62" ht="14.25">
      <c r="A62" s="133">
        <v>80010776</v>
      </c>
      <c r="B62" s="134" t="s">
        <v>106</v>
      </c>
    </row>
    <row r="63" ht="14.25">
      <c r="A63" s="133">
        <v>80010825</v>
      </c>
      <c r="B63" s="134" t="s">
        <v>237</v>
      </c>
    </row>
    <row r="64" ht="14.25">
      <c r="A64" s="133">
        <v>80010826</v>
      </c>
      <c r="B64" s="134" t="s">
        <v>237</v>
      </c>
    </row>
    <row r="65" ht="14.25">
      <c r="A65" s="133">
        <v>80010864</v>
      </c>
      <c r="B65" s="134" t="s">
        <v>106</v>
      </c>
    </row>
    <row r="66" ht="14.25">
      <c r="A66" s="133">
        <v>80010865</v>
      </c>
      <c r="B66" s="134" t="s">
        <v>106</v>
      </c>
    </row>
    <row r="67" ht="14.25">
      <c r="A67" s="133">
        <v>80010899</v>
      </c>
      <c r="B67" s="134" t="s">
        <v>106</v>
      </c>
    </row>
    <row r="68" ht="14.25">
      <c r="A68" s="133">
        <v>80010992</v>
      </c>
      <c r="B68" s="134" t="s">
        <v>106</v>
      </c>
    </row>
    <row r="69" ht="14.25">
      <c r="A69" s="133">
        <v>80020872</v>
      </c>
      <c r="B69" s="134" t="s">
        <v>106</v>
      </c>
    </row>
    <row r="70" ht="14.25">
      <c r="A70" s="133">
        <v>80020892</v>
      </c>
      <c r="B70" s="134" t="s">
        <v>106</v>
      </c>
    </row>
    <row r="71" ht="14.25">
      <c r="A71" s="133">
        <v>80020899</v>
      </c>
      <c r="B71" s="134" t="s">
        <v>106</v>
      </c>
    </row>
    <row r="72" ht="14.25">
      <c r="A72" s="133" t="s">
        <v>238</v>
      </c>
      <c r="B72" s="134" t="s">
        <v>106</v>
      </c>
    </row>
    <row r="73" ht="14.25">
      <c r="A73" s="133" t="s">
        <v>239</v>
      </c>
      <c r="B73" s="134" t="s">
        <v>106</v>
      </c>
    </row>
    <row r="74" ht="14.25">
      <c r="A74" s="133" t="s">
        <v>240</v>
      </c>
      <c r="B74" s="134" t="s">
        <v>106</v>
      </c>
    </row>
    <row r="75" ht="14.25">
      <c r="A75" s="133" t="s">
        <v>241</v>
      </c>
      <c r="B75" s="134" t="s">
        <v>106</v>
      </c>
    </row>
    <row r="76" ht="14.25">
      <c r="A76" s="133" t="s">
        <v>242</v>
      </c>
      <c r="B76" s="134" t="s">
        <v>237</v>
      </c>
    </row>
    <row r="77" ht="14.25">
      <c r="A77" s="133" t="s">
        <v>243</v>
      </c>
      <c r="B77" s="134" t="s">
        <v>237</v>
      </c>
    </row>
    <row r="78" ht="14.25">
      <c r="A78" s="133" t="s">
        <v>244</v>
      </c>
      <c r="B78" s="134" t="s">
        <v>237</v>
      </c>
    </row>
    <row r="79" ht="14.25">
      <c r="A79" s="133" t="s">
        <v>245</v>
      </c>
      <c r="B79" s="134" t="s">
        <v>237</v>
      </c>
    </row>
    <row r="80" ht="14.25">
      <c r="A80" s="133" t="s">
        <v>246</v>
      </c>
      <c r="B80" s="134" t="s">
        <v>237</v>
      </c>
    </row>
    <row r="81" ht="14.25">
      <c r="A81" s="133" t="s">
        <v>247</v>
      </c>
      <c r="B81" s="134" t="s">
        <v>237</v>
      </c>
    </row>
    <row r="82" ht="14.25">
      <c r="A82" s="133" t="s">
        <v>248</v>
      </c>
      <c r="B82" s="134" t="s">
        <v>237</v>
      </c>
    </row>
    <row r="83" ht="14.25">
      <c r="A83" s="133" t="s">
        <v>249</v>
      </c>
      <c r="B83" s="134" t="s">
        <v>237</v>
      </c>
    </row>
    <row r="84" ht="14.25">
      <c r="A84" s="133" t="s">
        <v>250</v>
      </c>
      <c r="B84" s="134" t="s">
        <v>237</v>
      </c>
    </row>
    <row r="85" ht="14.25">
      <c r="A85" s="133" t="s">
        <v>251</v>
      </c>
      <c r="B85" s="134" t="s">
        <v>237</v>
      </c>
    </row>
    <row r="86" ht="14.25">
      <c r="A86" s="133" t="s">
        <v>252</v>
      </c>
      <c r="B86" s="134" t="s">
        <v>237</v>
      </c>
    </row>
    <row r="87" ht="14.25">
      <c r="A87" s="133" t="s">
        <v>253</v>
      </c>
      <c r="B87" s="134" t="s">
        <v>237</v>
      </c>
    </row>
    <row r="88" ht="14.25">
      <c r="A88" s="133" t="s">
        <v>254</v>
      </c>
      <c r="B88" s="134" t="s">
        <v>237</v>
      </c>
    </row>
    <row r="89" ht="14.25">
      <c r="A89" s="133" t="s">
        <v>255</v>
      </c>
      <c r="B89" s="134" t="s">
        <v>237</v>
      </c>
    </row>
    <row r="90" ht="14.25">
      <c r="A90" s="133" t="s">
        <v>256</v>
      </c>
      <c r="B90" s="134" t="s">
        <v>237</v>
      </c>
    </row>
    <row r="91" ht="14.25">
      <c r="A91" s="133" t="s">
        <v>257</v>
      </c>
      <c r="B91" s="134" t="s">
        <v>237</v>
      </c>
    </row>
    <row r="92" ht="14.25">
      <c r="A92" s="133" t="s">
        <v>258</v>
      </c>
      <c r="B92" s="134" t="s">
        <v>237</v>
      </c>
    </row>
    <row r="93" ht="14.25">
      <c r="A93" s="133" t="s">
        <v>259</v>
      </c>
      <c r="B93" s="134" t="s">
        <v>237</v>
      </c>
    </row>
    <row r="94" ht="14.25">
      <c r="A94" s="133" t="s">
        <v>260</v>
      </c>
      <c r="B94" s="134" t="s">
        <v>106</v>
      </c>
    </row>
    <row r="95" ht="14.25">
      <c r="A95" s="133" t="s">
        <v>261</v>
      </c>
      <c r="B95" s="134" t="s">
        <v>106</v>
      </c>
    </row>
    <row r="96" ht="14.25">
      <c r="A96" s="133" t="s">
        <v>262</v>
      </c>
      <c r="B96" s="134" t="s">
        <v>106</v>
      </c>
    </row>
    <row r="97" ht="14.25">
      <c r="A97" s="133" t="s">
        <v>263</v>
      </c>
      <c r="B97" s="134" t="s">
        <v>106</v>
      </c>
    </row>
    <row r="98" ht="14.25">
      <c r="A98" s="133" t="s">
        <v>264</v>
      </c>
      <c r="B98" s="134" t="s">
        <v>106</v>
      </c>
    </row>
    <row r="99" ht="14.25">
      <c r="A99" s="133" t="s">
        <v>265</v>
      </c>
      <c r="B99" s="134" t="s">
        <v>106</v>
      </c>
    </row>
    <row r="100" ht="14.25">
      <c r="A100" s="133" t="s">
        <v>266</v>
      </c>
      <c r="B100" s="134" t="s">
        <v>106</v>
      </c>
    </row>
    <row r="101" ht="14.25">
      <c r="A101" s="133" t="s">
        <v>171</v>
      </c>
      <c r="B101" s="134" t="s">
        <v>106</v>
      </c>
    </row>
    <row r="102" ht="14.25">
      <c r="A102" s="133" t="s">
        <v>267</v>
      </c>
      <c r="B102" s="134" t="s">
        <v>106</v>
      </c>
    </row>
    <row r="103" ht="14.25">
      <c r="A103" s="133" t="s">
        <v>268</v>
      </c>
      <c r="B103" s="134" t="s">
        <v>106</v>
      </c>
    </row>
    <row r="104" ht="14.25">
      <c r="A104" s="139" t="s">
        <v>269</v>
      </c>
      <c r="B104" s="140" t="s">
        <v>106</v>
      </c>
    </row>
    <row r="105" ht="14.25">
      <c r="A105" s="133" t="s">
        <v>270</v>
      </c>
      <c r="B105" s="134" t="s">
        <v>237</v>
      </c>
    </row>
    <row r="106" ht="14.25">
      <c r="A106" s="133" t="s">
        <v>271</v>
      </c>
      <c r="B106" s="134" t="s">
        <v>106</v>
      </c>
    </row>
    <row r="107" ht="14.25">
      <c r="A107" s="133" t="s">
        <v>272</v>
      </c>
      <c r="B107" s="134" t="s">
        <v>106</v>
      </c>
    </row>
    <row r="108" ht="14.25">
      <c r="A108" s="133" t="s">
        <v>273</v>
      </c>
      <c r="B108" s="134" t="s">
        <v>106</v>
      </c>
    </row>
    <row r="109" ht="14.25">
      <c r="A109" s="133" t="s">
        <v>274</v>
      </c>
      <c r="B109" s="134" t="s">
        <v>106</v>
      </c>
    </row>
    <row r="110" ht="14.25">
      <c r="A110" s="133" t="s">
        <v>275</v>
      </c>
      <c r="B110" s="134" t="s">
        <v>106</v>
      </c>
    </row>
    <row r="111" ht="14.25">
      <c r="A111" s="133" t="s">
        <v>276</v>
      </c>
      <c r="B111" s="134" t="s">
        <v>106</v>
      </c>
    </row>
    <row r="112" ht="14.25">
      <c r="A112" s="133" t="s">
        <v>277</v>
      </c>
      <c r="B112" s="134" t="s">
        <v>106</v>
      </c>
    </row>
    <row r="113" ht="14.25">
      <c r="A113" s="133" t="s">
        <v>278</v>
      </c>
      <c r="B113" s="134" t="s">
        <v>106</v>
      </c>
    </row>
    <row r="114" ht="14.25">
      <c r="A114" s="133" t="s">
        <v>279</v>
      </c>
      <c r="B114" s="134" t="s">
        <v>106</v>
      </c>
    </row>
    <row r="115" ht="14.25">
      <c r="A115" s="133" t="s">
        <v>280</v>
      </c>
      <c r="B115" s="134" t="s">
        <v>106</v>
      </c>
    </row>
    <row r="116" ht="14.25">
      <c r="A116" s="133" t="s">
        <v>281</v>
      </c>
      <c r="B116" s="134" t="s">
        <v>106</v>
      </c>
    </row>
    <row r="117" ht="14.25">
      <c r="A117" s="133" t="s">
        <v>282</v>
      </c>
      <c r="B117" s="134" t="s">
        <v>106</v>
      </c>
    </row>
    <row r="118" ht="14.25">
      <c r="A118" s="133" t="s">
        <v>283</v>
      </c>
      <c r="B118" s="134" t="s">
        <v>106</v>
      </c>
    </row>
    <row r="119" ht="14.25">
      <c r="A119" s="133" t="s">
        <v>284</v>
      </c>
      <c r="B119" s="134" t="s">
        <v>106</v>
      </c>
    </row>
    <row r="120" ht="14.25">
      <c r="A120" s="133" t="s">
        <v>285</v>
      </c>
      <c r="B120" s="134" t="s">
        <v>106</v>
      </c>
    </row>
    <row r="121" ht="14.25">
      <c r="A121" s="133" t="s">
        <v>286</v>
      </c>
      <c r="B121" s="134" t="s">
        <v>106</v>
      </c>
    </row>
    <row r="122" ht="14.25">
      <c r="A122" s="133" t="s">
        <v>287</v>
      </c>
      <c r="B122" s="134" t="s">
        <v>106</v>
      </c>
    </row>
    <row r="123" ht="14.25">
      <c r="A123" s="133" t="s">
        <v>288</v>
      </c>
      <c r="B123" s="134" t="s">
        <v>106</v>
      </c>
    </row>
    <row r="124" ht="14.25">
      <c r="A124" s="133" t="s">
        <v>289</v>
      </c>
      <c r="B124" s="134" t="s">
        <v>106</v>
      </c>
    </row>
    <row r="125" ht="14.25">
      <c r="A125" s="133" t="s">
        <v>290</v>
      </c>
      <c r="B125" s="134" t="s">
        <v>106</v>
      </c>
    </row>
    <row r="126" ht="14.25">
      <c r="A126" s="133" t="s">
        <v>291</v>
      </c>
      <c r="B126" s="134" t="s">
        <v>106</v>
      </c>
    </row>
    <row r="127" ht="14.25">
      <c r="A127" s="133" t="s">
        <v>292</v>
      </c>
      <c r="B127" s="134" t="s">
        <v>106</v>
      </c>
    </row>
    <row r="128" ht="14.25">
      <c r="A128" s="133" t="s">
        <v>293</v>
      </c>
      <c r="B128" s="134" t="s">
        <v>106</v>
      </c>
    </row>
    <row r="129" ht="14.25">
      <c r="A129" s="133" t="s">
        <v>294</v>
      </c>
      <c r="B129" s="134" t="s">
        <v>237</v>
      </c>
    </row>
    <row r="130" ht="14.25">
      <c r="A130" s="133" t="s">
        <v>295</v>
      </c>
      <c r="B130" s="134" t="s">
        <v>106</v>
      </c>
    </row>
    <row r="131" ht="14.25">
      <c r="A131" s="133" t="s">
        <v>296</v>
      </c>
      <c r="B131" s="134" t="s">
        <v>106</v>
      </c>
    </row>
    <row r="132" ht="14.25">
      <c r="A132" s="133" t="s">
        <v>297</v>
      </c>
      <c r="B132" s="134" t="s">
        <v>106</v>
      </c>
    </row>
    <row r="133" ht="14.25">
      <c r="A133" s="133" t="s">
        <v>298</v>
      </c>
      <c r="B133" s="134" t="s">
        <v>106</v>
      </c>
    </row>
    <row r="134" ht="14.25">
      <c r="A134" s="133" t="s">
        <v>299</v>
      </c>
      <c r="B134" s="134" t="s">
        <v>106</v>
      </c>
    </row>
    <row r="135" ht="14.25">
      <c r="A135" s="133" t="s">
        <v>300</v>
      </c>
      <c r="B135" s="134" t="s">
        <v>106</v>
      </c>
    </row>
    <row r="136" ht="14.25">
      <c r="A136" s="133" t="s">
        <v>301</v>
      </c>
      <c r="B136" s="134" t="s">
        <v>106</v>
      </c>
    </row>
    <row r="137" ht="14.25">
      <c r="A137" s="133" t="s">
        <v>302</v>
      </c>
      <c r="B137" s="134" t="s">
        <v>237</v>
      </c>
    </row>
    <row r="138" ht="14.25">
      <c r="A138" s="133" t="s">
        <v>303</v>
      </c>
      <c r="B138" s="134" t="s">
        <v>237</v>
      </c>
    </row>
    <row r="139" ht="14.25">
      <c r="A139" s="133" t="s">
        <v>304</v>
      </c>
      <c r="B139" s="134" t="s">
        <v>237</v>
      </c>
    </row>
    <row r="140" ht="14.25">
      <c r="A140" s="133" t="s">
        <v>305</v>
      </c>
      <c r="B140" s="134" t="s">
        <v>237</v>
      </c>
    </row>
    <row r="141" ht="14.25">
      <c r="A141" s="133" t="s">
        <v>306</v>
      </c>
      <c r="B141" s="134" t="s">
        <v>106</v>
      </c>
    </row>
    <row r="142" ht="14.25">
      <c r="A142" s="133" t="s">
        <v>307</v>
      </c>
      <c r="B142" s="134" t="s">
        <v>106</v>
      </c>
    </row>
    <row r="143" ht="14.25">
      <c r="A143" s="133" t="s">
        <v>308</v>
      </c>
      <c r="B143" s="134" t="s">
        <v>237</v>
      </c>
    </row>
    <row r="144" ht="14.25">
      <c r="A144" s="133" t="s">
        <v>309</v>
      </c>
      <c r="B144" s="134" t="s">
        <v>237</v>
      </c>
    </row>
    <row r="145" ht="14.25">
      <c r="A145" s="133" t="s">
        <v>310</v>
      </c>
      <c r="B145" s="134" t="s">
        <v>237</v>
      </c>
    </row>
    <row r="146" ht="14.25">
      <c r="A146" s="133" t="s">
        <v>311</v>
      </c>
      <c r="B146" s="134" t="s">
        <v>237</v>
      </c>
    </row>
    <row r="147" ht="14.25">
      <c r="A147" s="133" t="s">
        <v>312</v>
      </c>
      <c r="B147" s="134" t="s">
        <v>237</v>
      </c>
    </row>
    <row r="148" ht="14.25">
      <c r="A148" s="133" t="s">
        <v>313</v>
      </c>
      <c r="B148" s="134" t="s">
        <v>106</v>
      </c>
    </row>
    <row r="149" ht="14.25">
      <c r="A149" s="133" t="s">
        <v>314</v>
      </c>
      <c r="B149" s="134" t="s">
        <v>106</v>
      </c>
    </row>
    <row r="150" ht="14.25">
      <c r="A150" s="133" t="s">
        <v>315</v>
      </c>
      <c r="B150" s="134" t="s">
        <v>106</v>
      </c>
    </row>
    <row r="151" ht="14.25">
      <c r="A151" s="133" t="s">
        <v>316</v>
      </c>
      <c r="B151" s="134" t="s">
        <v>237</v>
      </c>
    </row>
    <row r="152" ht="14.25">
      <c r="A152" s="133" t="s">
        <v>317</v>
      </c>
      <c r="B152" s="134" t="s">
        <v>237</v>
      </c>
    </row>
    <row r="153" ht="14.25">
      <c r="A153" s="133" t="s">
        <v>318</v>
      </c>
      <c r="B153" s="134" t="s">
        <v>106</v>
      </c>
    </row>
    <row r="154" ht="14.25">
      <c r="A154" s="133" t="s">
        <v>319</v>
      </c>
      <c r="B154" s="134" t="s">
        <v>106</v>
      </c>
    </row>
    <row r="155" ht="14.25">
      <c r="A155" s="133" t="s">
        <v>320</v>
      </c>
      <c r="B155" s="134" t="s">
        <v>106</v>
      </c>
    </row>
    <row r="156" ht="14.25">
      <c r="A156" s="133" t="s">
        <v>321</v>
      </c>
      <c r="B156" s="134" t="s">
        <v>106</v>
      </c>
    </row>
    <row r="157" ht="14.25">
      <c r="A157" s="133" t="s">
        <v>322</v>
      </c>
      <c r="B157" s="134" t="s">
        <v>237</v>
      </c>
    </row>
    <row r="158" ht="14.25">
      <c r="A158" s="133" t="s">
        <v>323</v>
      </c>
      <c r="B158" s="134" t="s">
        <v>106</v>
      </c>
    </row>
    <row r="159" ht="14.25">
      <c r="A159" s="133" t="s">
        <v>324</v>
      </c>
      <c r="B159" s="134" t="s">
        <v>106</v>
      </c>
    </row>
    <row r="160" ht="14.25">
      <c r="A160" s="133" t="s">
        <v>325</v>
      </c>
      <c r="B160" s="134" t="s">
        <v>237</v>
      </c>
    </row>
    <row r="161" ht="14.25">
      <c r="A161" s="133" t="s">
        <v>326</v>
      </c>
      <c r="B161" s="134" t="s">
        <v>237</v>
      </c>
    </row>
    <row r="162" ht="14.25">
      <c r="A162" s="133" t="s">
        <v>327</v>
      </c>
      <c r="B162" s="134" t="s">
        <v>237</v>
      </c>
    </row>
    <row r="163" ht="14.25">
      <c r="A163" s="133" t="s">
        <v>328</v>
      </c>
      <c r="B163" s="134" t="s">
        <v>237</v>
      </c>
    </row>
    <row r="164" ht="14.25">
      <c r="A164" s="133" t="s">
        <v>329</v>
      </c>
      <c r="B164" s="134" t="s">
        <v>237</v>
      </c>
    </row>
    <row r="165" ht="14.25">
      <c r="A165" s="133" t="s">
        <v>330</v>
      </c>
      <c r="B165" s="134" t="s">
        <v>237</v>
      </c>
    </row>
    <row r="166" ht="14.25">
      <c r="A166" s="133" t="s">
        <v>331</v>
      </c>
      <c r="B166" s="134" t="s">
        <v>106</v>
      </c>
    </row>
    <row r="167" ht="14.25">
      <c r="A167" s="133" t="s">
        <v>332</v>
      </c>
      <c r="B167" s="134" t="s">
        <v>106</v>
      </c>
    </row>
    <row r="168" ht="14.25">
      <c r="A168" s="133" t="s">
        <v>333</v>
      </c>
      <c r="B168" s="134" t="s">
        <v>106</v>
      </c>
    </row>
    <row r="169" ht="14.25">
      <c r="A169" s="133" t="s">
        <v>334</v>
      </c>
      <c r="B169" s="134" t="s">
        <v>237</v>
      </c>
    </row>
    <row r="170" ht="14.25">
      <c r="A170" s="133" t="s">
        <v>335</v>
      </c>
      <c r="B170" s="134" t="s">
        <v>237</v>
      </c>
    </row>
    <row r="171" ht="14.25">
      <c r="A171" s="133" t="s">
        <v>336</v>
      </c>
      <c r="B171" s="134" t="s">
        <v>237</v>
      </c>
    </row>
    <row r="172" ht="14.25">
      <c r="A172" s="133" t="s">
        <v>337</v>
      </c>
      <c r="B172" s="134" t="s">
        <v>237</v>
      </c>
    </row>
    <row r="173" ht="14.25">
      <c r="A173" s="133" t="s">
        <v>338</v>
      </c>
      <c r="B173" s="134" t="s">
        <v>106</v>
      </c>
    </row>
    <row r="174" ht="14.25">
      <c r="A174" s="133" t="s">
        <v>339</v>
      </c>
      <c r="B174" s="134" t="s">
        <v>106</v>
      </c>
    </row>
    <row r="175" ht="14.25">
      <c r="A175" s="133" t="s">
        <v>340</v>
      </c>
      <c r="B175" s="134" t="s">
        <v>106</v>
      </c>
    </row>
    <row r="176" ht="14.25">
      <c r="A176" s="133" t="s">
        <v>341</v>
      </c>
      <c r="B176" s="134" t="s">
        <v>106</v>
      </c>
    </row>
    <row r="177" ht="14.25">
      <c r="A177" s="133" t="s">
        <v>342</v>
      </c>
      <c r="B177" s="134" t="s">
        <v>106</v>
      </c>
    </row>
    <row r="178" ht="14.25">
      <c r="A178" s="133" t="s">
        <v>343</v>
      </c>
      <c r="B178" s="134" t="s">
        <v>106</v>
      </c>
    </row>
    <row r="179" ht="14.25">
      <c r="A179" s="133" t="s">
        <v>344</v>
      </c>
      <c r="B179" s="134" t="s">
        <v>106</v>
      </c>
    </row>
    <row r="180" ht="14.25">
      <c r="A180" s="133" t="s">
        <v>345</v>
      </c>
      <c r="B180" s="134" t="s">
        <v>237</v>
      </c>
    </row>
    <row r="181" ht="14.25">
      <c r="A181" s="133" t="s">
        <v>346</v>
      </c>
      <c r="B181" s="134" t="s">
        <v>237</v>
      </c>
    </row>
    <row r="182" ht="14.25">
      <c r="A182" s="133" t="s">
        <v>347</v>
      </c>
      <c r="B182" s="134" t="s">
        <v>237</v>
      </c>
    </row>
    <row r="183" ht="14.25">
      <c r="A183" s="133" t="s">
        <v>348</v>
      </c>
      <c r="B183" s="134" t="s">
        <v>237</v>
      </c>
    </row>
    <row r="184" ht="14.25">
      <c r="A184" s="133" t="s">
        <v>349</v>
      </c>
      <c r="B184" s="134" t="s">
        <v>106</v>
      </c>
    </row>
    <row r="185" ht="14.25">
      <c r="A185" s="133" t="s">
        <v>350</v>
      </c>
      <c r="B185" s="134" t="s">
        <v>237</v>
      </c>
    </row>
    <row r="186" ht="14.25">
      <c r="A186" s="133" t="s">
        <v>351</v>
      </c>
      <c r="B186" s="134" t="s">
        <v>106</v>
      </c>
    </row>
    <row r="187" ht="14.25">
      <c r="A187" s="133" t="s">
        <v>352</v>
      </c>
      <c r="B187" s="134" t="s">
        <v>106</v>
      </c>
    </row>
    <row r="188" ht="14.25">
      <c r="A188" s="137" t="s">
        <v>353</v>
      </c>
      <c r="B188" s="138" t="s">
        <v>237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238</v>
      </c>
      <c r="B1" s="0" t="s">
        <v>354</v>
      </c>
      <c r="C1" s="0" t="s">
        <v>354</v>
      </c>
    </row>
    <row r="2">
      <c r="A2" s="0" t="s">
        <v>239</v>
      </c>
      <c r="B2" s="0" t="s">
        <v>355</v>
      </c>
      <c r="C2" s="0" t="s">
        <v>355</v>
      </c>
    </row>
    <row r="3">
      <c r="A3" s="0" t="s">
        <v>356</v>
      </c>
      <c r="B3" s="0" t="s">
        <v>357</v>
      </c>
    </row>
    <row r="4">
      <c r="A4" s="0" t="s">
        <v>358</v>
      </c>
      <c r="B4" s="0" t="s">
        <v>359</v>
      </c>
      <c r="C4" s="0" t="s">
        <v>360</v>
      </c>
    </row>
    <row r="5">
      <c r="A5" s="0" t="s">
        <v>361</v>
      </c>
      <c r="B5" s="0" t="s">
        <v>359</v>
      </c>
      <c r="C5" s="0" t="s">
        <v>360</v>
      </c>
      <c r="D5" s="0" t="s">
        <v>360</v>
      </c>
    </row>
    <row r="6">
      <c r="A6" s="0" t="s">
        <v>362</v>
      </c>
      <c r="B6" s="0" t="s">
        <v>357</v>
      </c>
      <c r="C6" s="0" t="s">
        <v>363</v>
      </c>
      <c r="D6" s="0" t="s">
        <v>357</v>
      </c>
      <c r="E6" s="0" t="s">
        <v>363</v>
      </c>
    </row>
    <row r="7">
      <c r="A7" s="0" t="s">
        <v>364</v>
      </c>
      <c r="B7" s="0" t="s">
        <v>363</v>
      </c>
      <c r="C7" s="0" t="s">
        <v>363</v>
      </c>
      <c r="D7" s="0" t="s">
        <v>365</v>
      </c>
      <c r="E7" s="0" t="s">
        <v>365</v>
      </c>
    </row>
    <row r="8">
      <c r="A8" s="0" t="s">
        <v>366</v>
      </c>
      <c r="B8" s="0" t="s">
        <v>357</v>
      </c>
      <c r="C8" s="0" t="s">
        <v>363</v>
      </c>
      <c r="D8" s="0" t="s">
        <v>357</v>
      </c>
      <c r="E8" s="0" t="s">
        <v>357</v>
      </c>
      <c r="F8" s="0" t="s">
        <v>363</v>
      </c>
    </row>
    <row r="9">
      <c r="A9" s="0" t="s">
        <v>367</v>
      </c>
      <c r="B9" s="0" t="s">
        <v>357</v>
      </c>
      <c r="C9" s="0" t="s">
        <v>368</v>
      </c>
      <c r="D9" s="0" t="s">
        <v>363</v>
      </c>
      <c r="E9" s="0" t="s">
        <v>357</v>
      </c>
      <c r="F9" s="0" t="s">
        <v>357</v>
      </c>
      <c r="G9" s="0" t="s">
        <v>363</v>
      </c>
    </row>
    <row r="10">
      <c r="A10" s="0" t="s">
        <v>240</v>
      </c>
      <c r="B10" s="0" t="s">
        <v>369</v>
      </c>
      <c r="C10" s="0" t="s">
        <v>369</v>
      </c>
      <c r="D10" s="0" t="s">
        <v>369</v>
      </c>
      <c r="E10" s="0" t="s">
        <v>369</v>
      </c>
      <c r="F10" s="0" t="s">
        <v>369</v>
      </c>
    </row>
    <row r="11">
      <c r="A11" s="0" t="s">
        <v>370</v>
      </c>
      <c r="B11" s="0" t="s">
        <v>371</v>
      </c>
      <c r="C11" s="0" t="s">
        <v>371</v>
      </c>
      <c r="D11" s="0" t="s">
        <v>371</v>
      </c>
      <c r="E11" s="0" t="s">
        <v>371</v>
      </c>
      <c r="F11" s="0" t="s">
        <v>371</v>
      </c>
    </row>
    <row r="12">
      <c r="A12" s="0" t="s">
        <v>372</v>
      </c>
      <c r="B12" s="0" t="s">
        <v>354</v>
      </c>
    </row>
    <row r="13">
      <c r="A13" s="0" t="s">
        <v>373</v>
      </c>
      <c r="B13" s="0" t="s">
        <v>374</v>
      </c>
    </row>
    <row r="14">
      <c r="A14" s="0" t="s">
        <v>375</v>
      </c>
      <c r="B14" s="0" t="s">
        <v>374</v>
      </c>
    </row>
    <row r="15">
      <c r="A15" s="0" t="s">
        <v>376</v>
      </c>
      <c r="B15" s="0" t="s">
        <v>374</v>
      </c>
    </row>
    <row r="16">
      <c r="A16" s="0" t="s">
        <v>377</v>
      </c>
      <c r="B16" s="0" t="s">
        <v>378</v>
      </c>
    </row>
    <row r="17">
      <c r="A17" s="0" t="s">
        <v>379</v>
      </c>
      <c r="B17" s="0" t="s">
        <v>380</v>
      </c>
    </row>
    <row r="18">
      <c r="A18" s="0" t="s">
        <v>381</v>
      </c>
      <c r="B18" s="0" t="s">
        <v>380</v>
      </c>
    </row>
    <row r="19">
      <c r="A19" s="0" t="s">
        <v>382</v>
      </c>
      <c r="B19" s="0" t="s">
        <v>53</v>
      </c>
    </row>
    <row r="20">
      <c r="A20" s="0" t="s">
        <v>383</v>
      </c>
      <c r="B20" s="0" t="s">
        <v>53</v>
      </c>
    </row>
    <row r="21">
      <c r="A21" s="0" t="s">
        <v>384</v>
      </c>
      <c r="B21" s="0" t="s">
        <v>385</v>
      </c>
    </row>
    <row r="22">
      <c r="A22" s="0" t="s">
        <v>386</v>
      </c>
      <c r="B22" s="0" t="s">
        <v>385</v>
      </c>
    </row>
    <row r="23">
      <c r="A23" s="0" t="s">
        <v>387</v>
      </c>
      <c r="B23" s="0" t="s">
        <v>388</v>
      </c>
    </row>
    <row r="24">
      <c r="A24" s="0" t="s">
        <v>389</v>
      </c>
      <c r="B24" s="0" t="s">
        <v>390</v>
      </c>
    </row>
    <row r="25">
      <c r="A25" s="0" t="s">
        <v>391</v>
      </c>
      <c r="B25" s="0" t="s">
        <v>360</v>
      </c>
    </row>
    <row r="26">
      <c r="A26" s="0" t="s">
        <v>392</v>
      </c>
      <c r="B26" s="0" t="s">
        <v>393</v>
      </c>
    </row>
    <row r="27">
      <c r="A27" s="0" t="s">
        <v>394</v>
      </c>
      <c r="B27" s="0" t="s">
        <v>395</v>
      </c>
    </row>
    <row r="28">
      <c r="A28" s="0" t="s">
        <v>396</v>
      </c>
      <c r="B28" s="0" t="s">
        <v>397</v>
      </c>
    </row>
    <row r="29">
      <c r="A29" s="0" t="s">
        <v>398</v>
      </c>
      <c r="B29" s="0" t="s">
        <v>397</v>
      </c>
    </row>
    <row r="30">
      <c r="A30" s="0" t="s">
        <v>399</v>
      </c>
      <c r="B30" s="0" t="s">
        <v>397</v>
      </c>
    </row>
    <row r="31">
      <c r="A31" s="0" t="s">
        <v>400</v>
      </c>
      <c r="B31" s="0" t="s">
        <v>397</v>
      </c>
    </row>
    <row r="32">
      <c r="A32" s="0" t="s">
        <v>401</v>
      </c>
      <c r="B32" s="0" t="s">
        <v>374</v>
      </c>
    </row>
    <row r="33">
      <c r="A33" s="0" t="s">
        <v>402</v>
      </c>
      <c r="B33" s="0" t="s">
        <v>397</v>
      </c>
    </row>
    <row r="34">
      <c r="A34" s="0" t="s">
        <v>403</v>
      </c>
      <c r="B34" s="0" t="s">
        <v>397</v>
      </c>
    </row>
    <row r="35">
      <c r="A35" s="0" t="s">
        <v>404</v>
      </c>
      <c r="B35" s="0" t="s">
        <v>397</v>
      </c>
    </row>
    <row r="36">
      <c r="A36" s="0" t="s">
        <v>405</v>
      </c>
      <c r="B36" s="0" t="s">
        <v>406</v>
      </c>
    </row>
    <row r="37">
      <c r="A37" s="0" t="s">
        <v>407</v>
      </c>
      <c r="B37" s="0" t="s">
        <v>397</v>
      </c>
    </row>
    <row r="38">
      <c r="A38" s="0" t="s">
        <v>408</v>
      </c>
      <c r="B38" s="0" t="s">
        <v>397</v>
      </c>
    </row>
    <row r="39">
      <c r="A39" s="0" t="s">
        <v>409</v>
      </c>
      <c r="B39" s="0" t="s">
        <v>397</v>
      </c>
    </row>
    <row r="40">
      <c r="A40" s="0" t="s">
        <v>410</v>
      </c>
      <c r="B40" s="0" t="s">
        <v>397</v>
      </c>
    </row>
    <row r="41">
      <c r="A41" s="0" t="s">
        <v>411</v>
      </c>
      <c r="B41" s="0" t="s">
        <v>397</v>
      </c>
    </row>
    <row r="42">
      <c r="A42" s="0" t="s">
        <v>412</v>
      </c>
      <c r="B42" s="0" t="s">
        <v>393</v>
      </c>
    </row>
    <row r="43">
      <c r="A43" s="0" t="s">
        <v>413</v>
      </c>
      <c r="B43" s="0" t="s">
        <v>388</v>
      </c>
    </row>
    <row r="44">
      <c r="A44" s="0" t="s">
        <v>414</v>
      </c>
      <c r="B44" s="0" t="s">
        <v>374</v>
      </c>
    </row>
    <row r="45">
      <c r="A45" s="0" t="s">
        <v>415</v>
      </c>
      <c r="B45" s="0" t="s">
        <v>374</v>
      </c>
    </row>
    <row r="46">
      <c r="A46" s="0" t="s">
        <v>416</v>
      </c>
      <c r="B46" s="0" t="s">
        <v>374</v>
      </c>
    </row>
    <row r="47">
      <c r="A47" s="0" t="s">
        <v>417</v>
      </c>
      <c r="B47" s="0" t="s">
        <v>360</v>
      </c>
    </row>
    <row r="48">
      <c r="A48" s="0" t="s">
        <v>418</v>
      </c>
      <c r="B48" s="0" t="s">
        <v>388</v>
      </c>
    </row>
    <row r="49">
      <c r="A49" s="0" t="s">
        <v>419</v>
      </c>
      <c r="B49" s="0" t="s">
        <v>53</v>
      </c>
    </row>
    <row r="50">
      <c r="A50" s="0" t="s">
        <v>420</v>
      </c>
      <c r="B50" s="0" t="s">
        <v>421</v>
      </c>
    </row>
    <row r="51">
      <c r="A51" s="0" t="s">
        <v>241</v>
      </c>
      <c r="B51" s="0" t="s">
        <v>422</v>
      </c>
    </row>
    <row r="52">
      <c r="A52" s="0" t="s">
        <v>423</v>
      </c>
      <c r="B52" s="0" t="s">
        <v>424</v>
      </c>
    </row>
    <row r="53">
      <c r="A53" s="0" t="s">
        <v>425</v>
      </c>
      <c r="B53" s="0" t="s">
        <v>360</v>
      </c>
    </row>
    <row r="54">
      <c r="A54" s="0" t="s">
        <v>426</v>
      </c>
      <c r="B54" s="0" t="s">
        <v>360</v>
      </c>
    </row>
    <row r="55">
      <c r="A55" s="0" t="s">
        <v>427</v>
      </c>
      <c r="B55" s="0" t="s">
        <v>360</v>
      </c>
    </row>
    <row r="56">
      <c r="A56" s="0" t="s">
        <v>428</v>
      </c>
      <c r="B56" s="0" t="s">
        <v>390</v>
      </c>
    </row>
    <row r="57">
      <c r="A57" s="0" t="s">
        <v>242</v>
      </c>
      <c r="B57" s="0" t="s">
        <v>429</v>
      </c>
    </row>
    <row r="58">
      <c r="A58" s="0" t="s">
        <v>430</v>
      </c>
      <c r="B58" s="0" t="s">
        <v>431</v>
      </c>
    </row>
    <row r="59">
      <c r="A59" s="0" t="s">
        <v>432</v>
      </c>
      <c r="B59" s="0" t="s">
        <v>371</v>
      </c>
      <c r="C59" s="0" t="s">
        <v>406</v>
      </c>
    </row>
    <row r="60">
      <c r="A60" s="0" t="s">
        <v>433</v>
      </c>
      <c r="B60" s="0" t="s">
        <v>360</v>
      </c>
      <c r="C60" s="0" t="s">
        <v>406</v>
      </c>
      <c r="D60" s="0" t="s">
        <v>360</v>
      </c>
    </row>
    <row r="61">
      <c r="A61" s="0" t="s">
        <v>243</v>
      </c>
      <c r="B61" s="0" t="s">
        <v>371</v>
      </c>
      <c r="C61" s="0" t="s">
        <v>354</v>
      </c>
    </row>
    <row r="62">
      <c r="A62" s="0" t="s">
        <v>434</v>
      </c>
      <c r="B62" s="0" t="s">
        <v>360</v>
      </c>
      <c r="C62" s="0" t="s">
        <v>406</v>
      </c>
    </row>
    <row r="63">
      <c r="A63" s="0" t="s">
        <v>244</v>
      </c>
      <c r="B63" s="0" t="s">
        <v>371</v>
      </c>
      <c r="C63" s="0" t="s">
        <v>354</v>
      </c>
    </row>
    <row r="64">
      <c r="A64" s="0" t="s">
        <v>435</v>
      </c>
      <c r="B64" s="0" t="s">
        <v>406</v>
      </c>
      <c r="C64" s="0" t="s">
        <v>371</v>
      </c>
    </row>
    <row r="65">
      <c r="A65" s="0" t="s">
        <v>245</v>
      </c>
      <c r="B65" s="0" t="s">
        <v>371</v>
      </c>
      <c r="C65" s="0" t="s">
        <v>354</v>
      </c>
    </row>
    <row r="66">
      <c r="A66" s="0" t="s">
        <v>246</v>
      </c>
      <c r="B66" s="0" t="s">
        <v>371</v>
      </c>
      <c r="C66" s="0" t="s">
        <v>354</v>
      </c>
    </row>
    <row r="67">
      <c r="A67" s="0" t="s">
        <v>247</v>
      </c>
      <c r="B67" s="0" t="s">
        <v>371</v>
      </c>
      <c r="C67" s="0" t="s">
        <v>354</v>
      </c>
    </row>
    <row r="68">
      <c r="A68" s="0" t="s">
        <v>436</v>
      </c>
      <c r="B68" s="0" t="s">
        <v>380</v>
      </c>
      <c r="C68" s="0" t="s">
        <v>397</v>
      </c>
      <c r="D68" s="0" t="s">
        <v>437</v>
      </c>
    </row>
    <row r="69">
      <c r="A69" s="0" t="s">
        <v>248</v>
      </c>
      <c r="B69" s="0" t="s">
        <v>437</v>
      </c>
      <c r="C69" s="0" t="s">
        <v>380</v>
      </c>
      <c r="D69" s="0" t="s">
        <v>354</v>
      </c>
    </row>
    <row r="70">
      <c r="A70" s="0" t="s">
        <v>438</v>
      </c>
      <c r="B70" s="0" t="s">
        <v>380</v>
      </c>
      <c r="C70" s="0" t="s">
        <v>397</v>
      </c>
      <c r="D70" s="0" t="s">
        <v>437</v>
      </c>
    </row>
    <row r="71">
      <c r="A71" s="0" t="s">
        <v>439</v>
      </c>
      <c r="B71" s="0" t="s">
        <v>437</v>
      </c>
      <c r="C71" s="0" t="s">
        <v>380</v>
      </c>
      <c r="D71" s="0" t="s">
        <v>354</v>
      </c>
    </row>
    <row r="72">
      <c r="A72" s="0" t="s">
        <v>440</v>
      </c>
      <c r="B72" s="0" t="s">
        <v>380</v>
      </c>
      <c r="C72" s="0" t="s">
        <v>397</v>
      </c>
      <c r="D72" s="0" t="s">
        <v>437</v>
      </c>
    </row>
    <row r="73">
      <c r="A73" s="0" t="s">
        <v>49</v>
      </c>
      <c r="B73" s="0" t="s">
        <v>53</v>
      </c>
    </row>
    <row r="74">
      <c r="A74" s="0" t="s">
        <v>441</v>
      </c>
      <c r="B74" s="0" t="s">
        <v>371</v>
      </c>
      <c r="C74" s="0" t="s">
        <v>354</v>
      </c>
    </row>
    <row r="75">
      <c r="A75" s="0" t="s">
        <v>249</v>
      </c>
      <c r="B75" s="0" t="s">
        <v>371</v>
      </c>
      <c r="C75" s="0" t="s">
        <v>354</v>
      </c>
    </row>
    <row r="76">
      <c r="A76" s="0" t="s">
        <v>442</v>
      </c>
      <c r="B76" s="0" t="s">
        <v>369</v>
      </c>
    </row>
    <row r="77">
      <c r="A77" s="0" t="s">
        <v>443</v>
      </c>
      <c r="B77" s="0" t="s">
        <v>444</v>
      </c>
    </row>
    <row r="78">
      <c r="A78" s="0" t="s">
        <v>445</v>
      </c>
      <c r="B78" s="0" t="s">
        <v>397</v>
      </c>
    </row>
    <row r="79">
      <c r="A79" s="0" t="s">
        <v>446</v>
      </c>
      <c r="B79" s="0" t="s">
        <v>447</v>
      </c>
    </row>
    <row r="80">
      <c r="A80" s="0" t="s">
        <v>448</v>
      </c>
      <c r="B80" s="0" t="s">
        <v>449</v>
      </c>
    </row>
    <row r="81">
      <c r="A81" s="0" t="s">
        <v>450</v>
      </c>
      <c r="B81" s="0" t="s">
        <v>374</v>
      </c>
      <c r="C81" s="0" t="s">
        <v>437</v>
      </c>
    </row>
    <row r="82">
      <c r="A82" s="0" t="s">
        <v>250</v>
      </c>
      <c r="B82" s="0" t="s">
        <v>371</v>
      </c>
      <c r="C82" s="0" t="s">
        <v>354</v>
      </c>
      <c r="D82" s="0" t="s">
        <v>371</v>
      </c>
    </row>
    <row r="83">
      <c r="A83" s="0" t="s">
        <v>451</v>
      </c>
      <c r="B83" s="0" t="s">
        <v>397</v>
      </c>
      <c r="C83" s="0" t="s">
        <v>371</v>
      </c>
      <c r="D83" s="0" t="s">
        <v>371</v>
      </c>
    </row>
    <row r="84">
      <c r="A84" s="0" t="s">
        <v>251</v>
      </c>
      <c r="B84" s="0" t="s">
        <v>354</v>
      </c>
      <c r="C84" s="0" t="s">
        <v>371</v>
      </c>
      <c r="D84" s="0" t="s">
        <v>371</v>
      </c>
    </row>
    <row r="85">
      <c r="A85" s="0" t="s">
        <v>252</v>
      </c>
      <c r="B85" s="0" t="s">
        <v>354</v>
      </c>
      <c r="C85" s="0" t="s">
        <v>371</v>
      </c>
      <c r="D85" s="0" t="s">
        <v>371</v>
      </c>
    </row>
    <row r="86">
      <c r="A86" s="0" t="s">
        <v>253</v>
      </c>
      <c r="B86" s="0" t="s">
        <v>371</v>
      </c>
      <c r="C86" s="0" t="s">
        <v>371</v>
      </c>
      <c r="D86" s="0" t="s">
        <v>354</v>
      </c>
    </row>
    <row r="87">
      <c r="A87" s="0" t="s">
        <v>452</v>
      </c>
      <c r="B87" s="0" t="s">
        <v>397</v>
      </c>
    </row>
    <row r="88">
      <c r="A88" s="0" t="s">
        <v>453</v>
      </c>
      <c r="B88" s="0" t="s">
        <v>397</v>
      </c>
    </row>
    <row r="89">
      <c r="A89" s="0" t="s">
        <v>254</v>
      </c>
      <c r="B89" s="0" t="s">
        <v>354</v>
      </c>
    </row>
    <row r="90">
      <c r="A90" s="0" t="s">
        <v>255</v>
      </c>
      <c r="B90" s="0" t="s">
        <v>354</v>
      </c>
    </row>
    <row r="91">
      <c r="A91" s="0" t="s">
        <v>454</v>
      </c>
      <c r="B91" s="0" t="s">
        <v>354</v>
      </c>
    </row>
    <row r="92">
      <c r="A92" s="0" t="s">
        <v>256</v>
      </c>
      <c r="B92" s="0" t="s">
        <v>354</v>
      </c>
    </row>
    <row r="93">
      <c r="A93" s="0" t="s">
        <v>455</v>
      </c>
      <c r="B93" s="0" t="s">
        <v>360</v>
      </c>
    </row>
    <row r="94">
      <c r="A94" s="0" t="s">
        <v>456</v>
      </c>
      <c r="B94" s="0" t="s">
        <v>371</v>
      </c>
    </row>
    <row r="95">
      <c r="A95" s="0" t="s">
        <v>457</v>
      </c>
      <c r="B95" s="0" t="s">
        <v>360</v>
      </c>
    </row>
    <row r="96">
      <c r="A96" s="0" t="s">
        <v>458</v>
      </c>
      <c r="B96" s="0" t="s">
        <v>459</v>
      </c>
    </row>
    <row r="97">
      <c r="A97" s="0" t="s">
        <v>460</v>
      </c>
      <c r="B97" s="0" t="s">
        <v>397</v>
      </c>
    </row>
    <row r="98">
      <c r="A98" s="0" t="s">
        <v>257</v>
      </c>
      <c r="B98" s="0" t="s">
        <v>354</v>
      </c>
    </row>
    <row r="99">
      <c r="A99" s="0" t="s">
        <v>461</v>
      </c>
      <c r="B99" s="0" t="s">
        <v>462</v>
      </c>
    </row>
    <row r="100">
      <c r="A100" s="0" t="s">
        <v>463</v>
      </c>
      <c r="B100" s="0" t="s">
        <v>371</v>
      </c>
      <c r="C100" s="0" t="s">
        <v>397</v>
      </c>
      <c r="D100" s="0" t="s">
        <v>371</v>
      </c>
    </row>
    <row r="101">
      <c r="A101" s="0" t="s">
        <v>464</v>
      </c>
      <c r="B101" s="0" t="s">
        <v>406</v>
      </c>
    </row>
    <row r="102">
      <c r="A102" s="0" t="s">
        <v>465</v>
      </c>
      <c r="B102" s="0" t="s">
        <v>406</v>
      </c>
      <c r="C102" s="0" t="s">
        <v>406</v>
      </c>
    </row>
    <row r="103">
      <c r="A103" s="0" t="s">
        <v>258</v>
      </c>
      <c r="B103" s="0" t="s">
        <v>406</v>
      </c>
      <c r="C103" s="0" t="s">
        <v>406</v>
      </c>
    </row>
    <row r="104">
      <c r="A104" s="0" t="s">
        <v>466</v>
      </c>
      <c r="B104" s="0" t="s">
        <v>369</v>
      </c>
      <c r="C104" s="0" t="s">
        <v>369</v>
      </c>
    </row>
    <row r="105">
      <c r="A105" s="0" t="s">
        <v>259</v>
      </c>
      <c r="B105" s="0" t="s">
        <v>354</v>
      </c>
    </row>
    <row r="106">
      <c r="A106" s="0" t="s">
        <v>467</v>
      </c>
      <c r="B106" s="0" t="s">
        <v>357</v>
      </c>
      <c r="C106" s="0" t="s">
        <v>357</v>
      </c>
    </row>
    <row r="107">
      <c r="A107" s="0" t="s">
        <v>468</v>
      </c>
      <c r="B107" s="0" t="s">
        <v>469</v>
      </c>
    </row>
    <row r="108">
      <c r="A108" s="0" t="s">
        <v>470</v>
      </c>
      <c r="B108" s="0" t="s">
        <v>369</v>
      </c>
      <c r="C108" s="0" t="s">
        <v>354</v>
      </c>
    </row>
    <row r="109">
      <c r="A109" s="0" t="s">
        <v>471</v>
      </c>
      <c r="B109" s="0" t="s">
        <v>369</v>
      </c>
      <c r="C109" s="0" t="s">
        <v>354</v>
      </c>
    </row>
    <row r="110">
      <c r="A110" s="0" t="s">
        <v>260</v>
      </c>
      <c r="B110" s="0" t="s">
        <v>363</v>
      </c>
      <c r="C110" s="0" t="s">
        <v>369</v>
      </c>
    </row>
    <row r="111">
      <c r="A111" s="0" t="s">
        <v>472</v>
      </c>
      <c r="B111" s="0" t="s">
        <v>429</v>
      </c>
    </row>
    <row r="112">
      <c r="A112" s="0" t="s">
        <v>473</v>
      </c>
      <c r="B112" s="0" t="s">
        <v>369</v>
      </c>
    </row>
    <row r="113">
      <c r="A113" s="0" t="s">
        <v>474</v>
      </c>
      <c r="B113" s="0" t="s">
        <v>369</v>
      </c>
      <c r="C113" s="0" t="s">
        <v>369</v>
      </c>
    </row>
    <row r="114">
      <c r="A114" s="0" t="s">
        <v>475</v>
      </c>
      <c r="B114" s="0" t="s">
        <v>369</v>
      </c>
      <c r="C114" s="0" t="s">
        <v>369</v>
      </c>
      <c r="D114" s="0" t="s">
        <v>354</v>
      </c>
    </row>
    <row r="115">
      <c r="A115" s="0" t="s">
        <v>261</v>
      </c>
      <c r="B115" s="0" t="s">
        <v>363</v>
      </c>
      <c r="C115" s="0" t="s">
        <v>369</v>
      </c>
      <c r="D115" s="0" t="s">
        <v>369</v>
      </c>
    </row>
    <row r="116">
      <c r="A116" s="0" t="s">
        <v>476</v>
      </c>
      <c r="B116" s="0" t="s">
        <v>369</v>
      </c>
      <c r="C116" s="0" t="s">
        <v>369</v>
      </c>
      <c r="D116" s="0" t="s">
        <v>354</v>
      </c>
    </row>
    <row r="117">
      <c r="A117" s="0" t="s">
        <v>262</v>
      </c>
      <c r="B117" s="0" t="s">
        <v>363</v>
      </c>
      <c r="C117" s="0" t="s">
        <v>369</v>
      </c>
      <c r="D117" s="0" t="s">
        <v>369</v>
      </c>
    </row>
    <row r="118">
      <c r="A118" s="0" t="s">
        <v>477</v>
      </c>
      <c r="B118" s="0" t="s">
        <v>462</v>
      </c>
    </row>
    <row r="119">
      <c r="A119" s="0" t="s">
        <v>478</v>
      </c>
      <c r="B119" s="0" t="s">
        <v>479</v>
      </c>
    </row>
    <row r="120">
      <c r="A120" s="0" t="s">
        <v>480</v>
      </c>
      <c r="B120" s="0" t="s">
        <v>369</v>
      </c>
    </row>
    <row r="121">
      <c r="A121" s="0" t="s">
        <v>481</v>
      </c>
      <c r="B121" s="0" t="s">
        <v>363</v>
      </c>
      <c r="C121" s="0" t="s">
        <v>357</v>
      </c>
    </row>
    <row r="122">
      <c r="A122" s="0" t="s">
        <v>482</v>
      </c>
      <c r="B122" s="0" t="s">
        <v>371</v>
      </c>
      <c r="C122" s="0" t="s">
        <v>354</v>
      </c>
      <c r="D122" s="0" t="s">
        <v>371</v>
      </c>
      <c r="E122" s="0" t="s">
        <v>354</v>
      </c>
    </row>
    <row r="123">
      <c r="A123" s="0" t="s">
        <v>483</v>
      </c>
      <c r="B123" s="0" t="s">
        <v>371</v>
      </c>
      <c r="C123" s="0" t="s">
        <v>354</v>
      </c>
      <c r="D123" s="0" t="s">
        <v>371</v>
      </c>
      <c r="E123" s="0" t="s">
        <v>354</v>
      </c>
    </row>
    <row r="124">
      <c r="A124" s="0" t="s">
        <v>484</v>
      </c>
      <c r="B124" s="0" t="s">
        <v>462</v>
      </c>
    </row>
    <row r="125">
      <c r="A125" s="0" t="s">
        <v>485</v>
      </c>
      <c r="B125" s="0" t="s">
        <v>462</v>
      </c>
    </row>
    <row r="126">
      <c r="A126" s="0" t="s">
        <v>486</v>
      </c>
      <c r="B126" s="0" t="s">
        <v>487</v>
      </c>
      <c r="C126" s="0" t="s">
        <v>357</v>
      </c>
      <c r="D126" s="0" t="s">
        <v>357</v>
      </c>
    </row>
    <row r="127">
      <c r="A127" s="0" t="s">
        <v>488</v>
      </c>
      <c r="B127" s="0" t="s">
        <v>363</v>
      </c>
      <c r="C127" s="0" t="s">
        <v>357</v>
      </c>
      <c r="D127" s="0" t="s">
        <v>357</v>
      </c>
    </row>
    <row r="128">
      <c r="A128" s="0" t="s">
        <v>263</v>
      </c>
      <c r="B128" s="0" t="s">
        <v>363</v>
      </c>
      <c r="C128" s="0" t="s">
        <v>369</v>
      </c>
      <c r="D128" s="0" t="s">
        <v>369</v>
      </c>
      <c r="E128" s="0" t="s">
        <v>369</v>
      </c>
      <c r="F128" s="0" t="s">
        <v>369</v>
      </c>
    </row>
    <row r="129">
      <c r="A129" s="0" t="s">
        <v>489</v>
      </c>
      <c r="B129" s="0" t="s">
        <v>490</v>
      </c>
      <c r="C129" s="0" t="s">
        <v>359</v>
      </c>
      <c r="D129" s="0" t="s">
        <v>369</v>
      </c>
      <c r="E129" s="0" t="s">
        <v>369</v>
      </c>
      <c r="F129" s="0" t="s">
        <v>369</v>
      </c>
      <c r="G129" s="0" t="s">
        <v>369</v>
      </c>
    </row>
    <row r="130">
      <c r="A130" s="0" t="s">
        <v>491</v>
      </c>
      <c r="B130" s="0" t="s">
        <v>363</v>
      </c>
      <c r="C130" s="0" t="s">
        <v>363</v>
      </c>
    </row>
    <row r="131">
      <c r="A131" s="0" t="s">
        <v>492</v>
      </c>
      <c r="B131" s="0" t="s">
        <v>493</v>
      </c>
      <c r="C131" s="0" t="s">
        <v>493</v>
      </c>
      <c r="D131" s="0" t="s">
        <v>357</v>
      </c>
      <c r="E131" s="0" t="s">
        <v>357</v>
      </c>
    </row>
    <row r="132">
      <c r="A132" s="0" t="s">
        <v>494</v>
      </c>
      <c r="B132" s="0" t="s">
        <v>357</v>
      </c>
      <c r="C132" s="0" t="s">
        <v>357</v>
      </c>
      <c r="D132" s="0" t="s">
        <v>363</v>
      </c>
      <c r="E132" s="0" t="s">
        <v>363</v>
      </c>
      <c r="F132" s="0" t="s">
        <v>357</v>
      </c>
      <c r="G132" s="0" t="s">
        <v>357</v>
      </c>
    </row>
    <row r="133">
      <c r="A133" s="0" t="s">
        <v>495</v>
      </c>
      <c r="B133" s="0" t="s">
        <v>363</v>
      </c>
      <c r="C133" s="0" t="s">
        <v>363</v>
      </c>
      <c r="D133" s="0" t="s">
        <v>357</v>
      </c>
      <c r="E133" s="0" t="s">
        <v>357</v>
      </c>
      <c r="F133" s="0" t="s">
        <v>357</v>
      </c>
      <c r="G133" s="0" t="s">
        <v>357</v>
      </c>
    </row>
    <row r="134">
      <c r="A134" s="0" t="s">
        <v>496</v>
      </c>
      <c r="B134" s="0" t="s">
        <v>363</v>
      </c>
      <c r="C134" s="0" t="s">
        <v>357</v>
      </c>
      <c r="D134" s="0" t="s">
        <v>357</v>
      </c>
      <c r="E134" s="0" t="s">
        <v>357</v>
      </c>
    </row>
    <row r="135">
      <c r="A135" s="0" t="s">
        <v>497</v>
      </c>
      <c r="B135" s="0" t="s">
        <v>363</v>
      </c>
      <c r="C135" s="0" t="s">
        <v>357</v>
      </c>
      <c r="D135" s="0" t="s">
        <v>357</v>
      </c>
      <c r="E135" s="0" t="s">
        <v>357</v>
      </c>
      <c r="F135" s="0" t="s">
        <v>357</v>
      </c>
    </row>
    <row r="136">
      <c r="A136" s="0" t="s">
        <v>498</v>
      </c>
      <c r="B136" s="0" t="s">
        <v>490</v>
      </c>
      <c r="C136" s="0" t="s">
        <v>359</v>
      </c>
      <c r="D136" s="0" t="s">
        <v>499</v>
      </c>
      <c r="E136" s="0" t="s">
        <v>499</v>
      </c>
      <c r="F136" s="0" t="s">
        <v>499</v>
      </c>
      <c r="G136" s="0" t="s">
        <v>499</v>
      </c>
    </row>
    <row r="137">
      <c r="A137" s="0" t="s">
        <v>500</v>
      </c>
      <c r="B137" s="0" t="s">
        <v>363</v>
      </c>
      <c r="C137" s="0" t="s">
        <v>363</v>
      </c>
      <c r="D137" s="0" t="s">
        <v>365</v>
      </c>
      <c r="E137" s="0" t="s">
        <v>365</v>
      </c>
    </row>
    <row r="138">
      <c r="A138" s="0" t="s">
        <v>501</v>
      </c>
      <c r="B138" s="0" t="s">
        <v>493</v>
      </c>
      <c r="C138" s="0" t="s">
        <v>493</v>
      </c>
      <c r="D138" s="0" t="s">
        <v>365</v>
      </c>
      <c r="E138" s="0" t="s">
        <v>365</v>
      </c>
    </row>
    <row r="139">
      <c r="A139" s="0" t="s">
        <v>502</v>
      </c>
      <c r="B139" s="0" t="s">
        <v>363</v>
      </c>
      <c r="C139" s="0" t="s">
        <v>363</v>
      </c>
      <c r="D139" s="0" t="s">
        <v>357</v>
      </c>
      <c r="E139" s="0" t="s">
        <v>357</v>
      </c>
      <c r="F139" s="0" t="s">
        <v>357</v>
      </c>
      <c r="G139" s="0" t="s">
        <v>357</v>
      </c>
    </row>
    <row r="140">
      <c r="A140" s="0" t="s">
        <v>503</v>
      </c>
      <c r="B140" s="0" t="s">
        <v>363</v>
      </c>
      <c r="C140" s="0" t="s">
        <v>363</v>
      </c>
      <c r="D140" s="0" t="s">
        <v>365</v>
      </c>
      <c r="E140" s="0" t="s">
        <v>357</v>
      </c>
      <c r="F140" s="0" t="s">
        <v>365</v>
      </c>
      <c r="G140" s="0" t="s">
        <v>357</v>
      </c>
    </row>
    <row r="141">
      <c r="A141" s="0" t="s">
        <v>264</v>
      </c>
      <c r="B141" s="0" t="s">
        <v>504</v>
      </c>
      <c r="C141" s="0" t="s">
        <v>357</v>
      </c>
      <c r="D141" s="0" t="s">
        <v>357</v>
      </c>
      <c r="E141" s="0" t="s">
        <v>357</v>
      </c>
      <c r="F141" s="0" t="s">
        <v>357</v>
      </c>
      <c r="G141" s="0" t="s">
        <v>505</v>
      </c>
    </row>
    <row r="142">
      <c r="A142" s="0" t="s">
        <v>265</v>
      </c>
      <c r="B142" s="0" t="s">
        <v>504</v>
      </c>
      <c r="C142" s="0" t="s">
        <v>357</v>
      </c>
      <c r="D142" s="0" t="s">
        <v>357</v>
      </c>
      <c r="E142" s="0" t="s">
        <v>357</v>
      </c>
      <c r="F142" s="0" t="s">
        <v>357</v>
      </c>
      <c r="G142" s="0" t="s">
        <v>505</v>
      </c>
    </row>
    <row r="143">
      <c r="A143" s="0" t="s">
        <v>506</v>
      </c>
      <c r="B143" s="0" t="s">
        <v>504</v>
      </c>
      <c r="C143" s="0" t="s">
        <v>504</v>
      </c>
      <c r="D143" s="0" t="s">
        <v>357</v>
      </c>
      <c r="E143" s="0" t="s">
        <v>365</v>
      </c>
      <c r="F143" s="0" t="s">
        <v>365</v>
      </c>
      <c r="G143" s="0" t="s">
        <v>357</v>
      </c>
      <c r="H143" s="0" t="s">
        <v>507</v>
      </c>
    </row>
    <row r="144">
      <c r="A144" s="0" t="s">
        <v>508</v>
      </c>
      <c r="B144" s="0" t="s">
        <v>504</v>
      </c>
      <c r="C144" s="0" t="s">
        <v>504</v>
      </c>
      <c r="D144" s="0" t="s">
        <v>357</v>
      </c>
      <c r="E144" s="0" t="s">
        <v>365</v>
      </c>
      <c r="F144" s="0" t="s">
        <v>365</v>
      </c>
      <c r="G144" s="0" t="s">
        <v>357</v>
      </c>
      <c r="H144" s="0" t="s">
        <v>507</v>
      </c>
    </row>
    <row r="145">
      <c r="A145" s="0" t="s">
        <v>266</v>
      </c>
      <c r="B145" s="0" t="s">
        <v>360</v>
      </c>
    </row>
    <row r="146">
      <c r="A146" s="0" t="s">
        <v>509</v>
      </c>
      <c r="B146" s="0" t="s">
        <v>369</v>
      </c>
    </row>
    <row r="147">
      <c r="A147" s="0" t="s">
        <v>510</v>
      </c>
      <c r="B147" s="0" t="s">
        <v>504</v>
      </c>
    </row>
    <row r="148">
      <c r="A148" s="0" t="s">
        <v>511</v>
      </c>
      <c r="B148" s="0" t="s">
        <v>504</v>
      </c>
    </row>
    <row r="149">
      <c r="A149" s="0" t="s">
        <v>171</v>
      </c>
      <c r="B149" s="0" t="s">
        <v>512</v>
      </c>
    </row>
    <row r="150">
      <c r="A150" s="0" t="s">
        <v>267</v>
      </c>
      <c r="B150" s="0" t="s">
        <v>513</v>
      </c>
    </row>
    <row r="151">
      <c r="A151" s="0" t="s">
        <v>161</v>
      </c>
      <c r="B151" s="0" t="s">
        <v>514</v>
      </c>
    </row>
    <row r="152">
      <c r="A152" s="0" t="s">
        <v>268</v>
      </c>
      <c r="B152" s="0" t="s">
        <v>513</v>
      </c>
    </row>
    <row r="153">
      <c r="A153" s="0" t="s">
        <v>269</v>
      </c>
      <c r="B153" s="0" t="s">
        <v>515</v>
      </c>
    </row>
    <row r="154">
      <c r="A154" s="0" t="s">
        <v>516</v>
      </c>
      <c r="B154" s="0" t="s">
        <v>363</v>
      </c>
      <c r="C154" s="0" t="s">
        <v>369</v>
      </c>
    </row>
    <row r="155">
      <c r="A155" s="0" t="s">
        <v>270</v>
      </c>
      <c r="B155" s="0" t="s">
        <v>371</v>
      </c>
      <c r="C155" s="0" t="s">
        <v>354</v>
      </c>
    </row>
    <row r="156">
      <c r="A156" s="0" t="s">
        <v>271</v>
      </c>
      <c r="B156" s="0" t="s">
        <v>504</v>
      </c>
      <c r="C156" s="0" t="s">
        <v>504</v>
      </c>
    </row>
    <row r="157">
      <c r="A157" s="0" t="s">
        <v>272</v>
      </c>
      <c r="B157" s="0" t="s">
        <v>504</v>
      </c>
      <c r="C157" s="0" t="s">
        <v>369</v>
      </c>
    </row>
    <row r="158">
      <c r="A158" s="0" t="s">
        <v>273</v>
      </c>
      <c r="B158" s="0" t="s">
        <v>504</v>
      </c>
      <c r="C158" s="0" t="s">
        <v>369</v>
      </c>
    </row>
    <row r="159">
      <c r="A159" s="0" t="s">
        <v>274</v>
      </c>
      <c r="B159" s="0" t="s">
        <v>357</v>
      </c>
      <c r="C159" s="0" t="s">
        <v>357</v>
      </c>
    </row>
    <row r="160">
      <c r="A160" s="0" t="s">
        <v>275</v>
      </c>
      <c r="B160" s="0" t="s">
        <v>504</v>
      </c>
      <c r="C160" s="0" t="s">
        <v>504</v>
      </c>
      <c r="D160" s="0" t="s">
        <v>357</v>
      </c>
      <c r="E160" s="0" t="s">
        <v>357</v>
      </c>
      <c r="F160" s="0" t="s">
        <v>357</v>
      </c>
      <c r="G160" s="0" t="s">
        <v>357</v>
      </c>
    </row>
    <row r="161">
      <c r="A161" s="0" t="s">
        <v>276</v>
      </c>
      <c r="B161" s="0" t="s">
        <v>359</v>
      </c>
      <c r="C161" s="0" t="s">
        <v>517</v>
      </c>
      <c r="D161" s="0" t="s">
        <v>357</v>
      </c>
      <c r="E161" s="0" t="s">
        <v>365</v>
      </c>
      <c r="F161" s="0" t="s">
        <v>357</v>
      </c>
      <c r="G161" s="0" t="s">
        <v>504</v>
      </c>
      <c r="H161" s="0" t="s">
        <v>357</v>
      </c>
      <c r="I161" s="0" t="s">
        <v>357</v>
      </c>
    </row>
    <row r="162">
      <c r="A162" s="0" t="s">
        <v>518</v>
      </c>
      <c r="B162" s="0" t="s">
        <v>504</v>
      </c>
      <c r="C162" s="0" t="s">
        <v>504</v>
      </c>
      <c r="D162" s="0" t="s">
        <v>357</v>
      </c>
      <c r="E162" s="0" t="s">
        <v>357</v>
      </c>
      <c r="F162" s="0" t="s">
        <v>365</v>
      </c>
      <c r="G162" s="0" t="s">
        <v>365</v>
      </c>
      <c r="H162" s="0" t="s">
        <v>357</v>
      </c>
      <c r="I162" s="0" t="s">
        <v>357</v>
      </c>
    </row>
    <row r="163">
      <c r="A163" s="0" t="s">
        <v>277</v>
      </c>
      <c r="B163" s="0" t="s">
        <v>357</v>
      </c>
      <c r="C163" s="0" t="s">
        <v>357</v>
      </c>
      <c r="D163" s="0" t="s">
        <v>504</v>
      </c>
      <c r="E163" s="0" t="s">
        <v>357</v>
      </c>
      <c r="F163" s="0" t="s">
        <v>357</v>
      </c>
    </row>
    <row r="164">
      <c r="A164" s="0" t="s">
        <v>519</v>
      </c>
      <c r="B164" s="0" t="s">
        <v>504</v>
      </c>
      <c r="C164" s="0" t="s">
        <v>504</v>
      </c>
      <c r="D164" s="0" t="s">
        <v>357</v>
      </c>
      <c r="E164" s="0" t="s">
        <v>357</v>
      </c>
    </row>
    <row r="165">
      <c r="A165" s="0" t="s">
        <v>278</v>
      </c>
      <c r="B165" s="0" t="s">
        <v>504</v>
      </c>
      <c r="C165" s="0" t="s">
        <v>504</v>
      </c>
      <c r="D165" s="0" t="s">
        <v>357</v>
      </c>
      <c r="E165" s="0" t="s">
        <v>357</v>
      </c>
    </row>
    <row r="166">
      <c r="A166" s="0" t="s">
        <v>279</v>
      </c>
      <c r="B166" s="0" t="s">
        <v>504</v>
      </c>
      <c r="C166" s="0" t="s">
        <v>504</v>
      </c>
      <c r="D166" s="0" t="s">
        <v>357</v>
      </c>
      <c r="E166" s="0" t="s">
        <v>357</v>
      </c>
    </row>
    <row r="167">
      <c r="A167" s="0" t="s">
        <v>280</v>
      </c>
      <c r="B167" s="0" t="s">
        <v>357</v>
      </c>
      <c r="C167" s="0" t="s">
        <v>504</v>
      </c>
      <c r="D167" s="0" t="s">
        <v>504</v>
      </c>
      <c r="E167" s="0" t="s">
        <v>357</v>
      </c>
    </row>
    <row r="168">
      <c r="A168" s="0" t="s">
        <v>281</v>
      </c>
      <c r="B168" s="0" t="s">
        <v>357</v>
      </c>
      <c r="C168" s="0" t="s">
        <v>504</v>
      </c>
      <c r="D168" s="0" t="s">
        <v>504</v>
      </c>
      <c r="E168" s="0" t="s">
        <v>357</v>
      </c>
    </row>
    <row r="169">
      <c r="A169" s="0" t="s">
        <v>282</v>
      </c>
      <c r="B169" s="0" t="s">
        <v>504</v>
      </c>
      <c r="C169" s="0" t="s">
        <v>504</v>
      </c>
      <c r="D169" s="0" t="s">
        <v>357</v>
      </c>
      <c r="E169" s="0" t="s">
        <v>357</v>
      </c>
    </row>
    <row r="170">
      <c r="A170" s="0" t="s">
        <v>283</v>
      </c>
      <c r="B170" s="0" t="s">
        <v>520</v>
      </c>
      <c r="C170" s="0" t="s">
        <v>359</v>
      </c>
      <c r="D170" s="0" t="s">
        <v>369</v>
      </c>
      <c r="E170" s="0" t="s">
        <v>369</v>
      </c>
    </row>
    <row r="171">
      <c r="A171" s="0" t="s">
        <v>521</v>
      </c>
      <c r="B171" s="0" t="s">
        <v>504</v>
      </c>
      <c r="C171" s="0" t="s">
        <v>504</v>
      </c>
      <c r="D171" s="0" t="s">
        <v>365</v>
      </c>
      <c r="E171" s="0" t="s">
        <v>365</v>
      </c>
    </row>
    <row r="172">
      <c r="A172" s="0" t="s">
        <v>284</v>
      </c>
      <c r="B172" s="0" t="s">
        <v>504</v>
      </c>
      <c r="C172" s="0" t="s">
        <v>357</v>
      </c>
      <c r="D172" s="0" t="s">
        <v>357</v>
      </c>
      <c r="E172" s="0" t="s">
        <v>357</v>
      </c>
    </row>
    <row r="173">
      <c r="A173" s="0" t="s">
        <v>285</v>
      </c>
      <c r="B173" s="0" t="s">
        <v>357</v>
      </c>
      <c r="C173" s="0" t="s">
        <v>357</v>
      </c>
      <c r="D173" s="0" t="s">
        <v>504</v>
      </c>
      <c r="E173" s="0" t="s">
        <v>357</v>
      </c>
      <c r="F173" s="0" t="s">
        <v>357</v>
      </c>
      <c r="G173" s="0" t="s">
        <v>522</v>
      </c>
    </row>
    <row r="174">
      <c r="A174" s="0" t="s">
        <v>286</v>
      </c>
      <c r="B174" s="0" t="s">
        <v>504</v>
      </c>
      <c r="C174" s="0" t="s">
        <v>504</v>
      </c>
      <c r="D174" s="0" t="s">
        <v>357</v>
      </c>
      <c r="E174" s="0" t="s">
        <v>357</v>
      </c>
      <c r="F174" s="0" t="s">
        <v>357</v>
      </c>
      <c r="G174" s="0" t="s">
        <v>357</v>
      </c>
    </row>
    <row r="175">
      <c r="A175" s="0" t="s">
        <v>287</v>
      </c>
      <c r="B175" s="0" t="s">
        <v>357</v>
      </c>
      <c r="C175" s="0" t="s">
        <v>357</v>
      </c>
      <c r="D175" s="0" t="s">
        <v>504</v>
      </c>
      <c r="E175" s="0" t="s">
        <v>357</v>
      </c>
      <c r="F175" s="0" t="s">
        <v>357</v>
      </c>
      <c r="G175" s="0" t="s">
        <v>504</v>
      </c>
    </row>
    <row r="176">
      <c r="A176" s="0" t="s">
        <v>288</v>
      </c>
      <c r="B176" s="0" t="s">
        <v>504</v>
      </c>
      <c r="C176" s="0" t="s">
        <v>504</v>
      </c>
      <c r="D176" s="0" t="s">
        <v>357</v>
      </c>
      <c r="E176" s="0" t="s">
        <v>357</v>
      </c>
      <c r="F176" s="0" t="s">
        <v>357</v>
      </c>
      <c r="G176" s="0" t="s">
        <v>357</v>
      </c>
    </row>
    <row r="177">
      <c r="A177" s="0" t="s">
        <v>289</v>
      </c>
      <c r="B177" s="0" t="s">
        <v>504</v>
      </c>
      <c r="C177" s="0" t="s">
        <v>504</v>
      </c>
      <c r="D177" s="0" t="s">
        <v>357</v>
      </c>
      <c r="E177" s="0" t="s">
        <v>357</v>
      </c>
      <c r="F177" s="0" t="s">
        <v>357</v>
      </c>
      <c r="G177" s="0" t="s">
        <v>357</v>
      </c>
    </row>
    <row r="178">
      <c r="A178" s="0" t="s">
        <v>290</v>
      </c>
      <c r="B178" s="0" t="s">
        <v>523</v>
      </c>
      <c r="C178" s="0" t="s">
        <v>524</v>
      </c>
      <c r="D178" s="0" t="s">
        <v>517</v>
      </c>
      <c r="E178" s="0" t="s">
        <v>357</v>
      </c>
      <c r="F178" s="0" t="s">
        <v>365</v>
      </c>
      <c r="G178" s="0" t="s">
        <v>359</v>
      </c>
    </row>
    <row r="179">
      <c r="A179" s="0" t="s">
        <v>291</v>
      </c>
      <c r="B179" s="0" t="s">
        <v>523</v>
      </c>
      <c r="C179" s="0" t="s">
        <v>524</v>
      </c>
      <c r="D179" s="0" t="s">
        <v>517</v>
      </c>
      <c r="E179" s="0" t="s">
        <v>357</v>
      </c>
      <c r="F179" s="0" t="s">
        <v>365</v>
      </c>
      <c r="G179" s="0" t="s">
        <v>359</v>
      </c>
    </row>
    <row r="180">
      <c r="A180" s="0" t="s">
        <v>292</v>
      </c>
      <c r="B180" s="0" t="s">
        <v>504</v>
      </c>
      <c r="C180" s="0" t="s">
        <v>504</v>
      </c>
      <c r="D180" s="0" t="s">
        <v>365</v>
      </c>
      <c r="E180" s="0" t="s">
        <v>365</v>
      </c>
      <c r="F180" s="0" t="s">
        <v>357</v>
      </c>
      <c r="G180" s="0" t="s">
        <v>357</v>
      </c>
    </row>
    <row r="181">
      <c r="A181" s="0" t="s">
        <v>525</v>
      </c>
      <c r="B181" s="0" t="s">
        <v>504</v>
      </c>
      <c r="C181" s="0" t="s">
        <v>504</v>
      </c>
      <c r="D181" s="0" t="s">
        <v>365</v>
      </c>
      <c r="E181" s="0" t="s">
        <v>357</v>
      </c>
      <c r="F181" s="0" t="s">
        <v>357</v>
      </c>
      <c r="G181" s="0" t="s">
        <v>365</v>
      </c>
    </row>
    <row r="182">
      <c r="A182" s="0" t="s">
        <v>293</v>
      </c>
      <c r="B182" s="0" t="s">
        <v>504</v>
      </c>
      <c r="C182" s="0" t="s">
        <v>365</v>
      </c>
      <c r="D182" s="0" t="s">
        <v>357</v>
      </c>
      <c r="E182" s="0" t="s">
        <v>357</v>
      </c>
      <c r="F182" s="0" t="s">
        <v>365</v>
      </c>
      <c r="G182" s="0" t="s">
        <v>504</v>
      </c>
    </row>
    <row r="183">
      <c r="A183" s="0" t="s">
        <v>294</v>
      </c>
      <c r="B183" s="0" t="s">
        <v>374</v>
      </c>
    </row>
    <row r="184">
      <c r="A184" s="0" t="s">
        <v>526</v>
      </c>
      <c r="B184" s="0" t="s">
        <v>505</v>
      </c>
      <c r="C184" s="0" t="s">
        <v>505</v>
      </c>
      <c r="D184" s="0" t="s">
        <v>505</v>
      </c>
      <c r="E184" s="0" t="s">
        <v>505</v>
      </c>
    </row>
    <row r="185">
      <c r="A185" s="0" t="s">
        <v>527</v>
      </c>
      <c r="B185" s="0" t="s">
        <v>504</v>
      </c>
      <c r="C185" s="0" t="s">
        <v>369</v>
      </c>
      <c r="D185" s="0" t="s">
        <v>369</v>
      </c>
    </row>
    <row r="186">
      <c r="A186" s="0" t="s">
        <v>295</v>
      </c>
      <c r="B186" s="0" t="s">
        <v>357</v>
      </c>
      <c r="C186" s="0" t="s">
        <v>504</v>
      </c>
      <c r="D186" s="0" t="s">
        <v>357</v>
      </c>
    </row>
    <row r="187">
      <c r="A187" s="0" t="s">
        <v>296</v>
      </c>
      <c r="B187" s="0" t="s">
        <v>357</v>
      </c>
      <c r="C187" s="0" t="s">
        <v>504</v>
      </c>
      <c r="D187" s="0" t="s">
        <v>357</v>
      </c>
    </row>
    <row r="188">
      <c r="A188" s="0" t="s">
        <v>297</v>
      </c>
      <c r="B188" s="0" t="s">
        <v>504</v>
      </c>
      <c r="C188" s="0" t="s">
        <v>369</v>
      </c>
      <c r="D188" s="0" t="s">
        <v>369</v>
      </c>
    </row>
    <row r="189">
      <c r="A189" s="0" t="s">
        <v>298</v>
      </c>
      <c r="B189" s="0" t="s">
        <v>357</v>
      </c>
      <c r="C189" s="0" t="s">
        <v>504</v>
      </c>
      <c r="D189" s="0" t="s">
        <v>357</v>
      </c>
    </row>
    <row r="190">
      <c r="A190" s="0" t="s">
        <v>528</v>
      </c>
      <c r="B190" s="0" t="s">
        <v>504</v>
      </c>
      <c r="C190" s="0" t="s">
        <v>357</v>
      </c>
      <c r="D190" s="0" t="s">
        <v>357</v>
      </c>
    </row>
    <row r="191">
      <c r="A191" s="0" t="s">
        <v>299</v>
      </c>
      <c r="B191" s="0" t="s">
        <v>52</v>
      </c>
    </row>
    <row r="192">
      <c r="A192" s="0" t="s">
        <v>300</v>
      </c>
      <c r="B192" s="0" t="s">
        <v>380</v>
      </c>
      <c r="C192" s="0" t="s">
        <v>437</v>
      </c>
    </row>
    <row r="193">
      <c r="A193" s="0" t="s">
        <v>529</v>
      </c>
      <c r="B193" s="0" t="s">
        <v>380</v>
      </c>
      <c r="C193" s="0" t="s">
        <v>437</v>
      </c>
      <c r="D193" s="0" t="s">
        <v>357</v>
      </c>
    </row>
    <row r="194">
      <c r="A194" s="0" t="s">
        <v>301</v>
      </c>
      <c r="B194" s="0" t="s">
        <v>530</v>
      </c>
    </row>
    <row r="195">
      <c r="A195" s="0" t="s">
        <v>302</v>
      </c>
      <c r="B195" s="0" t="s">
        <v>360</v>
      </c>
    </row>
    <row r="196">
      <c r="A196" s="0" t="s">
        <v>303</v>
      </c>
      <c r="B196" s="0" t="s">
        <v>371</v>
      </c>
      <c r="C196" s="0" t="s">
        <v>371</v>
      </c>
    </row>
    <row r="197">
      <c r="A197" s="0" t="s">
        <v>304</v>
      </c>
      <c r="B197" s="0" t="s">
        <v>371</v>
      </c>
      <c r="C197" s="0" t="s">
        <v>371</v>
      </c>
    </row>
    <row r="198">
      <c r="A198" s="0" t="s">
        <v>305</v>
      </c>
      <c r="B198" s="0" t="s">
        <v>371</v>
      </c>
      <c r="C198" s="0" t="s">
        <v>354</v>
      </c>
      <c r="D198" s="0" t="s">
        <v>371</v>
      </c>
    </row>
    <row r="199">
      <c r="A199" s="0" t="s">
        <v>306</v>
      </c>
      <c r="B199" s="0" t="s">
        <v>369</v>
      </c>
      <c r="C199" s="0" t="s">
        <v>369</v>
      </c>
    </row>
    <row r="200">
      <c r="A200" s="0" t="s">
        <v>531</v>
      </c>
      <c r="B200" s="0" t="s">
        <v>369</v>
      </c>
      <c r="C200" s="0" t="s">
        <v>369</v>
      </c>
      <c r="D200" s="0" t="s">
        <v>369</v>
      </c>
    </row>
    <row r="201">
      <c r="A201" s="0" t="s">
        <v>307</v>
      </c>
      <c r="B201" s="0" t="s">
        <v>363</v>
      </c>
      <c r="C201" s="0" t="s">
        <v>357</v>
      </c>
      <c r="D201" s="0" t="s">
        <v>357</v>
      </c>
    </row>
    <row r="202">
      <c r="A202" s="0" t="s">
        <v>308</v>
      </c>
      <c r="B202" s="0" t="s">
        <v>371</v>
      </c>
    </row>
    <row r="203">
      <c r="A203" s="0" t="s">
        <v>309</v>
      </c>
      <c r="B203" s="0" t="s">
        <v>371</v>
      </c>
    </row>
    <row r="204">
      <c r="A204" s="0" t="s">
        <v>310</v>
      </c>
      <c r="B204" s="0" t="s">
        <v>360</v>
      </c>
    </row>
    <row r="205">
      <c r="A205" s="0" t="s">
        <v>311</v>
      </c>
      <c r="B205" s="0" t="s">
        <v>360</v>
      </c>
    </row>
    <row r="206">
      <c r="A206" s="0" t="s">
        <v>532</v>
      </c>
      <c r="B206" s="0" t="s">
        <v>360</v>
      </c>
    </row>
    <row r="207">
      <c r="A207" s="0" t="s">
        <v>533</v>
      </c>
      <c r="B207" s="0" t="s">
        <v>360</v>
      </c>
      <c r="C207" s="0" t="s">
        <v>360</v>
      </c>
    </row>
    <row r="208">
      <c r="A208" s="0" t="s">
        <v>534</v>
      </c>
      <c r="B208" s="0" t="s">
        <v>360</v>
      </c>
    </row>
    <row r="209">
      <c r="A209" s="0" t="s">
        <v>312</v>
      </c>
      <c r="B209" s="0" t="s">
        <v>360</v>
      </c>
    </row>
    <row r="210">
      <c r="A210" s="0" t="s">
        <v>313</v>
      </c>
      <c r="B210" s="0" t="s">
        <v>357</v>
      </c>
      <c r="C210" s="0" t="s">
        <v>363</v>
      </c>
      <c r="D210" s="0" t="s">
        <v>357</v>
      </c>
    </row>
    <row r="211">
      <c r="A211" s="0" t="s">
        <v>535</v>
      </c>
      <c r="B211" s="0" t="s">
        <v>357</v>
      </c>
      <c r="C211" s="0" t="s">
        <v>363</v>
      </c>
      <c r="D211" s="0" t="s">
        <v>357</v>
      </c>
    </row>
    <row r="212">
      <c r="A212" s="0" t="s">
        <v>314</v>
      </c>
      <c r="B212" s="0" t="s">
        <v>536</v>
      </c>
    </row>
    <row r="213">
      <c r="A213" s="0" t="s">
        <v>537</v>
      </c>
      <c r="B213" s="0" t="s">
        <v>354</v>
      </c>
      <c r="C213" s="0" t="s">
        <v>538</v>
      </c>
      <c r="D213" s="0" t="s">
        <v>538</v>
      </c>
      <c r="E213" s="0" t="s">
        <v>357</v>
      </c>
      <c r="F213" s="0" t="s">
        <v>357</v>
      </c>
    </row>
    <row r="214">
      <c r="A214" s="0" t="s">
        <v>315</v>
      </c>
      <c r="B214" s="0" t="s">
        <v>424</v>
      </c>
    </row>
    <row r="215">
      <c r="A215" s="0" t="s">
        <v>316</v>
      </c>
      <c r="B215" s="0" t="s">
        <v>374</v>
      </c>
    </row>
    <row r="216">
      <c r="A216" s="0" t="s">
        <v>317</v>
      </c>
      <c r="B216" s="0" t="s">
        <v>406</v>
      </c>
      <c r="C216" s="0" t="s">
        <v>539</v>
      </c>
    </row>
    <row r="217">
      <c r="A217" s="0" t="s">
        <v>540</v>
      </c>
      <c r="B217" s="0" t="s">
        <v>360</v>
      </c>
      <c r="C217" s="0" t="s">
        <v>397</v>
      </c>
      <c r="D217" s="0" t="s">
        <v>360</v>
      </c>
    </row>
    <row r="218">
      <c r="A218" s="0" t="s">
        <v>318</v>
      </c>
      <c r="B218" s="0" t="s">
        <v>360</v>
      </c>
      <c r="C218" s="0" t="s">
        <v>354</v>
      </c>
      <c r="D218" s="0" t="s">
        <v>360</v>
      </c>
    </row>
    <row r="219">
      <c r="A219" s="0" t="s">
        <v>319</v>
      </c>
      <c r="B219" s="0" t="s">
        <v>487</v>
      </c>
      <c r="C219" s="0" t="s">
        <v>369</v>
      </c>
      <c r="D219" s="0" t="s">
        <v>369</v>
      </c>
    </row>
    <row r="220">
      <c r="A220" s="0" t="s">
        <v>320</v>
      </c>
      <c r="B220" s="0" t="s">
        <v>363</v>
      </c>
      <c r="C220" s="0" t="s">
        <v>541</v>
      </c>
      <c r="D220" s="0" t="s">
        <v>541</v>
      </c>
      <c r="E220" s="0" t="s">
        <v>357</v>
      </c>
      <c r="F220" s="0" t="s">
        <v>357</v>
      </c>
    </row>
    <row r="221">
      <c r="A221" s="0" t="s">
        <v>321</v>
      </c>
      <c r="B221" s="0" t="s">
        <v>363</v>
      </c>
      <c r="C221" s="0" t="s">
        <v>357</v>
      </c>
      <c r="D221" s="0" t="s">
        <v>357</v>
      </c>
      <c r="E221" s="0" t="s">
        <v>357</v>
      </c>
      <c r="F221" s="0" t="s">
        <v>357</v>
      </c>
    </row>
    <row r="222">
      <c r="A222" s="0" t="s">
        <v>542</v>
      </c>
      <c r="B222" s="0" t="s">
        <v>371</v>
      </c>
      <c r="C222" s="0" t="s">
        <v>354</v>
      </c>
      <c r="D222" s="0" t="s">
        <v>371</v>
      </c>
    </row>
    <row r="223">
      <c r="A223" s="0" t="s">
        <v>322</v>
      </c>
      <c r="B223" s="0" t="s">
        <v>371</v>
      </c>
      <c r="C223" s="0" t="s">
        <v>371</v>
      </c>
      <c r="D223" s="0" t="s">
        <v>354</v>
      </c>
    </row>
    <row r="224">
      <c r="A224" s="0" t="s">
        <v>323</v>
      </c>
      <c r="B224" s="0" t="s">
        <v>363</v>
      </c>
      <c r="C224" s="0" t="s">
        <v>369</v>
      </c>
      <c r="D224" s="0" t="s">
        <v>369</v>
      </c>
    </row>
    <row r="225">
      <c r="A225" s="0" t="s">
        <v>324</v>
      </c>
      <c r="B225" s="0" t="s">
        <v>360</v>
      </c>
      <c r="C225" s="0" t="s">
        <v>524</v>
      </c>
    </row>
    <row r="226">
      <c r="A226" s="0" t="s">
        <v>543</v>
      </c>
      <c r="B226" s="0" t="s">
        <v>369</v>
      </c>
    </row>
    <row r="227">
      <c r="A227" s="0" t="s">
        <v>325</v>
      </c>
      <c r="B227" s="0" t="s">
        <v>354</v>
      </c>
    </row>
    <row r="228">
      <c r="A228" s="0" t="s">
        <v>544</v>
      </c>
      <c r="B228" s="0" t="s">
        <v>369</v>
      </c>
      <c r="C228" s="0" t="s">
        <v>354</v>
      </c>
    </row>
    <row r="229">
      <c r="A229" s="0" t="s">
        <v>326</v>
      </c>
      <c r="B229" s="0" t="s">
        <v>371</v>
      </c>
      <c r="C229" s="0" t="s">
        <v>354</v>
      </c>
    </row>
    <row r="230">
      <c r="A230" s="0" t="s">
        <v>327</v>
      </c>
      <c r="B230" s="0" t="s">
        <v>371</v>
      </c>
      <c r="C230" s="0" t="s">
        <v>371</v>
      </c>
      <c r="D230" s="0" t="s">
        <v>354</v>
      </c>
    </row>
    <row r="231">
      <c r="A231" s="0" t="s">
        <v>545</v>
      </c>
      <c r="B231" s="0" t="s">
        <v>369</v>
      </c>
      <c r="C231" s="0" t="s">
        <v>354</v>
      </c>
      <c r="D231" s="0" t="s">
        <v>369</v>
      </c>
    </row>
    <row r="232">
      <c r="A232" s="0" t="s">
        <v>328</v>
      </c>
      <c r="B232" s="0" t="s">
        <v>371</v>
      </c>
      <c r="C232" s="0" t="s">
        <v>371</v>
      </c>
      <c r="D232" s="0" t="s">
        <v>354</v>
      </c>
    </row>
    <row r="233">
      <c r="A233" s="0" t="s">
        <v>329</v>
      </c>
      <c r="B233" s="0" t="s">
        <v>371</v>
      </c>
      <c r="C233" s="0" t="s">
        <v>371</v>
      </c>
      <c r="D233" s="0" t="s">
        <v>354</v>
      </c>
    </row>
    <row r="234">
      <c r="A234" s="0" t="s">
        <v>546</v>
      </c>
      <c r="B234" s="0" t="s">
        <v>354</v>
      </c>
      <c r="C234" s="0" t="s">
        <v>371</v>
      </c>
    </row>
    <row r="235">
      <c r="A235" s="0" t="s">
        <v>547</v>
      </c>
      <c r="B235" s="0" t="s">
        <v>354</v>
      </c>
      <c r="C235" s="0" t="s">
        <v>371</v>
      </c>
    </row>
    <row r="236">
      <c r="A236" s="0" t="s">
        <v>548</v>
      </c>
      <c r="B236" s="0" t="s">
        <v>359</v>
      </c>
      <c r="C236" s="0" t="s">
        <v>360</v>
      </c>
    </row>
    <row r="237">
      <c r="A237" s="0" t="s">
        <v>549</v>
      </c>
      <c r="B237" s="0" t="s">
        <v>388</v>
      </c>
    </row>
    <row r="238">
      <c r="A238" s="0" t="s">
        <v>550</v>
      </c>
      <c r="B238" s="0" t="s">
        <v>493</v>
      </c>
      <c r="C238" s="0" t="s">
        <v>493</v>
      </c>
      <c r="D238" s="0" t="s">
        <v>369</v>
      </c>
      <c r="E238" s="0" t="s">
        <v>369</v>
      </c>
    </row>
    <row r="239">
      <c r="A239" s="0" t="s">
        <v>330</v>
      </c>
      <c r="B239" s="0" t="s">
        <v>354</v>
      </c>
    </row>
    <row r="240">
      <c r="A240" s="0" t="s">
        <v>331</v>
      </c>
      <c r="B240" s="0" t="s">
        <v>360</v>
      </c>
    </row>
    <row r="241">
      <c r="A241" s="0" t="s">
        <v>332</v>
      </c>
      <c r="B241" s="0" t="s">
        <v>360</v>
      </c>
    </row>
    <row r="242">
      <c r="A242" s="0" t="s">
        <v>333</v>
      </c>
      <c r="B242" s="0" t="s">
        <v>360</v>
      </c>
    </row>
    <row r="243">
      <c r="A243" s="0" t="s">
        <v>551</v>
      </c>
      <c r="B243" s="0" t="s">
        <v>552</v>
      </c>
    </row>
    <row r="244">
      <c r="A244" s="0" t="s">
        <v>334</v>
      </c>
      <c r="B244" s="0" t="s">
        <v>406</v>
      </c>
      <c r="C244" s="0" t="s">
        <v>360</v>
      </c>
      <c r="D244" s="0" t="s">
        <v>406</v>
      </c>
      <c r="E244" s="0" t="s">
        <v>360</v>
      </c>
    </row>
    <row r="245">
      <c r="A245" s="0" t="s">
        <v>335</v>
      </c>
      <c r="B245" s="0" t="s">
        <v>397</v>
      </c>
      <c r="C245" s="0" t="s">
        <v>397</v>
      </c>
    </row>
    <row r="246">
      <c r="A246" s="0" t="s">
        <v>553</v>
      </c>
      <c r="B246" s="0" t="s">
        <v>406</v>
      </c>
      <c r="C246" s="0" t="s">
        <v>360</v>
      </c>
    </row>
    <row r="247">
      <c r="A247" s="0" t="s">
        <v>336</v>
      </c>
      <c r="B247" s="0" t="s">
        <v>360</v>
      </c>
      <c r="C247" s="0" t="s">
        <v>406</v>
      </c>
      <c r="D247" s="0" t="s">
        <v>360</v>
      </c>
    </row>
    <row r="248">
      <c r="A248" s="0" t="s">
        <v>337</v>
      </c>
      <c r="B248" s="0" t="s">
        <v>360</v>
      </c>
      <c r="C248" s="0" t="s">
        <v>360</v>
      </c>
      <c r="D248" s="0" t="s">
        <v>406</v>
      </c>
    </row>
    <row r="249">
      <c r="A249" s="0" t="s">
        <v>554</v>
      </c>
      <c r="B249" s="0" t="s">
        <v>493</v>
      </c>
      <c r="C249" s="0" t="s">
        <v>493</v>
      </c>
      <c r="D249" s="0" t="s">
        <v>493</v>
      </c>
      <c r="E249" s="0" t="s">
        <v>357</v>
      </c>
      <c r="F249" s="0" t="s">
        <v>357</v>
      </c>
      <c r="G249" s="0" t="s">
        <v>357</v>
      </c>
      <c r="H249" s="0" t="s">
        <v>357</v>
      </c>
      <c r="I249" s="0" t="s">
        <v>357</v>
      </c>
      <c r="J249" s="0" t="s">
        <v>357</v>
      </c>
    </row>
    <row r="250">
      <c r="A250" s="0" t="s">
        <v>338</v>
      </c>
      <c r="B250" s="0" t="s">
        <v>493</v>
      </c>
      <c r="C250" s="0" t="s">
        <v>493</v>
      </c>
      <c r="D250" s="0" t="s">
        <v>357</v>
      </c>
      <c r="E250" s="0" t="s">
        <v>357</v>
      </c>
      <c r="F250" s="0" t="s">
        <v>357</v>
      </c>
      <c r="G250" s="0" t="s">
        <v>357</v>
      </c>
    </row>
    <row r="251">
      <c r="A251" s="0" t="s">
        <v>340</v>
      </c>
      <c r="B251" s="0" t="s">
        <v>493</v>
      </c>
      <c r="C251" s="0" t="s">
        <v>493</v>
      </c>
      <c r="D251" s="0" t="s">
        <v>538</v>
      </c>
      <c r="E251" s="0" t="s">
        <v>538</v>
      </c>
      <c r="F251" s="0" t="s">
        <v>524</v>
      </c>
      <c r="G251" s="0" t="s">
        <v>365</v>
      </c>
      <c r="H251" s="0" t="s">
        <v>365</v>
      </c>
      <c r="I251" s="0" t="s">
        <v>524</v>
      </c>
    </row>
    <row r="252">
      <c r="A252" s="0" t="s">
        <v>341</v>
      </c>
      <c r="B252" s="0" t="s">
        <v>493</v>
      </c>
      <c r="C252" s="0" t="s">
        <v>493</v>
      </c>
      <c r="D252" s="0" t="s">
        <v>538</v>
      </c>
      <c r="E252" s="0" t="s">
        <v>538</v>
      </c>
      <c r="F252" s="0" t="s">
        <v>524</v>
      </c>
      <c r="G252" s="0" t="s">
        <v>365</v>
      </c>
      <c r="H252" s="0" t="s">
        <v>524</v>
      </c>
      <c r="I252" s="0" t="s">
        <v>365</v>
      </c>
    </row>
    <row r="253">
      <c r="A253" s="0" t="s">
        <v>342</v>
      </c>
      <c r="B253" s="0" t="s">
        <v>493</v>
      </c>
      <c r="C253" s="0" t="s">
        <v>538</v>
      </c>
      <c r="D253" s="0" t="s">
        <v>538</v>
      </c>
      <c r="E253" s="0" t="s">
        <v>357</v>
      </c>
      <c r="F253" s="0" t="s">
        <v>357</v>
      </c>
    </row>
    <row r="254">
      <c r="A254" s="0" t="s">
        <v>343</v>
      </c>
      <c r="B254" s="0" t="s">
        <v>493</v>
      </c>
      <c r="C254" s="0" t="s">
        <v>357</v>
      </c>
      <c r="D254" s="0" t="s">
        <v>357</v>
      </c>
      <c r="E254" s="0" t="s">
        <v>357</v>
      </c>
      <c r="F254" s="0" t="s">
        <v>357</v>
      </c>
    </row>
    <row r="255">
      <c r="A255" s="0" t="s">
        <v>344</v>
      </c>
      <c r="B255" s="0" t="s">
        <v>493</v>
      </c>
      <c r="C255" s="0" t="s">
        <v>357</v>
      </c>
      <c r="D255" s="0" t="s">
        <v>357</v>
      </c>
      <c r="E255" s="0" t="s">
        <v>357</v>
      </c>
      <c r="F255" s="0" t="s">
        <v>357</v>
      </c>
    </row>
    <row r="256">
      <c r="A256" s="0" t="s">
        <v>555</v>
      </c>
      <c r="B256" s="0" t="s">
        <v>493</v>
      </c>
      <c r="C256" s="0" t="s">
        <v>493</v>
      </c>
      <c r="D256" s="0" t="s">
        <v>357</v>
      </c>
      <c r="E256" s="0" t="s">
        <v>365</v>
      </c>
      <c r="F256" s="0" t="s">
        <v>365</v>
      </c>
      <c r="G256" s="0" t="s">
        <v>357</v>
      </c>
    </row>
    <row r="257">
      <c r="A257" s="0" t="s">
        <v>345</v>
      </c>
      <c r="B257" s="0" t="s">
        <v>406</v>
      </c>
      <c r="C257" s="0" t="s">
        <v>371</v>
      </c>
      <c r="D257" s="0" t="s">
        <v>371</v>
      </c>
    </row>
    <row r="258">
      <c r="A258" s="0" t="s">
        <v>346</v>
      </c>
      <c r="B258" s="0" t="s">
        <v>360</v>
      </c>
      <c r="C258" s="0" t="s">
        <v>406</v>
      </c>
      <c r="D258" s="0" t="s">
        <v>360</v>
      </c>
      <c r="E258" s="0" t="s">
        <v>406</v>
      </c>
    </row>
    <row r="259">
      <c r="A259" s="0" t="s">
        <v>347</v>
      </c>
      <c r="B259" s="0" t="s">
        <v>354</v>
      </c>
      <c r="C259" s="0" t="s">
        <v>360</v>
      </c>
      <c r="D259" s="0" t="s">
        <v>360</v>
      </c>
    </row>
    <row r="260">
      <c r="A260" s="0" t="s">
        <v>348</v>
      </c>
      <c r="B260" s="0" t="s">
        <v>354</v>
      </c>
      <c r="C260" s="0" t="s">
        <v>360</v>
      </c>
      <c r="D260" s="0" t="s">
        <v>360</v>
      </c>
    </row>
    <row r="261">
      <c r="A261" s="0" t="s">
        <v>556</v>
      </c>
      <c r="B261" s="0" t="s">
        <v>363</v>
      </c>
      <c r="C261" s="0" t="s">
        <v>369</v>
      </c>
      <c r="D261" s="0" t="s">
        <v>369</v>
      </c>
    </row>
    <row r="262">
      <c r="A262" s="0" t="s">
        <v>349</v>
      </c>
      <c r="B262" s="0" t="s">
        <v>363</v>
      </c>
      <c r="C262" s="0" t="s">
        <v>363</v>
      </c>
      <c r="D262" s="0" t="s">
        <v>369</v>
      </c>
      <c r="E262" s="0" t="s">
        <v>369</v>
      </c>
      <c r="F262" s="0" t="s">
        <v>369</v>
      </c>
      <c r="G262" s="0" t="s">
        <v>369</v>
      </c>
    </row>
    <row r="263">
      <c r="A263" s="0" t="s">
        <v>557</v>
      </c>
      <c r="B263" s="0" t="s">
        <v>360</v>
      </c>
      <c r="C263" s="0" t="s">
        <v>397</v>
      </c>
      <c r="D263" s="0" t="s">
        <v>360</v>
      </c>
      <c r="E263" s="0" t="s">
        <v>397</v>
      </c>
    </row>
    <row r="264">
      <c r="A264" s="0" t="s">
        <v>350</v>
      </c>
      <c r="B264" s="0" t="s">
        <v>380</v>
      </c>
      <c r="C264" s="0" t="s">
        <v>374</v>
      </c>
      <c r="D264" s="0" t="s">
        <v>380</v>
      </c>
      <c r="E264" s="0" t="s">
        <v>374</v>
      </c>
      <c r="F264" s="0" t="s">
        <v>437</v>
      </c>
    </row>
    <row r="265">
      <c r="A265" s="0" t="s">
        <v>351</v>
      </c>
      <c r="B265" s="0" t="s">
        <v>357</v>
      </c>
    </row>
    <row r="266">
      <c r="A266" s="0" t="s">
        <v>352</v>
      </c>
      <c r="B266" s="0" t="s">
        <v>357</v>
      </c>
    </row>
    <row r="267">
      <c r="A267" s="0" t="s">
        <v>558</v>
      </c>
      <c r="B267" s="0" t="s">
        <v>357</v>
      </c>
      <c r="C267" s="0" t="s">
        <v>357</v>
      </c>
    </row>
    <row r="268">
      <c r="A268" s="0" t="s">
        <v>353</v>
      </c>
      <c r="B268" s="0" t="s">
        <v>360</v>
      </c>
    </row>
    <row r="269">
      <c r="A269" s="0" t="s">
        <v>559</v>
      </c>
      <c r="B269" s="0" t="s">
        <v>52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238</v>
      </c>
      <c r="B1" s="0" t="s">
        <v>949</v>
      </c>
      <c r="C1" s="0" t="s">
        <v>950</v>
      </c>
    </row>
    <row r="2">
      <c r="A2" s="0" t="s">
        <v>239</v>
      </c>
      <c r="B2" s="0" t="s">
        <v>951</v>
      </c>
      <c r="C2" s="0" t="s">
        <v>952</v>
      </c>
    </row>
    <row r="3">
      <c r="A3" s="0" t="s">
        <v>356</v>
      </c>
      <c r="B3" s="0" t="s">
        <v>52</v>
      </c>
    </row>
    <row r="4">
      <c r="A4" s="0" t="s">
        <v>358</v>
      </c>
      <c r="B4" s="0" t="s">
        <v>52</v>
      </c>
      <c r="C4" s="0" t="s">
        <v>52</v>
      </c>
    </row>
    <row r="5">
      <c r="A5" s="0" t="s">
        <v>361</v>
      </c>
      <c r="B5" s="0" t="s">
        <v>52</v>
      </c>
      <c r="C5" s="0" t="s">
        <v>52</v>
      </c>
      <c r="D5" s="0" t="s">
        <v>52</v>
      </c>
    </row>
    <row r="6">
      <c r="A6" s="0" t="s">
        <v>362</v>
      </c>
      <c r="B6" s="0" t="s">
        <v>953</v>
      </c>
      <c r="C6" s="0" t="s">
        <v>954</v>
      </c>
      <c r="D6" s="0" t="s">
        <v>955</v>
      </c>
      <c r="E6" s="0" t="s">
        <v>956</v>
      </c>
    </row>
    <row r="7">
      <c r="A7" s="0" t="s">
        <v>364</v>
      </c>
      <c r="B7" s="0" t="s">
        <v>956</v>
      </c>
      <c r="C7" s="0" t="s">
        <v>954</v>
      </c>
      <c r="D7" s="0" t="s">
        <v>955</v>
      </c>
      <c r="E7" s="0" t="s">
        <v>953</v>
      </c>
    </row>
    <row r="8">
      <c r="A8" s="0" t="s">
        <v>366</v>
      </c>
      <c r="B8" s="0" t="s">
        <v>957</v>
      </c>
      <c r="C8" s="0" t="s">
        <v>954</v>
      </c>
      <c r="D8" s="0" t="s">
        <v>953</v>
      </c>
      <c r="E8" s="0" t="s">
        <v>955</v>
      </c>
      <c r="F8" s="0" t="s">
        <v>956</v>
      </c>
    </row>
    <row r="9">
      <c r="A9" s="0" t="s">
        <v>367</v>
      </c>
      <c r="B9" s="0" t="s">
        <v>958</v>
      </c>
      <c r="C9" s="0" t="s">
        <v>957</v>
      </c>
      <c r="D9" s="0" t="s">
        <v>954</v>
      </c>
      <c r="E9" s="0" t="s">
        <v>953</v>
      </c>
      <c r="F9" s="0" t="s">
        <v>955</v>
      </c>
      <c r="G9" s="0" t="s">
        <v>956</v>
      </c>
    </row>
    <row r="10">
      <c r="A10" s="0" t="s">
        <v>240</v>
      </c>
      <c r="B10" s="0" t="s">
        <v>959</v>
      </c>
      <c r="C10" s="0" t="s">
        <v>960</v>
      </c>
      <c r="D10" s="0" t="s">
        <v>961</v>
      </c>
      <c r="E10" s="0" t="s">
        <v>962</v>
      </c>
      <c r="F10" s="0" t="s">
        <v>963</v>
      </c>
    </row>
    <row r="11">
      <c r="A11" s="0" t="s">
        <v>370</v>
      </c>
      <c r="B11" s="0" t="s">
        <v>52</v>
      </c>
      <c r="C11" s="0" t="s">
        <v>52</v>
      </c>
      <c r="D11" s="0" t="s">
        <v>52</v>
      </c>
      <c r="E11" s="0" t="s">
        <v>52</v>
      </c>
      <c r="F11" s="0" t="s">
        <v>52</v>
      </c>
    </row>
    <row r="12">
      <c r="A12" s="0" t="s">
        <v>372</v>
      </c>
      <c r="B12" s="0" t="s">
        <v>52</v>
      </c>
    </row>
    <row r="13">
      <c r="A13" s="0" t="s">
        <v>373</v>
      </c>
      <c r="B13" s="0" t="s">
        <v>52</v>
      </c>
    </row>
    <row r="14">
      <c r="A14" s="0" t="s">
        <v>375</v>
      </c>
      <c r="B14" s="0" t="s">
        <v>52</v>
      </c>
    </row>
    <row r="15">
      <c r="A15" s="0" t="s">
        <v>376</v>
      </c>
      <c r="B15" s="0" t="s">
        <v>52</v>
      </c>
    </row>
    <row r="16">
      <c r="A16" s="0" t="s">
        <v>377</v>
      </c>
      <c r="B16" s="0" t="s">
        <v>52</v>
      </c>
    </row>
    <row r="17">
      <c r="A17" s="0" t="s">
        <v>379</v>
      </c>
      <c r="B17" s="0" t="s">
        <v>52</v>
      </c>
    </row>
    <row r="18">
      <c r="A18" s="0" t="s">
        <v>381</v>
      </c>
      <c r="B18" s="0" t="s">
        <v>52</v>
      </c>
    </row>
    <row r="19">
      <c r="A19" s="0" t="s">
        <v>382</v>
      </c>
      <c r="B19" s="0" t="s">
        <v>52</v>
      </c>
    </row>
    <row r="20">
      <c r="A20" s="0" t="s">
        <v>383</v>
      </c>
      <c r="B20" s="0" t="s">
        <v>52</v>
      </c>
    </row>
    <row r="21">
      <c r="A21" s="0" t="s">
        <v>384</v>
      </c>
      <c r="B21" s="0" t="s">
        <v>52</v>
      </c>
    </row>
    <row r="22">
      <c r="A22" s="0" t="s">
        <v>386</v>
      </c>
      <c r="B22" s="0" t="s">
        <v>52</v>
      </c>
    </row>
    <row r="23">
      <c r="A23" s="0" t="s">
        <v>387</v>
      </c>
      <c r="B23" s="0" t="s">
        <v>52</v>
      </c>
    </row>
    <row r="24">
      <c r="A24" s="0" t="s">
        <v>389</v>
      </c>
      <c r="B24" s="0" t="s">
        <v>52</v>
      </c>
    </row>
    <row r="25">
      <c r="A25" s="0" t="s">
        <v>391</v>
      </c>
      <c r="B25" s="0" t="s">
        <v>52</v>
      </c>
    </row>
    <row r="26">
      <c r="A26" s="0" t="s">
        <v>392</v>
      </c>
      <c r="B26" s="0" t="s">
        <v>52</v>
      </c>
    </row>
    <row r="27">
      <c r="A27" s="0" t="s">
        <v>394</v>
      </c>
      <c r="B27" s="0" t="s">
        <v>52</v>
      </c>
    </row>
    <row r="28">
      <c r="A28" s="0" t="s">
        <v>396</v>
      </c>
      <c r="B28" s="0" t="s">
        <v>52</v>
      </c>
    </row>
    <row r="29">
      <c r="A29" s="0" t="s">
        <v>398</v>
      </c>
      <c r="B29" s="0" t="s">
        <v>52</v>
      </c>
    </row>
    <row r="30">
      <c r="A30" s="0" t="s">
        <v>399</v>
      </c>
      <c r="B30" s="0" t="s">
        <v>52</v>
      </c>
    </row>
    <row r="31">
      <c r="A31" s="0" t="s">
        <v>400</v>
      </c>
      <c r="B31" s="0" t="s">
        <v>52</v>
      </c>
    </row>
    <row r="32">
      <c r="A32" s="0" t="s">
        <v>401</v>
      </c>
      <c r="B32" s="0" t="s">
        <v>52</v>
      </c>
    </row>
    <row r="33">
      <c r="A33" s="0" t="s">
        <v>402</v>
      </c>
      <c r="B33" s="0" t="s">
        <v>52</v>
      </c>
    </row>
    <row r="34">
      <c r="A34" s="0" t="s">
        <v>403</v>
      </c>
      <c r="B34" s="0" t="s">
        <v>52</v>
      </c>
    </row>
    <row r="35">
      <c r="A35" s="0" t="s">
        <v>404</v>
      </c>
      <c r="B35" s="0" t="s">
        <v>52</v>
      </c>
    </row>
    <row r="36">
      <c r="A36" s="0" t="s">
        <v>405</v>
      </c>
      <c r="B36" s="0" t="s">
        <v>52</v>
      </c>
    </row>
    <row r="37">
      <c r="A37" s="0" t="s">
        <v>407</v>
      </c>
      <c r="B37" s="0" t="s">
        <v>52</v>
      </c>
    </row>
    <row r="38">
      <c r="A38" s="0" t="s">
        <v>408</v>
      </c>
      <c r="B38" s="0" t="s">
        <v>52</v>
      </c>
    </row>
    <row r="39">
      <c r="A39" s="0" t="s">
        <v>409</v>
      </c>
      <c r="B39" s="0" t="s">
        <v>52</v>
      </c>
    </row>
    <row r="40">
      <c r="A40" s="0" t="s">
        <v>410</v>
      </c>
      <c r="B40" s="0" t="s">
        <v>52</v>
      </c>
    </row>
    <row r="41">
      <c r="A41" s="0" t="s">
        <v>411</v>
      </c>
      <c r="B41" s="0" t="s">
        <v>52</v>
      </c>
    </row>
    <row r="42">
      <c r="A42" s="0" t="s">
        <v>412</v>
      </c>
      <c r="B42" s="0" t="s">
        <v>52</v>
      </c>
    </row>
    <row r="43">
      <c r="A43" s="0" t="s">
        <v>413</v>
      </c>
      <c r="B43" s="0" t="s">
        <v>52</v>
      </c>
    </row>
    <row r="44">
      <c r="A44" s="0" t="s">
        <v>414</v>
      </c>
      <c r="B44" s="0" t="s">
        <v>52</v>
      </c>
    </row>
    <row r="45">
      <c r="A45" s="0" t="s">
        <v>415</v>
      </c>
      <c r="B45" s="0" t="s">
        <v>52</v>
      </c>
    </row>
    <row r="46">
      <c r="A46" s="0" t="s">
        <v>416</v>
      </c>
      <c r="B46" s="0" t="s">
        <v>52</v>
      </c>
    </row>
    <row r="47">
      <c r="A47" s="0" t="s">
        <v>417</v>
      </c>
      <c r="B47" s="0" t="s">
        <v>52</v>
      </c>
    </row>
    <row r="48">
      <c r="A48" s="0" t="s">
        <v>418</v>
      </c>
      <c r="B48" s="0" t="s">
        <v>52</v>
      </c>
    </row>
    <row r="49">
      <c r="A49" s="0" t="s">
        <v>419</v>
      </c>
      <c r="B49" s="0" t="s">
        <v>52</v>
      </c>
    </row>
    <row r="50">
      <c r="A50" s="0" t="s">
        <v>420</v>
      </c>
      <c r="B50" s="0" t="s">
        <v>52</v>
      </c>
    </row>
    <row r="51">
      <c r="A51" s="0" t="s">
        <v>241</v>
      </c>
      <c r="B51" s="0" t="s">
        <v>52</v>
      </c>
    </row>
    <row r="52">
      <c r="A52" s="0" t="s">
        <v>423</v>
      </c>
      <c r="B52" s="0" t="s">
        <v>52</v>
      </c>
    </row>
    <row r="53">
      <c r="A53" s="0" t="s">
        <v>425</v>
      </c>
      <c r="B53" s="0" t="s">
        <v>52</v>
      </c>
    </row>
    <row r="54">
      <c r="A54" s="0" t="s">
        <v>426</v>
      </c>
      <c r="B54" s="0" t="s">
        <v>52</v>
      </c>
    </row>
    <row r="55">
      <c r="A55" s="0" t="s">
        <v>427</v>
      </c>
      <c r="B55" s="0" t="s">
        <v>52</v>
      </c>
    </row>
    <row r="56">
      <c r="A56" s="0" t="s">
        <v>428</v>
      </c>
      <c r="B56" s="0" t="s">
        <v>52</v>
      </c>
    </row>
    <row r="57">
      <c r="A57" s="0" t="s">
        <v>242</v>
      </c>
      <c r="B57" s="0" t="s">
        <v>52</v>
      </c>
    </row>
    <row r="58">
      <c r="A58" s="0" t="s">
        <v>430</v>
      </c>
      <c r="B58" s="0" t="s">
        <v>52</v>
      </c>
    </row>
    <row r="59">
      <c r="A59" s="0" t="s">
        <v>432</v>
      </c>
      <c r="B59" s="0" t="s">
        <v>52</v>
      </c>
      <c r="C59" s="0" t="s">
        <v>52</v>
      </c>
    </row>
    <row r="60">
      <c r="A60" s="0" t="s">
        <v>433</v>
      </c>
      <c r="B60" s="0" t="s">
        <v>52</v>
      </c>
      <c r="C60" s="0" t="s">
        <v>52</v>
      </c>
      <c r="D60" s="0" t="s">
        <v>52</v>
      </c>
    </row>
    <row r="61">
      <c r="A61" s="0" t="s">
        <v>243</v>
      </c>
      <c r="B61" s="0" t="s">
        <v>52</v>
      </c>
      <c r="C61" s="0" t="s">
        <v>52</v>
      </c>
    </row>
    <row r="62">
      <c r="A62" s="0" t="s">
        <v>434</v>
      </c>
      <c r="B62" s="0" t="s">
        <v>52</v>
      </c>
      <c r="C62" s="0" t="s">
        <v>52</v>
      </c>
    </row>
    <row r="63">
      <c r="A63" s="0" t="s">
        <v>244</v>
      </c>
      <c r="B63" s="0" t="s">
        <v>52</v>
      </c>
      <c r="C63" s="0" t="s">
        <v>52</v>
      </c>
    </row>
    <row r="64">
      <c r="A64" s="0" t="s">
        <v>435</v>
      </c>
      <c r="B64" s="0" t="s">
        <v>52</v>
      </c>
      <c r="C64" s="0" t="s">
        <v>52</v>
      </c>
    </row>
    <row r="65">
      <c r="A65" s="0" t="s">
        <v>245</v>
      </c>
      <c r="B65" s="0" t="s">
        <v>52</v>
      </c>
      <c r="C65" s="0" t="s">
        <v>52</v>
      </c>
    </row>
    <row r="66">
      <c r="A66" s="0" t="s">
        <v>246</v>
      </c>
      <c r="B66" s="0" t="s">
        <v>52</v>
      </c>
      <c r="C66" s="0" t="s">
        <v>52</v>
      </c>
    </row>
    <row r="67">
      <c r="A67" s="0" t="s">
        <v>247</v>
      </c>
      <c r="B67" s="0" t="s">
        <v>52</v>
      </c>
      <c r="C67" s="0" t="s">
        <v>52</v>
      </c>
    </row>
    <row r="68">
      <c r="A68" s="0" t="s">
        <v>436</v>
      </c>
      <c r="B68" s="0" t="s">
        <v>52</v>
      </c>
      <c r="C68" s="0" t="s">
        <v>52</v>
      </c>
      <c r="D68" s="0" t="s">
        <v>52</v>
      </c>
    </row>
    <row r="69">
      <c r="A69" s="0" t="s">
        <v>248</v>
      </c>
      <c r="B69" s="0" t="s">
        <v>52</v>
      </c>
      <c r="C69" s="0" t="s">
        <v>52</v>
      </c>
      <c r="D69" s="0" t="s">
        <v>52</v>
      </c>
    </row>
    <row r="70">
      <c r="A70" s="0" t="s">
        <v>438</v>
      </c>
      <c r="B70" s="0" t="s">
        <v>52</v>
      </c>
      <c r="C70" s="0" t="s">
        <v>52</v>
      </c>
      <c r="D70" s="0" t="s">
        <v>52</v>
      </c>
    </row>
    <row r="71">
      <c r="A71" s="0" t="s">
        <v>439</v>
      </c>
      <c r="B71" s="0" t="s">
        <v>52</v>
      </c>
      <c r="C71" s="0" t="s">
        <v>52</v>
      </c>
      <c r="D71" s="0" t="s">
        <v>52</v>
      </c>
    </row>
    <row r="72">
      <c r="A72" s="0" t="s">
        <v>440</v>
      </c>
      <c r="B72" s="0" t="s">
        <v>52</v>
      </c>
      <c r="C72" s="0" t="s">
        <v>52</v>
      </c>
      <c r="D72" s="0" t="s">
        <v>52</v>
      </c>
    </row>
    <row r="73">
      <c r="A73" s="0" t="s">
        <v>49</v>
      </c>
      <c r="B73" s="0" t="s">
        <v>52</v>
      </c>
    </row>
    <row r="74">
      <c r="A74" s="0" t="s">
        <v>441</v>
      </c>
      <c r="B74" s="0" t="s">
        <v>52</v>
      </c>
      <c r="C74" s="0" t="s">
        <v>52</v>
      </c>
    </row>
    <row r="75">
      <c r="A75" s="0" t="s">
        <v>249</v>
      </c>
      <c r="B75" s="0" t="s">
        <v>52</v>
      </c>
      <c r="C75" s="0" t="s">
        <v>52</v>
      </c>
    </row>
    <row r="76">
      <c r="A76" s="0" t="s">
        <v>442</v>
      </c>
      <c r="B76" s="0" t="s">
        <v>52</v>
      </c>
    </row>
    <row r="77">
      <c r="A77" s="0" t="s">
        <v>443</v>
      </c>
      <c r="B77" s="0" t="s">
        <v>52</v>
      </c>
    </row>
    <row r="78">
      <c r="A78" s="0" t="s">
        <v>445</v>
      </c>
      <c r="B78" s="0" t="s">
        <v>52</v>
      </c>
    </row>
    <row r="79">
      <c r="A79" s="0" t="s">
        <v>446</v>
      </c>
      <c r="B79" s="0" t="s">
        <v>52</v>
      </c>
    </row>
    <row r="80">
      <c r="A80" s="0" t="s">
        <v>448</v>
      </c>
      <c r="B80" s="0" t="s">
        <v>52</v>
      </c>
    </row>
    <row r="81">
      <c r="A81" s="0" t="s">
        <v>450</v>
      </c>
      <c r="B81" s="0" t="s">
        <v>52</v>
      </c>
      <c r="C81" s="0" t="s">
        <v>52</v>
      </c>
    </row>
    <row r="82">
      <c r="A82" s="0" t="s">
        <v>250</v>
      </c>
      <c r="B82" s="0" t="s">
        <v>52</v>
      </c>
      <c r="C82" s="0" t="s">
        <v>52</v>
      </c>
      <c r="D82" s="0" t="s">
        <v>52</v>
      </c>
    </row>
    <row r="83">
      <c r="A83" s="0" t="s">
        <v>451</v>
      </c>
      <c r="B83" s="0" t="s">
        <v>52</v>
      </c>
      <c r="C83" s="0" t="s">
        <v>52</v>
      </c>
      <c r="D83" s="0" t="s">
        <v>52</v>
      </c>
    </row>
    <row r="84">
      <c r="A84" s="0" t="s">
        <v>251</v>
      </c>
      <c r="B84" s="0" t="s">
        <v>52</v>
      </c>
      <c r="C84" s="0" t="s">
        <v>52</v>
      </c>
      <c r="D84" s="0" t="s">
        <v>52</v>
      </c>
    </row>
    <row r="85">
      <c r="A85" s="0" t="s">
        <v>252</v>
      </c>
      <c r="B85" s="0" t="s">
        <v>52</v>
      </c>
      <c r="C85" s="0" t="s">
        <v>52</v>
      </c>
      <c r="D85" s="0" t="s">
        <v>52</v>
      </c>
    </row>
    <row r="86">
      <c r="A86" s="0" t="s">
        <v>253</v>
      </c>
      <c r="B86" s="0" t="s">
        <v>52</v>
      </c>
      <c r="C86" s="0" t="s">
        <v>52</v>
      </c>
      <c r="D86" s="0" t="s">
        <v>52</v>
      </c>
    </row>
    <row r="87">
      <c r="A87" s="0" t="s">
        <v>452</v>
      </c>
      <c r="B87" s="0" t="s">
        <v>52</v>
      </c>
    </row>
    <row r="88">
      <c r="A88" s="0" t="s">
        <v>453</v>
      </c>
      <c r="B88" s="0" t="s">
        <v>52</v>
      </c>
    </row>
    <row r="89">
      <c r="A89" s="0" t="s">
        <v>254</v>
      </c>
      <c r="B89" s="0" t="s">
        <v>52</v>
      </c>
    </row>
    <row r="90">
      <c r="A90" s="0" t="s">
        <v>255</v>
      </c>
      <c r="B90" s="0" t="s">
        <v>52</v>
      </c>
    </row>
    <row r="91">
      <c r="A91" s="0" t="s">
        <v>454</v>
      </c>
      <c r="B91" s="0" t="s">
        <v>52</v>
      </c>
    </row>
    <row r="92">
      <c r="A92" s="0" t="s">
        <v>256</v>
      </c>
      <c r="B92" s="0" t="s">
        <v>52</v>
      </c>
    </row>
    <row r="93">
      <c r="A93" s="0" t="s">
        <v>455</v>
      </c>
      <c r="B93" s="0" t="s">
        <v>52</v>
      </c>
    </row>
    <row r="94">
      <c r="A94" s="0" t="s">
        <v>456</v>
      </c>
      <c r="B94" s="0" t="s">
        <v>52</v>
      </c>
    </row>
    <row r="95">
      <c r="A95" s="0" t="s">
        <v>457</v>
      </c>
      <c r="B95" s="0" t="s">
        <v>52</v>
      </c>
    </row>
    <row r="96">
      <c r="A96" s="0" t="s">
        <v>458</v>
      </c>
      <c r="B96" s="0" t="s">
        <v>52</v>
      </c>
    </row>
    <row r="97">
      <c r="A97" s="0" t="s">
        <v>460</v>
      </c>
      <c r="B97" s="0" t="s">
        <v>52</v>
      </c>
    </row>
    <row r="98">
      <c r="A98" s="0" t="s">
        <v>257</v>
      </c>
      <c r="B98" s="0" t="s">
        <v>52</v>
      </c>
    </row>
    <row r="99">
      <c r="A99" s="0" t="s">
        <v>461</v>
      </c>
      <c r="B99" s="0" t="s">
        <v>52</v>
      </c>
    </row>
    <row r="100">
      <c r="A100" s="0" t="s">
        <v>463</v>
      </c>
      <c r="B100" s="0" t="s">
        <v>52</v>
      </c>
      <c r="C100" s="0" t="s">
        <v>52</v>
      </c>
      <c r="D100" s="0" t="s">
        <v>52</v>
      </c>
    </row>
    <row r="101">
      <c r="A101" s="0" t="s">
        <v>464</v>
      </c>
      <c r="B101" s="0" t="s">
        <v>52</v>
      </c>
    </row>
    <row r="102">
      <c r="A102" s="0" t="s">
        <v>465</v>
      </c>
      <c r="B102" s="0" t="s">
        <v>52</v>
      </c>
      <c r="C102" s="0" t="s">
        <v>52</v>
      </c>
    </row>
    <row r="103">
      <c r="A103" s="0" t="s">
        <v>258</v>
      </c>
      <c r="B103" s="0" t="s">
        <v>52</v>
      </c>
      <c r="C103" s="0" t="s">
        <v>52</v>
      </c>
    </row>
    <row r="104">
      <c r="A104" s="0" t="s">
        <v>466</v>
      </c>
      <c r="B104" s="0" t="s">
        <v>52</v>
      </c>
      <c r="C104" s="0" t="s">
        <v>52</v>
      </c>
    </row>
    <row r="105">
      <c r="A105" s="0" t="s">
        <v>259</v>
      </c>
      <c r="B105" s="0" t="s">
        <v>52</v>
      </c>
    </row>
    <row r="106">
      <c r="A106" s="0" t="s">
        <v>467</v>
      </c>
      <c r="B106" s="0" t="s">
        <v>955</v>
      </c>
      <c r="C106" s="0" t="s">
        <v>953</v>
      </c>
    </row>
    <row r="107">
      <c r="A107" s="0" t="s">
        <v>468</v>
      </c>
      <c r="B107" s="0" t="s">
        <v>52</v>
      </c>
    </row>
    <row r="108">
      <c r="A108" s="0" t="s">
        <v>470</v>
      </c>
      <c r="B108" s="0" t="s">
        <v>52</v>
      </c>
      <c r="C108" s="0" t="s">
        <v>52</v>
      </c>
    </row>
    <row r="109">
      <c r="A109" s="0" t="s">
        <v>471</v>
      </c>
      <c r="B109" s="0" t="s">
        <v>955</v>
      </c>
      <c r="C109" s="0" t="s">
        <v>956</v>
      </c>
    </row>
    <row r="110">
      <c r="A110" s="0" t="s">
        <v>260</v>
      </c>
      <c r="B110" s="0" t="s">
        <v>956</v>
      </c>
      <c r="C110" s="0" t="s">
        <v>955</v>
      </c>
    </row>
    <row r="111">
      <c r="A111" s="0" t="s">
        <v>472</v>
      </c>
      <c r="B111" s="0" t="s">
        <v>52</v>
      </c>
    </row>
    <row r="112">
      <c r="A112" s="0" t="s">
        <v>473</v>
      </c>
      <c r="B112" s="0" t="s">
        <v>52</v>
      </c>
    </row>
    <row r="113">
      <c r="A113" s="0" t="s">
        <v>474</v>
      </c>
      <c r="B113" s="0" t="s">
        <v>955</v>
      </c>
      <c r="C113" s="0" t="s">
        <v>953</v>
      </c>
    </row>
    <row r="114">
      <c r="A114" s="0" t="s">
        <v>475</v>
      </c>
      <c r="B114" s="0" t="s">
        <v>52</v>
      </c>
      <c r="C114" s="0" t="s">
        <v>52</v>
      </c>
      <c r="D114" s="0" t="s">
        <v>52</v>
      </c>
    </row>
    <row r="115">
      <c r="A115" s="0" t="s">
        <v>261</v>
      </c>
      <c r="B115" s="0" t="s">
        <v>956</v>
      </c>
      <c r="C115" s="0" t="s">
        <v>955</v>
      </c>
      <c r="D115" s="0" t="s">
        <v>953</v>
      </c>
    </row>
    <row r="116">
      <c r="A116" s="0" t="s">
        <v>476</v>
      </c>
      <c r="B116" s="0" t="s">
        <v>52</v>
      </c>
      <c r="C116" s="0" t="s">
        <v>52</v>
      </c>
      <c r="D116" s="0" t="s">
        <v>52</v>
      </c>
    </row>
    <row r="117">
      <c r="A117" s="0" t="s">
        <v>262</v>
      </c>
      <c r="B117" s="0" t="s">
        <v>956</v>
      </c>
      <c r="C117" s="0" t="s">
        <v>955</v>
      </c>
      <c r="D117" s="0" t="s">
        <v>953</v>
      </c>
    </row>
    <row r="118">
      <c r="A118" s="0" t="s">
        <v>477</v>
      </c>
      <c r="B118" s="0" t="s">
        <v>52</v>
      </c>
    </row>
    <row r="119">
      <c r="A119" s="0" t="s">
        <v>478</v>
      </c>
      <c r="B119" s="0" t="s">
        <v>52</v>
      </c>
    </row>
    <row r="120">
      <c r="A120" s="0" t="s">
        <v>480</v>
      </c>
      <c r="B120" s="0" t="s">
        <v>52</v>
      </c>
    </row>
    <row r="121">
      <c r="A121" s="0" t="s">
        <v>481</v>
      </c>
      <c r="B121" s="0" t="s">
        <v>52</v>
      </c>
      <c r="C121" s="0" t="s">
        <v>52</v>
      </c>
    </row>
    <row r="122">
      <c r="A122" s="0" t="s">
        <v>482</v>
      </c>
      <c r="B122" s="0" t="s">
        <v>52</v>
      </c>
      <c r="C122" s="0" t="s">
        <v>52</v>
      </c>
      <c r="D122" s="0" t="s">
        <v>52</v>
      </c>
      <c r="E122" s="0" t="s">
        <v>52</v>
      </c>
    </row>
    <row r="123">
      <c r="A123" s="0" t="s">
        <v>483</v>
      </c>
      <c r="B123" s="0" t="s">
        <v>964</v>
      </c>
      <c r="C123" s="0" t="s">
        <v>954</v>
      </c>
      <c r="D123" s="0" t="s">
        <v>965</v>
      </c>
      <c r="E123" s="0" t="s">
        <v>956</v>
      </c>
    </row>
    <row r="124">
      <c r="A124" s="0" t="s">
        <v>484</v>
      </c>
      <c r="B124" s="0" t="s">
        <v>52</v>
      </c>
    </row>
    <row r="125">
      <c r="A125" s="0" t="s">
        <v>485</v>
      </c>
      <c r="B125" s="0" t="s">
        <v>52</v>
      </c>
    </row>
    <row r="126">
      <c r="A126" s="0" t="s">
        <v>486</v>
      </c>
      <c r="B126" s="0" t="s">
        <v>956</v>
      </c>
      <c r="C126" s="0" t="s">
        <v>953</v>
      </c>
      <c r="D126" s="0" t="s">
        <v>955</v>
      </c>
    </row>
    <row r="127">
      <c r="A127" s="0" t="s">
        <v>488</v>
      </c>
      <c r="B127" s="0" t="s">
        <v>956</v>
      </c>
      <c r="C127" s="0" t="s">
        <v>955</v>
      </c>
      <c r="D127" s="0" t="s">
        <v>953</v>
      </c>
    </row>
    <row r="128">
      <c r="A128" s="0" t="s">
        <v>263</v>
      </c>
      <c r="B128" s="0" t="s">
        <v>956</v>
      </c>
      <c r="C128" s="0" t="s">
        <v>955</v>
      </c>
      <c r="D128" s="0" t="s">
        <v>953</v>
      </c>
      <c r="E128" s="0" t="s">
        <v>957</v>
      </c>
      <c r="F128" s="0" t="s">
        <v>958</v>
      </c>
    </row>
    <row r="129">
      <c r="A129" s="0" t="s">
        <v>489</v>
      </c>
      <c r="B129" s="0" t="s">
        <v>956</v>
      </c>
      <c r="C129" s="0" t="s">
        <v>954</v>
      </c>
      <c r="D129" s="0" t="s">
        <v>955</v>
      </c>
      <c r="E129" s="0" t="s">
        <v>953</v>
      </c>
      <c r="F129" s="0" t="s">
        <v>957</v>
      </c>
      <c r="G129" s="0" t="s">
        <v>958</v>
      </c>
    </row>
    <row r="130">
      <c r="A130" s="0" t="s">
        <v>491</v>
      </c>
      <c r="B130" s="0" t="s">
        <v>956</v>
      </c>
      <c r="C130" s="0" t="s">
        <v>954</v>
      </c>
    </row>
    <row r="131">
      <c r="A131" s="0" t="s">
        <v>492</v>
      </c>
      <c r="B131" s="0" t="s">
        <v>956</v>
      </c>
      <c r="C131" s="0" t="s">
        <v>954</v>
      </c>
      <c r="D131" s="0" t="s">
        <v>955</v>
      </c>
      <c r="E131" s="0" t="s">
        <v>953</v>
      </c>
    </row>
    <row r="132">
      <c r="A132" s="0" t="s">
        <v>494</v>
      </c>
      <c r="B132" s="0" t="s">
        <v>957</v>
      </c>
      <c r="C132" s="0" t="s">
        <v>958</v>
      </c>
      <c r="D132" s="0" t="s">
        <v>954</v>
      </c>
      <c r="E132" s="0" t="s">
        <v>956</v>
      </c>
      <c r="F132" s="0" t="s">
        <v>955</v>
      </c>
      <c r="G132" s="0" t="s">
        <v>953</v>
      </c>
    </row>
    <row r="133">
      <c r="A133" s="0" t="s">
        <v>495</v>
      </c>
      <c r="B133" s="0" t="s">
        <v>956</v>
      </c>
      <c r="C133" s="0" t="s">
        <v>954</v>
      </c>
      <c r="D133" s="0" t="s">
        <v>955</v>
      </c>
      <c r="E133" s="0" t="s">
        <v>953</v>
      </c>
      <c r="F133" s="0" t="s">
        <v>957</v>
      </c>
      <c r="G133" s="0" t="s">
        <v>958</v>
      </c>
    </row>
    <row r="134">
      <c r="A134" s="0" t="s">
        <v>496</v>
      </c>
      <c r="B134" s="0" t="s">
        <v>956</v>
      </c>
      <c r="C134" s="0" t="s">
        <v>955</v>
      </c>
      <c r="D134" s="0" t="s">
        <v>953</v>
      </c>
      <c r="E134" s="0" t="s">
        <v>957</v>
      </c>
    </row>
    <row r="135">
      <c r="A135" s="0" t="s">
        <v>497</v>
      </c>
      <c r="B135" s="0" t="s">
        <v>956</v>
      </c>
      <c r="C135" s="0" t="s">
        <v>955</v>
      </c>
      <c r="D135" s="0" t="s">
        <v>953</v>
      </c>
      <c r="E135" s="0" t="s">
        <v>957</v>
      </c>
      <c r="F135" s="0" t="s">
        <v>958</v>
      </c>
    </row>
    <row r="136">
      <c r="A136" s="0" t="s">
        <v>498</v>
      </c>
      <c r="B136" s="0" t="s">
        <v>956</v>
      </c>
      <c r="C136" s="0" t="s">
        <v>954</v>
      </c>
      <c r="D136" s="0" t="s">
        <v>955</v>
      </c>
      <c r="E136" s="0" t="s">
        <v>953</v>
      </c>
      <c r="F136" s="0" t="s">
        <v>957</v>
      </c>
      <c r="G136" s="0" t="s">
        <v>958</v>
      </c>
    </row>
    <row r="137">
      <c r="A137" s="0" t="s">
        <v>500</v>
      </c>
      <c r="B137" s="0" t="s">
        <v>956</v>
      </c>
      <c r="C137" s="0" t="s">
        <v>954</v>
      </c>
      <c r="D137" s="0" t="s">
        <v>955</v>
      </c>
      <c r="E137" s="0" t="s">
        <v>953</v>
      </c>
    </row>
    <row r="138">
      <c r="A138" s="0" t="s">
        <v>501</v>
      </c>
      <c r="B138" s="0" t="s">
        <v>956</v>
      </c>
      <c r="C138" s="0" t="s">
        <v>954</v>
      </c>
      <c r="D138" s="0" t="s">
        <v>955</v>
      </c>
      <c r="E138" s="0" t="s">
        <v>953</v>
      </c>
    </row>
    <row r="139">
      <c r="A139" s="0" t="s">
        <v>502</v>
      </c>
      <c r="B139" s="0" t="s">
        <v>956</v>
      </c>
      <c r="C139" s="0" t="s">
        <v>954</v>
      </c>
      <c r="D139" s="0" t="s">
        <v>955</v>
      </c>
      <c r="E139" s="0" t="s">
        <v>953</v>
      </c>
      <c r="F139" s="0" t="s">
        <v>957</v>
      </c>
      <c r="G139" s="0" t="s">
        <v>958</v>
      </c>
    </row>
    <row r="140">
      <c r="A140" s="0" t="s">
        <v>503</v>
      </c>
      <c r="B140" s="0" t="s">
        <v>956</v>
      </c>
      <c r="C140" s="0" t="s">
        <v>954</v>
      </c>
      <c r="D140" s="0" t="s">
        <v>955</v>
      </c>
      <c r="E140" s="0" t="s">
        <v>953</v>
      </c>
      <c r="F140" s="0" t="s">
        <v>957</v>
      </c>
      <c r="G140" s="0" t="s">
        <v>958</v>
      </c>
    </row>
    <row r="141">
      <c r="A141" s="0" t="s">
        <v>264</v>
      </c>
      <c r="B141" s="0" t="s">
        <v>966</v>
      </c>
      <c r="C141" s="0" t="s">
        <v>967</v>
      </c>
      <c r="D141" s="0" t="s">
        <v>968</v>
      </c>
      <c r="E141" s="0" t="s">
        <v>969</v>
      </c>
      <c r="F141" s="0" t="s">
        <v>970</v>
      </c>
      <c r="G141" s="0" t="s">
        <v>971</v>
      </c>
    </row>
    <row r="142">
      <c r="A142" s="0" t="s">
        <v>265</v>
      </c>
      <c r="B142" s="0" t="s">
        <v>966</v>
      </c>
      <c r="C142" s="0" t="s">
        <v>967</v>
      </c>
      <c r="D142" s="0" t="s">
        <v>968</v>
      </c>
      <c r="E142" s="0" t="s">
        <v>969</v>
      </c>
      <c r="F142" s="0" t="s">
        <v>970</v>
      </c>
      <c r="G142" s="0" t="s">
        <v>971</v>
      </c>
    </row>
    <row r="143">
      <c r="A143" s="0" t="s">
        <v>506</v>
      </c>
      <c r="B143" s="0" t="s">
        <v>972</v>
      </c>
      <c r="C143" s="0" t="s">
        <v>973</v>
      </c>
      <c r="D143" s="0" t="s">
        <v>974</v>
      </c>
      <c r="E143" s="0" t="s">
        <v>975</v>
      </c>
      <c r="F143" s="0" t="s">
        <v>976</v>
      </c>
      <c r="G143" s="0" t="s">
        <v>977</v>
      </c>
      <c r="H143" s="0" t="s">
        <v>971</v>
      </c>
    </row>
    <row r="144">
      <c r="A144" s="0" t="s">
        <v>508</v>
      </c>
      <c r="B144" s="0" t="s">
        <v>972</v>
      </c>
      <c r="C144" s="0" t="s">
        <v>973</v>
      </c>
      <c r="D144" s="0" t="s">
        <v>974</v>
      </c>
      <c r="E144" s="0" t="s">
        <v>975</v>
      </c>
      <c r="F144" s="0" t="s">
        <v>976</v>
      </c>
      <c r="G144" s="0" t="s">
        <v>977</v>
      </c>
      <c r="H144" s="0" t="s">
        <v>971</v>
      </c>
    </row>
    <row r="145">
      <c r="A145" s="0" t="s">
        <v>266</v>
      </c>
      <c r="B145" s="0" t="s">
        <v>52</v>
      </c>
    </row>
    <row r="146">
      <c r="A146" s="0" t="s">
        <v>509</v>
      </c>
      <c r="B146" s="0" t="s">
        <v>52</v>
      </c>
    </row>
    <row r="147">
      <c r="A147" s="0" t="s">
        <v>510</v>
      </c>
      <c r="B147" s="0" t="s">
        <v>978</v>
      </c>
    </row>
    <row r="148">
      <c r="A148" s="0" t="s">
        <v>511</v>
      </c>
      <c r="B148" s="0" t="s">
        <v>978</v>
      </c>
    </row>
    <row r="149">
      <c r="A149" s="0" t="s">
        <v>171</v>
      </c>
      <c r="B149" s="0" t="s">
        <v>52</v>
      </c>
    </row>
    <row r="150">
      <c r="A150" s="0" t="s">
        <v>267</v>
      </c>
      <c r="B150" s="0" t="s">
        <v>52</v>
      </c>
    </row>
    <row r="151">
      <c r="A151" s="0" t="s">
        <v>161</v>
      </c>
      <c r="B151" s="0" t="s">
        <v>52</v>
      </c>
    </row>
    <row r="152">
      <c r="A152" s="0" t="s">
        <v>268</v>
      </c>
      <c r="B152" s="0" t="s">
        <v>52</v>
      </c>
    </row>
    <row r="153">
      <c r="A153" s="0" t="s">
        <v>269</v>
      </c>
      <c r="B153" s="0" t="s">
        <v>52</v>
      </c>
    </row>
    <row r="154">
      <c r="A154" s="0" t="s">
        <v>516</v>
      </c>
      <c r="B154" s="0" t="s">
        <v>956</v>
      </c>
      <c r="C154" s="0" t="s">
        <v>955</v>
      </c>
    </row>
    <row r="155">
      <c r="A155" s="0" t="s">
        <v>270</v>
      </c>
      <c r="B155" s="0" t="s">
        <v>52</v>
      </c>
      <c r="C155" s="0" t="s">
        <v>52</v>
      </c>
    </row>
    <row r="156">
      <c r="A156" s="0" t="s">
        <v>271</v>
      </c>
      <c r="B156" s="0" t="s">
        <v>972</v>
      </c>
      <c r="C156" s="0" t="s">
        <v>973</v>
      </c>
    </row>
    <row r="157">
      <c r="A157" s="0" t="s">
        <v>272</v>
      </c>
      <c r="B157" s="0" t="s">
        <v>978</v>
      </c>
      <c r="C157" s="0" t="s">
        <v>979</v>
      </c>
    </row>
    <row r="158">
      <c r="A158" s="0" t="s">
        <v>273</v>
      </c>
      <c r="B158" s="0" t="s">
        <v>978</v>
      </c>
      <c r="C158" s="0" t="s">
        <v>979</v>
      </c>
    </row>
    <row r="159">
      <c r="A159" s="0" t="s">
        <v>274</v>
      </c>
      <c r="B159" s="0" t="s">
        <v>974</v>
      </c>
      <c r="C159" s="0" t="s">
        <v>980</v>
      </c>
    </row>
    <row r="160">
      <c r="A160" s="0" t="s">
        <v>275</v>
      </c>
      <c r="B160" s="0" t="s">
        <v>966</v>
      </c>
      <c r="C160" s="0" t="s">
        <v>981</v>
      </c>
      <c r="D160" s="0" t="s">
        <v>967</v>
      </c>
      <c r="E160" s="0" t="s">
        <v>968</v>
      </c>
      <c r="F160" s="0" t="s">
        <v>969</v>
      </c>
      <c r="G160" s="0" t="s">
        <v>970</v>
      </c>
    </row>
    <row r="161">
      <c r="A161" s="0" t="s">
        <v>276</v>
      </c>
      <c r="B161" s="0" t="s">
        <v>982</v>
      </c>
      <c r="C161" s="0" t="s">
        <v>972</v>
      </c>
      <c r="D161" s="0" t="s">
        <v>983</v>
      </c>
      <c r="E161" s="0" t="s">
        <v>984</v>
      </c>
      <c r="F161" s="0" t="s">
        <v>985</v>
      </c>
      <c r="G161" s="0" t="s">
        <v>986</v>
      </c>
      <c r="H161" s="0" t="s">
        <v>987</v>
      </c>
      <c r="I161" s="0" t="s">
        <v>988</v>
      </c>
    </row>
    <row r="162">
      <c r="A162" s="0" t="s">
        <v>518</v>
      </c>
      <c r="B162" s="0" t="s">
        <v>972</v>
      </c>
      <c r="C162" s="0" t="s">
        <v>973</v>
      </c>
      <c r="D162" s="0" t="s">
        <v>983</v>
      </c>
      <c r="E162" s="0" t="s">
        <v>988</v>
      </c>
      <c r="F162" s="0" t="s">
        <v>989</v>
      </c>
      <c r="G162" s="0" t="s">
        <v>990</v>
      </c>
      <c r="H162" s="0" t="s">
        <v>991</v>
      </c>
      <c r="I162" s="0" t="s">
        <v>992</v>
      </c>
    </row>
    <row r="163">
      <c r="A163" s="0" t="s">
        <v>277</v>
      </c>
      <c r="B163" s="0" t="s">
        <v>985</v>
      </c>
      <c r="C163" s="0" t="s">
        <v>993</v>
      </c>
      <c r="D163" s="0" t="s">
        <v>966</v>
      </c>
      <c r="E163" s="0" t="s">
        <v>988</v>
      </c>
      <c r="F163" s="0" t="s">
        <v>983</v>
      </c>
    </row>
    <row r="164">
      <c r="A164" s="0" t="s">
        <v>519</v>
      </c>
      <c r="B164" s="0" t="s">
        <v>956</v>
      </c>
      <c r="C164" s="0" t="s">
        <v>954</v>
      </c>
      <c r="D164" s="0" t="s">
        <v>955</v>
      </c>
      <c r="E164" s="0" t="s">
        <v>953</v>
      </c>
    </row>
    <row r="165">
      <c r="A165" s="0" t="s">
        <v>278</v>
      </c>
      <c r="B165" s="0" t="s">
        <v>972</v>
      </c>
      <c r="C165" s="0" t="s">
        <v>973</v>
      </c>
      <c r="D165" s="0" t="s">
        <v>974</v>
      </c>
      <c r="E165" s="0" t="s">
        <v>980</v>
      </c>
    </row>
    <row r="166">
      <c r="A166" s="0" t="s">
        <v>279</v>
      </c>
      <c r="B166" s="0" t="s">
        <v>972</v>
      </c>
      <c r="C166" s="0" t="s">
        <v>973</v>
      </c>
      <c r="D166" s="0" t="s">
        <v>974</v>
      </c>
      <c r="E166" s="0" t="s">
        <v>980</v>
      </c>
    </row>
    <row r="167">
      <c r="A167" s="0" t="s">
        <v>280</v>
      </c>
      <c r="B167" s="0" t="s">
        <v>52</v>
      </c>
      <c r="C167" s="0" t="s">
        <v>52</v>
      </c>
      <c r="D167" s="0" t="s">
        <v>52</v>
      </c>
      <c r="E167" s="0" t="s">
        <v>52</v>
      </c>
    </row>
    <row r="168">
      <c r="A168" s="0" t="s">
        <v>281</v>
      </c>
      <c r="B168" s="0" t="s">
        <v>980</v>
      </c>
      <c r="C168" s="0" t="s">
        <v>973</v>
      </c>
      <c r="D168" s="0" t="s">
        <v>972</v>
      </c>
      <c r="E168" s="0" t="s">
        <v>974</v>
      </c>
    </row>
    <row r="169">
      <c r="A169" s="0" t="s">
        <v>282</v>
      </c>
      <c r="B169" s="0" t="s">
        <v>972</v>
      </c>
      <c r="C169" s="0" t="s">
        <v>973</v>
      </c>
      <c r="D169" s="0" t="s">
        <v>974</v>
      </c>
      <c r="E169" s="0" t="s">
        <v>980</v>
      </c>
    </row>
    <row r="170">
      <c r="A170" s="0" t="s">
        <v>283</v>
      </c>
      <c r="B170" s="0" t="s">
        <v>978</v>
      </c>
      <c r="C170" s="0" t="s">
        <v>994</v>
      </c>
      <c r="D170" s="0" t="s">
        <v>995</v>
      </c>
      <c r="E170" s="0" t="s">
        <v>996</v>
      </c>
    </row>
    <row r="171">
      <c r="A171" s="0" t="s">
        <v>521</v>
      </c>
      <c r="B171" s="0" t="s">
        <v>972</v>
      </c>
      <c r="C171" s="0" t="s">
        <v>973</v>
      </c>
      <c r="D171" s="0" t="s">
        <v>974</v>
      </c>
      <c r="E171" s="0" t="s">
        <v>980</v>
      </c>
    </row>
    <row r="172">
      <c r="A172" s="0" t="s">
        <v>284</v>
      </c>
      <c r="B172" s="0" t="s">
        <v>966</v>
      </c>
      <c r="C172" s="0" t="s">
        <v>997</v>
      </c>
      <c r="D172" s="0" t="s">
        <v>998</v>
      </c>
      <c r="E172" s="0" t="s">
        <v>974</v>
      </c>
    </row>
    <row r="173">
      <c r="A173" s="0" t="s">
        <v>285</v>
      </c>
      <c r="B173" s="0" t="s">
        <v>983</v>
      </c>
      <c r="C173" s="0" t="s">
        <v>988</v>
      </c>
      <c r="D173" s="0" t="s">
        <v>972</v>
      </c>
      <c r="E173" s="0" t="s">
        <v>999</v>
      </c>
      <c r="F173" s="0" t="s">
        <v>1000</v>
      </c>
      <c r="G173" s="0" t="s">
        <v>973</v>
      </c>
    </row>
    <row r="174">
      <c r="A174" s="0" t="s">
        <v>286</v>
      </c>
      <c r="B174" s="0" t="s">
        <v>972</v>
      </c>
      <c r="C174" s="0" t="s">
        <v>973</v>
      </c>
      <c r="D174" s="0" t="s">
        <v>983</v>
      </c>
      <c r="E174" s="0" t="s">
        <v>988</v>
      </c>
      <c r="F174" s="0" t="s">
        <v>1000</v>
      </c>
      <c r="G174" s="0" t="s">
        <v>999</v>
      </c>
    </row>
    <row r="175">
      <c r="A175" s="0" t="s">
        <v>287</v>
      </c>
      <c r="B175" s="0" t="s">
        <v>988</v>
      </c>
      <c r="C175" s="0" t="s">
        <v>983</v>
      </c>
      <c r="D175" s="0" t="s">
        <v>972</v>
      </c>
      <c r="E175" s="0" t="s">
        <v>1000</v>
      </c>
      <c r="F175" s="0" t="s">
        <v>999</v>
      </c>
      <c r="G175" s="0" t="s">
        <v>973</v>
      </c>
    </row>
    <row r="176">
      <c r="A176" s="0" t="s">
        <v>288</v>
      </c>
      <c r="B176" s="0" t="s">
        <v>972</v>
      </c>
      <c r="C176" s="0" t="s">
        <v>973</v>
      </c>
      <c r="D176" s="0" t="s">
        <v>983</v>
      </c>
      <c r="E176" s="0" t="s">
        <v>988</v>
      </c>
      <c r="F176" s="0" t="s">
        <v>1000</v>
      </c>
      <c r="G176" s="0" t="s">
        <v>999</v>
      </c>
    </row>
    <row r="177">
      <c r="A177" s="0" t="s">
        <v>289</v>
      </c>
      <c r="B177" s="0" t="s">
        <v>972</v>
      </c>
      <c r="C177" s="0" t="s">
        <v>973</v>
      </c>
      <c r="D177" s="0" t="s">
        <v>983</v>
      </c>
      <c r="E177" s="0" t="s">
        <v>988</v>
      </c>
      <c r="F177" s="0" t="s">
        <v>1000</v>
      </c>
      <c r="G177" s="0" t="s">
        <v>999</v>
      </c>
    </row>
    <row r="178">
      <c r="A178" s="0" t="s">
        <v>290</v>
      </c>
      <c r="B178" s="0" t="s">
        <v>1001</v>
      </c>
      <c r="C178" s="0" t="s">
        <v>974</v>
      </c>
      <c r="D178" s="0" t="s">
        <v>966</v>
      </c>
      <c r="E178" s="0" t="s">
        <v>1002</v>
      </c>
      <c r="F178" s="0" t="s">
        <v>984</v>
      </c>
      <c r="G178" s="0" t="s">
        <v>981</v>
      </c>
    </row>
    <row r="179">
      <c r="A179" s="0" t="s">
        <v>291</v>
      </c>
      <c r="B179" s="0" t="s">
        <v>1001</v>
      </c>
      <c r="C179" s="0" t="s">
        <v>974</v>
      </c>
      <c r="D179" s="0" t="s">
        <v>966</v>
      </c>
      <c r="E179" s="0" t="s">
        <v>1002</v>
      </c>
      <c r="F179" s="0" t="s">
        <v>1003</v>
      </c>
      <c r="G179" s="0" t="s">
        <v>981</v>
      </c>
    </row>
    <row r="180">
      <c r="A180" s="0" t="s">
        <v>292</v>
      </c>
      <c r="B180" s="0" t="s">
        <v>972</v>
      </c>
      <c r="C180" s="0" t="s">
        <v>973</v>
      </c>
      <c r="D180" s="0" t="s">
        <v>983</v>
      </c>
      <c r="E180" s="0" t="s">
        <v>988</v>
      </c>
      <c r="F180" s="0" t="s">
        <v>1000</v>
      </c>
      <c r="G180" s="0" t="s">
        <v>999</v>
      </c>
    </row>
    <row r="181">
      <c r="A181" s="0" t="s">
        <v>525</v>
      </c>
      <c r="B181" s="0" t="s">
        <v>956</v>
      </c>
      <c r="C181" s="0" t="s">
        <v>954</v>
      </c>
      <c r="D181" s="0" t="s">
        <v>955</v>
      </c>
      <c r="E181" s="0" t="s">
        <v>953</v>
      </c>
      <c r="F181" s="0" t="s">
        <v>957</v>
      </c>
      <c r="G181" s="0" t="s">
        <v>958</v>
      </c>
    </row>
    <row r="182">
      <c r="A182" s="0" t="s">
        <v>293</v>
      </c>
      <c r="B182" s="0" t="s">
        <v>972</v>
      </c>
      <c r="C182" s="0" t="s">
        <v>974</v>
      </c>
      <c r="D182" s="0" t="s">
        <v>975</v>
      </c>
      <c r="E182" s="0" t="s">
        <v>976</v>
      </c>
      <c r="F182" s="0" t="s">
        <v>977</v>
      </c>
      <c r="G182" s="0" t="s">
        <v>1004</v>
      </c>
    </row>
    <row r="183">
      <c r="A183" s="0" t="s">
        <v>294</v>
      </c>
      <c r="B183" s="0" t="s">
        <v>52</v>
      </c>
    </row>
    <row r="184">
      <c r="A184" s="0" t="s">
        <v>526</v>
      </c>
      <c r="B184" s="0" t="s">
        <v>1005</v>
      </c>
      <c r="C184" s="0" t="s">
        <v>1006</v>
      </c>
      <c r="D184" s="0" t="s">
        <v>1007</v>
      </c>
      <c r="E184" s="0" t="s">
        <v>1008</v>
      </c>
    </row>
    <row r="185">
      <c r="A185" s="0" t="s">
        <v>527</v>
      </c>
      <c r="B185" s="0" t="s">
        <v>978</v>
      </c>
      <c r="C185" s="0" t="s">
        <v>995</v>
      </c>
      <c r="D185" s="0" t="s">
        <v>996</v>
      </c>
    </row>
    <row r="186">
      <c r="A186" s="0" t="s">
        <v>295</v>
      </c>
      <c r="B186" s="0" t="s">
        <v>980</v>
      </c>
      <c r="C186" s="0" t="s">
        <v>966</v>
      </c>
      <c r="D186" s="0" t="s">
        <v>974</v>
      </c>
    </row>
    <row r="187">
      <c r="A187" s="0" t="s">
        <v>296</v>
      </c>
      <c r="B187" s="0" t="s">
        <v>980</v>
      </c>
      <c r="C187" s="0" t="s">
        <v>966</v>
      </c>
      <c r="D187" s="0" t="s">
        <v>974</v>
      </c>
    </row>
    <row r="188">
      <c r="A188" s="0" t="s">
        <v>297</v>
      </c>
      <c r="B188" s="0" t="s">
        <v>978</v>
      </c>
      <c r="C188" s="0" t="s">
        <v>995</v>
      </c>
      <c r="D188" s="0" t="s">
        <v>996</v>
      </c>
    </row>
    <row r="189">
      <c r="A189" s="0" t="s">
        <v>298</v>
      </c>
      <c r="B189" s="0" t="s">
        <v>974</v>
      </c>
      <c r="C189" s="0" t="s">
        <v>966</v>
      </c>
      <c r="D189" s="0" t="s">
        <v>980</v>
      </c>
    </row>
    <row r="190">
      <c r="A190" s="0" t="s">
        <v>528</v>
      </c>
      <c r="B190" s="0" t="s">
        <v>956</v>
      </c>
      <c r="C190" s="0" t="s">
        <v>955</v>
      </c>
      <c r="D190" s="0" t="s">
        <v>953</v>
      </c>
    </row>
    <row r="191">
      <c r="A191" s="0" t="s">
        <v>299</v>
      </c>
      <c r="B191" s="0" t="s">
        <v>52</v>
      </c>
    </row>
    <row r="192">
      <c r="A192" s="0" t="s">
        <v>300</v>
      </c>
      <c r="B192" s="0" t="s">
        <v>52</v>
      </c>
      <c r="C192" s="0" t="s">
        <v>52</v>
      </c>
    </row>
    <row r="193">
      <c r="A193" s="0" t="s">
        <v>529</v>
      </c>
      <c r="B193" s="0" t="s">
        <v>52</v>
      </c>
      <c r="C193" s="0" t="s">
        <v>52</v>
      </c>
      <c r="D193" s="0" t="s">
        <v>52</v>
      </c>
    </row>
    <row r="194">
      <c r="A194" s="0" t="s">
        <v>301</v>
      </c>
      <c r="B194" s="0" t="s">
        <v>52</v>
      </c>
    </row>
    <row r="195">
      <c r="A195" s="0" t="s">
        <v>302</v>
      </c>
      <c r="B195" s="0" t="s">
        <v>52</v>
      </c>
    </row>
    <row r="196">
      <c r="A196" s="0" t="s">
        <v>303</v>
      </c>
      <c r="B196" s="0" t="s">
        <v>52</v>
      </c>
      <c r="C196" s="0" t="s">
        <v>52</v>
      </c>
    </row>
    <row r="197">
      <c r="A197" s="0" t="s">
        <v>304</v>
      </c>
      <c r="B197" s="0" t="s">
        <v>52</v>
      </c>
      <c r="C197" s="0" t="s">
        <v>52</v>
      </c>
    </row>
    <row r="198">
      <c r="A198" s="0" t="s">
        <v>305</v>
      </c>
      <c r="B198" s="0" t="s">
        <v>1009</v>
      </c>
      <c r="C198" s="0" t="s">
        <v>1010</v>
      </c>
      <c r="D198" s="0" t="s">
        <v>1011</v>
      </c>
    </row>
    <row r="199">
      <c r="A199" s="0" t="s">
        <v>306</v>
      </c>
      <c r="B199" s="0" t="s">
        <v>52</v>
      </c>
      <c r="C199" s="0" t="s">
        <v>52</v>
      </c>
    </row>
    <row r="200">
      <c r="A200" s="0" t="s">
        <v>531</v>
      </c>
      <c r="B200" s="0" t="s">
        <v>52</v>
      </c>
      <c r="C200" s="0" t="s">
        <v>52</v>
      </c>
      <c r="D200" s="0" t="s">
        <v>52</v>
      </c>
    </row>
    <row r="201">
      <c r="A201" s="0" t="s">
        <v>307</v>
      </c>
      <c r="B201" s="0" t="s">
        <v>956</v>
      </c>
      <c r="C201" s="0" t="s">
        <v>955</v>
      </c>
      <c r="D201" s="0" t="s">
        <v>953</v>
      </c>
    </row>
    <row r="202">
      <c r="A202" s="0" t="s">
        <v>308</v>
      </c>
      <c r="B202" s="0" t="s">
        <v>52</v>
      </c>
    </row>
    <row r="203">
      <c r="A203" s="0" t="s">
        <v>309</v>
      </c>
      <c r="B203" s="0" t="s">
        <v>52</v>
      </c>
    </row>
    <row r="204">
      <c r="A204" s="0" t="s">
        <v>310</v>
      </c>
      <c r="B204" s="0" t="s">
        <v>52</v>
      </c>
    </row>
    <row r="205">
      <c r="A205" s="0" t="s">
        <v>311</v>
      </c>
      <c r="B205" s="0" t="s">
        <v>52</v>
      </c>
    </row>
    <row r="206">
      <c r="A206" s="0" t="s">
        <v>532</v>
      </c>
      <c r="B206" s="0" t="s">
        <v>52</v>
      </c>
    </row>
    <row r="207">
      <c r="A207" s="0" t="s">
        <v>533</v>
      </c>
      <c r="B207" s="0" t="s">
        <v>52</v>
      </c>
      <c r="C207" s="0" t="s">
        <v>52</v>
      </c>
    </row>
    <row r="208">
      <c r="A208" s="0" t="s">
        <v>534</v>
      </c>
      <c r="B208" s="0" t="s">
        <v>52</v>
      </c>
    </row>
    <row r="209">
      <c r="A209" s="0" t="s">
        <v>312</v>
      </c>
      <c r="B209" s="0" t="s">
        <v>52</v>
      </c>
    </row>
    <row r="210">
      <c r="A210" s="0" t="s">
        <v>313</v>
      </c>
      <c r="B210" s="0" t="s">
        <v>1012</v>
      </c>
      <c r="C210" s="0" t="s">
        <v>1013</v>
      </c>
      <c r="D210" s="0" t="s">
        <v>1014</v>
      </c>
    </row>
    <row r="211">
      <c r="A211" s="0" t="s">
        <v>535</v>
      </c>
      <c r="B211" s="0" t="s">
        <v>953</v>
      </c>
      <c r="C211" s="0" t="s">
        <v>956</v>
      </c>
      <c r="D211" s="0" t="s">
        <v>955</v>
      </c>
    </row>
    <row r="212">
      <c r="A212" s="0" t="s">
        <v>314</v>
      </c>
      <c r="B212" s="0" t="s">
        <v>52</v>
      </c>
    </row>
    <row r="213">
      <c r="A213" s="0" t="s">
        <v>537</v>
      </c>
      <c r="B213" s="0" t="s">
        <v>956</v>
      </c>
      <c r="C213" s="0" t="s">
        <v>1015</v>
      </c>
      <c r="D213" s="0" t="s">
        <v>1016</v>
      </c>
      <c r="E213" s="0" t="s">
        <v>955</v>
      </c>
      <c r="F213" s="0" t="s">
        <v>953</v>
      </c>
    </row>
    <row r="214">
      <c r="A214" s="0" t="s">
        <v>315</v>
      </c>
      <c r="B214" s="0" t="s">
        <v>52</v>
      </c>
    </row>
    <row r="215">
      <c r="A215" s="0" t="s">
        <v>316</v>
      </c>
      <c r="B215" s="0" t="s">
        <v>52</v>
      </c>
    </row>
    <row r="216">
      <c r="A216" s="0" t="s">
        <v>317</v>
      </c>
      <c r="B216" s="0" t="s">
        <v>956</v>
      </c>
      <c r="C216" s="0" t="s">
        <v>965</v>
      </c>
    </row>
    <row r="217">
      <c r="A217" s="0" t="s">
        <v>540</v>
      </c>
      <c r="B217" s="0" t="s">
        <v>52</v>
      </c>
      <c r="C217" s="0" t="s">
        <v>52</v>
      </c>
      <c r="D217" s="0" t="s">
        <v>52</v>
      </c>
    </row>
    <row r="218">
      <c r="A218" s="0" t="s">
        <v>318</v>
      </c>
      <c r="B218" s="0" t="s">
        <v>52</v>
      </c>
      <c r="C218" s="0" t="s">
        <v>52</v>
      </c>
      <c r="D218" s="0" t="s">
        <v>52</v>
      </c>
    </row>
    <row r="219">
      <c r="A219" s="0" t="s">
        <v>319</v>
      </c>
      <c r="B219" s="0" t="s">
        <v>956</v>
      </c>
      <c r="C219" s="0" t="s">
        <v>955</v>
      </c>
      <c r="D219" s="0" t="s">
        <v>953</v>
      </c>
    </row>
    <row r="220">
      <c r="A220" s="0" t="s">
        <v>320</v>
      </c>
      <c r="B220" s="0" t="s">
        <v>956</v>
      </c>
      <c r="C220" s="0" t="s">
        <v>955</v>
      </c>
      <c r="D220" s="0" t="s">
        <v>953</v>
      </c>
      <c r="E220" s="0" t="s">
        <v>957</v>
      </c>
      <c r="F220" s="0" t="s">
        <v>958</v>
      </c>
    </row>
    <row r="221">
      <c r="A221" s="0" t="s">
        <v>321</v>
      </c>
      <c r="B221" s="0" t="s">
        <v>956</v>
      </c>
      <c r="C221" s="0" t="s">
        <v>955</v>
      </c>
      <c r="D221" s="0" t="s">
        <v>953</v>
      </c>
      <c r="E221" s="0" t="s">
        <v>957</v>
      </c>
      <c r="F221" s="0" t="s">
        <v>958</v>
      </c>
    </row>
    <row r="222">
      <c r="A222" s="0" t="s">
        <v>542</v>
      </c>
      <c r="B222" s="0" t="s">
        <v>52</v>
      </c>
      <c r="C222" s="0" t="s">
        <v>52</v>
      </c>
      <c r="D222" s="0" t="s">
        <v>52</v>
      </c>
    </row>
    <row r="223">
      <c r="A223" s="0" t="s">
        <v>322</v>
      </c>
      <c r="B223" s="0" t="s">
        <v>52</v>
      </c>
      <c r="C223" s="0" t="s">
        <v>52</v>
      </c>
      <c r="D223" s="0" t="s">
        <v>52</v>
      </c>
    </row>
    <row r="224">
      <c r="A224" s="0" t="s">
        <v>323</v>
      </c>
      <c r="B224" s="0" t="s">
        <v>956</v>
      </c>
      <c r="C224" s="0" t="s">
        <v>955</v>
      </c>
      <c r="D224" s="0" t="s">
        <v>953</v>
      </c>
    </row>
    <row r="225">
      <c r="A225" s="0" t="s">
        <v>324</v>
      </c>
      <c r="B225" s="0" t="s">
        <v>965</v>
      </c>
      <c r="C225" s="0" t="s">
        <v>955</v>
      </c>
    </row>
    <row r="226">
      <c r="A226" s="0" t="s">
        <v>543</v>
      </c>
      <c r="B226" s="0" t="s">
        <v>52</v>
      </c>
    </row>
    <row r="227">
      <c r="A227" s="0" t="s">
        <v>325</v>
      </c>
      <c r="B227" s="0" t="s">
        <v>52</v>
      </c>
    </row>
    <row r="228">
      <c r="A228" s="0" t="s">
        <v>544</v>
      </c>
      <c r="B228" s="0" t="s">
        <v>52</v>
      </c>
      <c r="C228" s="0" t="s">
        <v>52</v>
      </c>
    </row>
    <row r="229">
      <c r="A229" s="0" t="s">
        <v>326</v>
      </c>
      <c r="B229" s="0" t="s">
        <v>52</v>
      </c>
      <c r="C229" s="0" t="s">
        <v>52</v>
      </c>
    </row>
    <row r="230">
      <c r="A230" s="0" t="s">
        <v>327</v>
      </c>
      <c r="B230" s="0" t="s">
        <v>52</v>
      </c>
      <c r="C230" s="0" t="s">
        <v>52</v>
      </c>
      <c r="D230" s="0" t="s">
        <v>52</v>
      </c>
    </row>
    <row r="231">
      <c r="A231" s="0" t="s">
        <v>545</v>
      </c>
      <c r="B231" s="0" t="s">
        <v>52</v>
      </c>
      <c r="C231" s="0" t="s">
        <v>52</v>
      </c>
      <c r="D231" s="0" t="s">
        <v>52</v>
      </c>
    </row>
    <row r="232">
      <c r="A232" s="0" t="s">
        <v>328</v>
      </c>
      <c r="B232" s="0" t="s">
        <v>52</v>
      </c>
      <c r="C232" s="0" t="s">
        <v>52</v>
      </c>
      <c r="D232" s="0" t="s">
        <v>52</v>
      </c>
    </row>
    <row r="233">
      <c r="A233" s="0" t="s">
        <v>329</v>
      </c>
      <c r="B233" s="0" t="s">
        <v>1017</v>
      </c>
      <c r="C233" s="0" t="s">
        <v>1018</v>
      </c>
      <c r="D233" s="0" t="s">
        <v>52</v>
      </c>
    </row>
    <row r="234">
      <c r="A234" s="0" t="s">
        <v>546</v>
      </c>
      <c r="B234" s="0" t="s">
        <v>52</v>
      </c>
      <c r="C234" s="0" t="s">
        <v>52</v>
      </c>
    </row>
    <row r="235">
      <c r="A235" s="0" t="s">
        <v>547</v>
      </c>
      <c r="B235" s="0" t="s">
        <v>52</v>
      </c>
      <c r="C235" s="0" t="s">
        <v>52</v>
      </c>
    </row>
    <row r="236">
      <c r="A236" s="0" t="s">
        <v>548</v>
      </c>
      <c r="B236" s="0" t="s">
        <v>52</v>
      </c>
      <c r="C236" s="0" t="s">
        <v>52</v>
      </c>
    </row>
    <row r="237">
      <c r="A237" s="0" t="s">
        <v>549</v>
      </c>
      <c r="B237" s="0" t="s">
        <v>52</v>
      </c>
    </row>
    <row r="238">
      <c r="A238" s="0" t="s">
        <v>550</v>
      </c>
      <c r="B238" s="0" t="s">
        <v>956</v>
      </c>
      <c r="C238" s="0" t="s">
        <v>954</v>
      </c>
      <c r="D238" s="0" t="s">
        <v>955</v>
      </c>
      <c r="E238" s="0" t="s">
        <v>953</v>
      </c>
    </row>
    <row r="239">
      <c r="A239" s="0" t="s">
        <v>330</v>
      </c>
      <c r="B239" s="0" t="s">
        <v>52</v>
      </c>
    </row>
    <row r="240">
      <c r="A240" s="0" t="s">
        <v>331</v>
      </c>
      <c r="B240" s="0" t="s">
        <v>52</v>
      </c>
    </row>
    <row r="241">
      <c r="A241" s="0" t="s">
        <v>332</v>
      </c>
      <c r="B241" s="0" t="s">
        <v>52</v>
      </c>
    </row>
    <row r="242">
      <c r="A242" s="0" t="s">
        <v>333</v>
      </c>
      <c r="B242" s="0" t="s">
        <v>52</v>
      </c>
    </row>
    <row r="243">
      <c r="A243" s="0" t="s">
        <v>551</v>
      </c>
      <c r="B243" s="0" t="s">
        <v>52</v>
      </c>
    </row>
    <row r="244">
      <c r="A244" s="0" t="s">
        <v>334</v>
      </c>
      <c r="B244" s="0" t="s">
        <v>52</v>
      </c>
      <c r="C244" s="0" t="s">
        <v>52</v>
      </c>
      <c r="D244" s="0" t="s">
        <v>52</v>
      </c>
      <c r="E244" s="0" t="s">
        <v>52</v>
      </c>
    </row>
    <row r="245">
      <c r="A245" s="0" t="s">
        <v>335</v>
      </c>
      <c r="B245" s="0" t="s">
        <v>52</v>
      </c>
      <c r="C245" s="0" t="s">
        <v>52</v>
      </c>
    </row>
    <row r="246">
      <c r="A246" s="0" t="s">
        <v>553</v>
      </c>
      <c r="B246" s="0" t="s">
        <v>52</v>
      </c>
      <c r="C246" s="0" t="s">
        <v>52</v>
      </c>
    </row>
    <row r="247">
      <c r="A247" s="0" t="s">
        <v>336</v>
      </c>
      <c r="B247" s="0" t="s">
        <v>52</v>
      </c>
      <c r="C247" s="0" t="s">
        <v>52</v>
      </c>
      <c r="D247" s="0" t="s">
        <v>52</v>
      </c>
    </row>
    <row r="248">
      <c r="A248" s="0" t="s">
        <v>337</v>
      </c>
      <c r="B248" s="0" t="s">
        <v>52</v>
      </c>
      <c r="C248" s="0" t="s">
        <v>52</v>
      </c>
      <c r="D248" s="0" t="s">
        <v>52</v>
      </c>
    </row>
    <row r="249">
      <c r="A249" s="0" t="s">
        <v>554</v>
      </c>
      <c r="B249" s="0" t="s">
        <v>956</v>
      </c>
      <c r="C249" s="0" t="s">
        <v>954</v>
      </c>
      <c r="D249" s="0" t="s">
        <v>1019</v>
      </c>
      <c r="E249" s="0" t="s">
        <v>955</v>
      </c>
      <c r="F249" s="0" t="s">
        <v>953</v>
      </c>
      <c r="G249" s="0" t="s">
        <v>957</v>
      </c>
      <c r="H249" s="0" t="s">
        <v>958</v>
      </c>
      <c r="I249" s="0" t="s">
        <v>1020</v>
      </c>
      <c r="J249" s="0" t="s">
        <v>1021</v>
      </c>
    </row>
    <row r="250">
      <c r="A250" s="0" t="s">
        <v>338</v>
      </c>
      <c r="B250" s="0" t="s">
        <v>956</v>
      </c>
      <c r="C250" s="0" t="s">
        <v>954</v>
      </c>
      <c r="D250" s="0" t="s">
        <v>955</v>
      </c>
      <c r="E250" s="0" t="s">
        <v>953</v>
      </c>
      <c r="F250" s="0" t="s">
        <v>957</v>
      </c>
      <c r="G250" s="0" t="s">
        <v>958</v>
      </c>
    </row>
    <row r="251">
      <c r="A251" s="0" t="s">
        <v>340</v>
      </c>
      <c r="B251" s="0" t="s">
        <v>956</v>
      </c>
      <c r="C251" s="0" t="s">
        <v>954</v>
      </c>
      <c r="D251" s="0" t="s">
        <v>965</v>
      </c>
      <c r="E251" s="0" t="s">
        <v>964</v>
      </c>
      <c r="F251" s="0" t="s">
        <v>955</v>
      </c>
      <c r="G251" s="0" t="s">
        <v>953</v>
      </c>
      <c r="H251" s="0" t="s">
        <v>957</v>
      </c>
      <c r="I251" s="0" t="s">
        <v>958</v>
      </c>
    </row>
    <row r="252">
      <c r="A252" s="0" t="s">
        <v>341</v>
      </c>
      <c r="B252" s="0" t="s">
        <v>956</v>
      </c>
      <c r="C252" s="0" t="s">
        <v>954</v>
      </c>
      <c r="D252" s="0" t="s">
        <v>965</v>
      </c>
      <c r="E252" s="0" t="s">
        <v>964</v>
      </c>
      <c r="F252" s="0" t="s">
        <v>955</v>
      </c>
      <c r="G252" s="0" t="s">
        <v>953</v>
      </c>
      <c r="H252" s="0" t="s">
        <v>957</v>
      </c>
      <c r="I252" s="0" t="s">
        <v>958</v>
      </c>
    </row>
    <row r="253">
      <c r="A253" s="0" t="s">
        <v>342</v>
      </c>
      <c r="B253" s="0" t="s">
        <v>956</v>
      </c>
      <c r="C253" s="0" t="s">
        <v>1015</v>
      </c>
      <c r="D253" s="0" t="s">
        <v>1016</v>
      </c>
      <c r="E253" s="0" t="s">
        <v>955</v>
      </c>
      <c r="F253" s="0" t="s">
        <v>953</v>
      </c>
    </row>
    <row r="254">
      <c r="A254" s="0" t="s">
        <v>343</v>
      </c>
      <c r="B254" s="0" t="s">
        <v>956</v>
      </c>
      <c r="C254" s="0" t="s">
        <v>1022</v>
      </c>
      <c r="D254" s="0" t="s">
        <v>1023</v>
      </c>
      <c r="E254" s="0" t="s">
        <v>1024</v>
      </c>
      <c r="F254" s="0" t="s">
        <v>1025</v>
      </c>
    </row>
    <row r="255">
      <c r="A255" s="0" t="s">
        <v>344</v>
      </c>
      <c r="B255" s="0" t="s">
        <v>956</v>
      </c>
      <c r="C255" s="0" t="s">
        <v>1022</v>
      </c>
      <c r="D255" s="0" t="s">
        <v>1023</v>
      </c>
      <c r="E255" s="0" t="s">
        <v>1024</v>
      </c>
      <c r="F255" s="0" t="s">
        <v>1025</v>
      </c>
    </row>
    <row r="256">
      <c r="A256" s="0" t="s">
        <v>555</v>
      </c>
      <c r="B256" s="0" t="s">
        <v>956</v>
      </c>
      <c r="C256" s="0" t="s">
        <v>954</v>
      </c>
      <c r="D256" s="0" t="s">
        <v>955</v>
      </c>
      <c r="E256" s="0" t="s">
        <v>953</v>
      </c>
      <c r="F256" s="0" t="s">
        <v>957</v>
      </c>
      <c r="G256" s="0" t="s">
        <v>958</v>
      </c>
    </row>
    <row r="257">
      <c r="A257" s="0" t="s">
        <v>345</v>
      </c>
      <c r="B257" s="0" t="s">
        <v>52</v>
      </c>
      <c r="C257" s="0" t="s">
        <v>52</v>
      </c>
      <c r="D257" s="0" t="s">
        <v>52</v>
      </c>
    </row>
    <row r="258">
      <c r="A258" s="0" t="s">
        <v>346</v>
      </c>
      <c r="B258" s="0" t="s">
        <v>52</v>
      </c>
      <c r="C258" s="0" t="s">
        <v>52</v>
      </c>
      <c r="D258" s="0" t="s">
        <v>52</v>
      </c>
      <c r="E258" s="0" t="s">
        <v>52</v>
      </c>
    </row>
    <row r="259">
      <c r="A259" s="0" t="s">
        <v>347</v>
      </c>
      <c r="B259" s="0" t="s">
        <v>956</v>
      </c>
      <c r="C259" s="0" t="s">
        <v>965</v>
      </c>
      <c r="D259" s="0" t="s">
        <v>964</v>
      </c>
    </row>
    <row r="260">
      <c r="A260" s="0" t="s">
        <v>348</v>
      </c>
      <c r="B260" s="0" t="s">
        <v>956</v>
      </c>
      <c r="C260" s="0" t="s">
        <v>965</v>
      </c>
      <c r="D260" s="0" t="s">
        <v>964</v>
      </c>
    </row>
    <row r="261">
      <c r="A261" s="0" t="s">
        <v>556</v>
      </c>
      <c r="B261" s="0" t="s">
        <v>956</v>
      </c>
      <c r="C261" s="0" t="s">
        <v>955</v>
      </c>
      <c r="D261" s="0" t="s">
        <v>953</v>
      </c>
    </row>
    <row r="262">
      <c r="A262" s="0" t="s">
        <v>349</v>
      </c>
      <c r="B262" s="0" t="s">
        <v>956</v>
      </c>
      <c r="C262" s="0" t="s">
        <v>954</v>
      </c>
      <c r="D262" s="0" t="s">
        <v>955</v>
      </c>
      <c r="E262" s="0" t="s">
        <v>953</v>
      </c>
      <c r="F262" s="0" t="s">
        <v>957</v>
      </c>
      <c r="G262" s="0" t="s">
        <v>958</v>
      </c>
    </row>
    <row r="263">
      <c r="A263" s="0" t="s">
        <v>557</v>
      </c>
      <c r="B263" s="0" t="s">
        <v>52</v>
      </c>
      <c r="C263" s="0" t="s">
        <v>52</v>
      </c>
      <c r="D263" s="0" t="s">
        <v>52</v>
      </c>
      <c r="E263" s="0" t="s">
        <v>52</v>
      </c>
    </row>
    <row r="264">
      <c r="A264" s="0" t="s">
        <v>350</v>
      </c>
      <c r="B264" s="0" t="s">
        <v>52</v>
      </c>
      <c r="C264" s="0" t="s">
        <v>52</v>
      </c>
      <c r="D264" s="0" t="s">
        <v>52</v>
      </c>
      <c r="E264" s="0" t="s">
        <v>52</v>
      </c>
      <c r="F264" s="0" t="s">
        <v>52</v>
      </c>
    </row>
    <row r="265">
      <c r="A265" s="0" t="s">
        <v>351</v>
      </c>
      <c r="B265" s="0" t="s">
        <v>52</v>
      </c>
    </row>
    <row r="266">
      <c r="A266" s="0" t="s">
        <v>352</v>
      </c>
      <c r="B266" s="0" t="s">
        <v>52</v>
      </c>
    </row>
    <row r="267">
      <c r="A267" s="0" t="s">
        <v>558</v>
      </c>
      <c r="B267" s="0" t="s">
        <v>955</v>
      </c>
      <c r="C267" s="0" t="s">
        <v>953</v>
      </c>
    </row>
    <row r="268">
      <c r="A268" s="0" t="s">
        <v>353</v>
      </c>
      <c r="B268" s="0" t="s">
        <v>52</v>
      </c>
    </row>
    <row r="269">
      <c r="A269" s="0" t="s">
        <v>559</v>
      </c>
      <c r="B269" s="0" t="s">
        <v>52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1026</v>
      </c>
    </row>
    <row r="2">
      <c r="A2" s="0" t="s">
        <v>1027</v>
      </c>
    </row>
    <row r="3">
      <c r="A3" s="0" t="s">
        <v>1028</v>
      </c>
    </row>
    <row r="4">
      <c r="A4" s="0" t="s">
        <v>1029</v>
      </c>
    </row>
    <row r="5">
      <c r="A5" s="0" t="s">
        <v>1030</v>
      </c>
    </row>
    <row r="6">
      <c r="A6" s="0" t="s">
        <v>1031</v>
      </c>
    </row>
    <row r="7">
      <c r="A7" s="0" t="s">
        <v>1032</v>
      </c>
    </row>
    <row r="8">
      <c r="A8" s="0" t="s">
        <v>1033</v>
      </c>
    </row>
    <row r="9">
      <c r="A9" s="0" t="s">
        <v>1034</v>
      </c>
    </row>
    <row r="10">
      <c r="A10" s="0" t="s">
        <v>1035</v>
      </c>
    </row>
    <row r="11">
      <c r="A11" s="0" t="s">
        <v>1036</v>
      </c>
    </row>
    <row r="12">
      <c r="A12" s="0" t="s">
        <v>1037</v>
      </c>
    </row>
    <row r="13">
      <c r="A13" s="0" t="s">
        <v>1038</v>
      </c>
    </row>
    <row r="14">
      <c r="A14" s="0" t="s">
        <v>1039</v>
      </c>
    </row>
    <row r="15">
      <c r="A15" s="0" t="s">
        <v>1040</v>
      </c>
    </row>
    <row r="16">
      <c r="A16" s="0" t="s">
        <v>1041</v>
      </c>
    </row>
    <row r="17">
      <c r="A17" s="0" t="s">
        <v>598</v>
      </c>
    </row>
    <row r="18">
      <c r="A18" s="0" t="s">
        <v>1042</v>
      </c>
    </row>
    <row r="19">
      <c r="A19" s="0" t="s">
        <v>1043</v>
      </c>
    </row>
    <row r="20">
      <c r="A20" s="0" t="s">
        <v>1044</v>
      </c>
    </row>
    <row r="21">
      <c r="A21" s="0" t="s">
        <v>1045</v>
      </c>
    </row>
    <row r="22">
      <c r="A22" s="0" t="s">
        <v>1046</v>
      </c>
    </row>
    <row r="23">
      <c r="A23" s="0" t="s">
        <v>1047</v>
      </c>
    </row>
    <row r="24">
      <c r="A24" s="0" t="s">
        <v>1048</v>
      </c>
    </row>
    <row r="25">
      <c r="A25" s="0" t="s">
        <v>1049</v>
      </c>
    </row>
    <row r="26">
      <c r="A26" s="0" t="s">
        <v>1050</v>
      </c>
    </row>
    <row r="27">
      <c r="A27" s="0" t="s">
        <v>1051</v>
      </c>
    </row>
    <row r="28">
      <c r="A28" s="0" t="s">
        <v>1052</v>
      </c>
    </row>
    <row r="29">
      <c r="A29" s="0" t="s">
        <v>60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1053</v>
      </c>
    </row>
    <row r="2">
      <c r="A2" s="0" t="s">
        <v>1054</v>
      </c>
    </row>
    <row r="3">
      <c r="A3" s="0" t="s">
        <v>1055</v>
      </c>
    </row>
    <row r="4">
      <c r="A4" s="0" t="s">
        <v>1056</v>
      </c>
    </row>
    <row r="5">
      <c r="A5" s="0" t="s">
        <v>1057</v>
      </c>
    </row>
    <row r="6">
      <c r="A6" s="0" t="s">
        <v>1058</v>
      </c>
    </row>
    <row r="7">
      <c r="A7" s="0" t="s">
        <v>1059</v>
      </c>
    </row>
    <row r="8">
      <c r="A8" s="0" t="s">
        <v>1060</v>
      </c>
    </row>
    <row r="9">
      <c r="A9" s="0" t="s">
        <v>1061</v>
      </c>
    </row>
    <row r="10">
      <c r="A10" s="0" t="s">
        <v>1062</v>
      </c>
    </row>
    <row r="11">
      <c r="A11" s="0" t="s">
        <v>1063</v>
      </c>
    </row>
    <row r="12">
      <c r="A12" s="0" t="s">
        <v>1064</v>
      </c>
    </row>
    <row r="13">
      <c r="A13" s="0" t="s">
        <v>1065</v>
      </c>
    </row>
    <row r="14">
      <c r="A14" s="0" t="s">
        <v>1066</v>
      </c>
    </row>
    <row r="15">
      <c r="A15" s="0" t="s">
        <v>1067</v>
      </c>
    </row>
    <row r="16">
      <c r="A16" s="0" t="s">
        <v>1068</v>
      </c>
    </row>
    <row r="17">
      <c r="A17" s="0" t="s">
        <v>1069</v>
      </c>
    </row>
    <row r="18">
      <c r="A18" s="0" t="s">
        <v>1070</v>
      </c>
    </row>
    <row r="19">
      <c r="A19" s="0" t="s">
        <v>1071</v>
      </c>
    </row>
    <row r="20">
      <c r="A20" s="0" t="s">
        <v>1072</v>
      </c>
    </row>
    <row r="21">
      <c r="A21" s="0" t="s">
        <v>1073</v>
      </c>
    </row>
    <row r="22">
      <c r="A22" s="0" t="s">
        <v>1074</v>
      </c>
    </row>
    <row r="23">
      <c r="A23" s="0" t="s">
        <v>1075</v>
      </c>
    </row>
    <row r="24">
      <c r="A24" s="0" t="s">
        <v>1076</v>
      </c>
    </row>
    <row r="25">
      <c r="A25" s="0" t="s">
        <v>1077</v>
      </c>
    </row>
    <row r="26">
      <c r="A26" s="0" t="s">
        <v>1078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59</v>
      </c>
    </row>
    <row r="31">
      <c r="A31" s="0" t="s">
        <v>1082</v>
      </c>
    </row>
    <row r="32">
      <c r="A32" s="0" t="s">
        <v>1083</v>
      </c>
    </row>
    <row r="33">
      <c r="A33" s="0" t="s">
        <v>1084</v>
      </c>
    </row>
    <row r="34">
      <c r="A34" s="0" t="s">
        <v>1085</v>
      </c>
    </row>
    <row r="35">
      <c r="A35" s="0" t="s">
        <v>1086</v>
      </c>
    </row>
    <row r="36">
      <c r="A36" s="0" t="s">
        <v>1087</v>
      </c>
    </row>
    <row r="37">
      <c r="A37" s="0" t="s">
        <v>1088</v>
      </c>
    </row>
    <row r="38">
      <c r="A38" s="0" t="s">
        <v>1089</v>
      </c>
    </row>
    <row r="39">
      <c r="A39" s="0" t="s">
        <v>1090</v>
      </c>
    </row>
    <row r="40">
      <c r="A40" s="0" t="s">
        <v>713</v>
      </c>
    </row>
    <row r="41">
      <c r="A41" s="0" t="s">
        <v>729</v>
      </c>
    </row>
    <row r="42">
      <c r="A42" s="0" t="s">
        <v>1091</v>
      </c>
    </row>
    <row r="43">
      <c r="A43" s="0" t="s">
        <v>60</v>
      </c>
    </row>
    <row r="44">
      <c r="A44" s="0" t="s">
        <v>1092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